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G:\LIVERPOOL ONE MANAGEMENT\L3  BUSINESS LIAISON\003 Reporting\004 Asset Mgt\001 Grosvenor Project\"/>
    </mc:Choice>
  </mc:AlternateContent>
  <bookViews>
    <workbookView xWindow="0" yWindow="0" windowWidth="28800" windowHeight="12210" activeTab="3"/>
  </bookViews>
  <sheets>
    <sheet name="Sales" sheetId="1" r:id="rId1"/>
    <sheet name="Store Footfall" sheetId="2" r:id="rId2"/>
    <sheet name="Transactions" sheetId="3" r:id="rId3"/>
    <sheet name="FF (2 Way Flow Unless Stated)" sheetId="4" r:id="rId4"/>
    <sheet name="Sheet1" sheetId="5" state="hidden" r:id="rId5"/>
  </sheets>
  <definedNames>
    <definedName name="_xlnm._FilterDatabase" localSheetId="0" hidden="1">Sales!$A$1:$ND$168</definedName>
    <definedName name="_xlnm._FilterDatabase" localSheetId="1" hidden="1">'Store Footfall'!$A$1:$ND$168</definedName>
    <definedName name="_xlnm._FilterDatabase" localSheetId="2" hidden="1">Transactions!$A$1:$ND$168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5" l="1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D170" i="2" l="1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BC170" i="2"/>
  <c r="BD170" i="2"/>
  <c r="BE170" i="2"/>
  <c r="BF170" i="2"/>
  <c r="BG170" i="2"/>
  <c r="BH170" i="2"/>
  <c r="BI170" i="2"/>
  <c r="BJ170" i="2"/>
  <c r="BK170" i="2"/>
  <c r="BL170" i="2"/>
  <c r="BM170" i="2"/>
  <c r="BN170" i="2"/>
  <c r="BO170" i="2"/>
  <c r="BP170" i="2"/>
  <c r="BQ170" i="2"/>
  <c r="BR170" i="2"/>
  <c r="BS170" i="2"/>
  <c r="BT170" i="2"/>
  <c r="BU170" i="2"/>
  <c r="BV170" i="2"/>
  <c r="BW170" i="2"/>
  <c r="BX170" i="2"/>
  <c r="BY170" i="2"/>
  <c r="BZ170" i="2"/>
  <c r="CA170" i="2"/>
  <c r="CB170" i="2"/>
  <c r="CC170" i="2"/>
  <c r="CD170" i="2"/>
  <c r="CE170" i="2"/>
  <c r="CF170" i="2"/>
  <c r="CG170" i="2"/>
  <c r="CH170" i="2"/>
  <c r="CI170" i="2"/>
  <c r="CJ170" i="2"/>
  <c r="CK170" i="2"/>
  <c r="CL170" i="2"/>
  <c r="CM170" i="2"/>
  <c r="CN170" i="2"/>
  <c r="CO170" i="2"/>
  <c r="CP170" i="2"/>
  <c r="CQ170" i="2"/>
  <c r="CR170" i="2"/>
  <c r="CS170" i="2"/>
  <c r="CT170" i="2"/>
  <c r="CU170" i="2"/>
  <c r="CV170" i="2"/>
  <c r="CW170" i="2"/>
  <c r="CX170" i="2"/>
  <c r="CY170" i="2"/>
  <c r="CZ170" i="2"/>
  <c r="DA170" i="2"/>
  <c r="DB170" i="2"/>
  <c r="DC170" i="2"/>
  <c r="DD170" i="2"/>
  <c r="DE170" i="2"/>
  <c r="DF170" i="2"/>
  <c r="DG170" i="2"/>
  <c r="DH170" i="2"/>
  <c r="DI170" i="2"/>
  <c r="DJ170" i="2"/>
  <c r="DK170" i="2"/>
  <c r="DL170" i="2"/>
  <c r="DM170" i="2"/>
  <c r="DN170" i="2"/>
  <c r="DO170" i="2"/>
  <c r="DP170" i="2"/>
  <c r="DQ170" i="2"/>
  <c r="DR170" i="2"/>
  <c r="DS170" i="2"/>
  <c r="DT170" i="2"/>
  <c r="DU170" i="2"/>
  <c r="DV170" i="2"/>
  <c r="DW170" i="2"/>
  <c r="DX170" i="2"/>
  <c r="DY170" i="2"/>
  <c r="DZ170" i="2"/>
  <c r="EA170" i="2"/>
  <c r="EB170" i="2"/>
  <c r="EC170" i="2"/>
  <c r="ED170" i="2"/>
  <c r="EE170" i="2"/>
  <c r="EF170" i="2"/>
  <c r="EG170" i="2"/>
  <c r="EH170" i="2"/>
  <c r="EI170" i="2"/>
  <c r="EJ170" i="2"/>
  <c r="EK170" i="2"/>
  <c r="EL170" i="2"/>
  <c r="EM170" i="2"/>
  <c r="EN170" i="2"/>
  <c r="EO170" i="2"/>
  <c r="EP170" i="2"/>
  <c r="EQ170" i="2"/>
  <c r="ER170" i="2"/>
  <c r="ES170" i="2"/>
  <c r="ET170" i="2"/>
  <c r="EU170" i="2"/>
  <c r="EV170" i="2"/>
  <c r="EW170" i="2"/>
  <c r="EX170" i="2"/>
  <c r="EY170" i="2"/>
  <c r="EZ170" i="2"/>
  <c r="FA170" i="2"/>
  <c r="FB170" i="2"/>
  <c r="FC170" i="2"/>
  <c r="FD170" i="2"/>
  <c r="FE170" i="2"/>
  <c r="FF170" i="2"/>
  <c r="FG170" i="2"/>
  <c r="FH170" i="2"/>
  <c r="FI170" i="2"/>
  <c r="FJ170" i="2"/>
  <c r="FK170" i="2"/>
  <c r="FL170" i="2"/>
  <c r="FM170" i="2"/>
  <c r="FN170" i="2"/>
  <c r="FO170" i="2"/>
  <c r="FP170" i="2"/>
  <c r="FQ170" i="2"/>
  <c r="FR170" i="2"/>
  <c r="FS170" i="2"/>
  <c r="FT170" i="2"/>
  <c r="FU170" i="2"/>
  <c r="FV170" i="2"/>
  <c r="FW170" i="2"/>
  <c r="FX170" i="2"/>
  <c r="FY170" i="2"/>
  <c r="FZ170" i="2"/>
  <c r="GA170" i="2"/>
  <c r="GB170" i="2"/>
  <c r="GC170" i="2"/>
  <c r="GD170" i="2"/>
  <c r="GE170" i="2"/>
  <c r="GF170" i="2"/>
  <c r="GG170" i="2"/>
  <c r="GH170" i="2"/>
  <c r="GI170" i="2"/>
  <c r="GJ170" i="2"/>
  <c r="GK170" i="2"/>
  <c r="GL170" i="2"/>
  <c r="GM170" i="2"/>
  <c r="GN170" i="2"/>
  <c r="GO170" i="2"/>
  <c r="GP170" i="2"/>
  <c r="GQ170" i="2"/>
  <c r="GR170" i="2"/>
  <c r="GS170" i="2"/>
  <c r="GT170" i="2"/>
  <c r="GU170" i="2"/>
  <c r="GV170" i="2"/>
  <c r="GW170" i="2"/>
  <c r="GX170" i="2"/>
  <c r="GY170" i="2"/>
  <c r="GZ170" i="2"/>
  <c r="HA170" i="2"/>
  <c r="HB170" i="2"/>
  <c r="HC170" i="2"/>
  <c r="HD170" i="2"/>
  <c r="HE170" i="2"/>
  <c r="HF170" i="2"/>
  <c r="HG170" i="2"/>
  <c r="HH170" i="2"/>
  <c r="HI170" i="2"/>
  <c r="HJ170" i="2"/>
  <c r="HK170" i="2"/>
  <c r="HL170" i="2"/>
  <c r="HM170" i="2"/>
  <c r="HN170" i="2"/>
  <c r="HO170" i="2"/>
  <c r="HP170" i="2"/>
  <c r="HQ170" i="2"/>
  <c r="HR170" i="2"/>
  <c r="HS170" i="2"/>
  <c r="HT170" i="2"/>
  <c r="HU170" i="2"/>
  <c r="HV170" i="2"/>
  <c r="HW170" i="2"/>
  <c r="HX170" i="2"/>
  <c r="HY170" i="2"/>
  <c r="HZ170" i="2"/>
  <c r="IA170" i="2"/>
  <c r="IB170" i="2"/>
  <c r="IC170" i="2"/>
  <c r="ID170" i="2"/>
  <c r="IE170" i="2"/>
  <c r="IF170" i="2"/>
  <c r="IG170" i="2"/>
  <c r="IH170" i="2"/>
  <c r="II170" i="2"/>
  <c r="IJ170" i="2"/>
  <c r="IK170" i="2"/>
  <c r="IL170" i="2"/>
  <c r="IM170" i="2"/>
  <c r="IN170" i="2"/>
  <c r="IO170" i="2"/>
  <c r="IP170" i="2"/>
  <c r="IQ170" i="2"/>
  <c r="IR170" i="2"/>
  <c r="IS170" i="2"/>
  <c r="IT170" i="2"/>
  <c r="IU170" i="2"/>
  <c r="IV170" i="2"/>
  <c r="IW170" i="2"/>
  <c r="IX170" i="2"/>
  <c r="IY170" i="2"/>
  <c r="IZ170" i="2"/>
  <c r="JA170" i="2"/>
  <c r="JB170" i="2"/>
  <c r="JC170" i="2"/>
  <c r="JD170" i="2"/>
  <c r="JE170" i="2"/>
  <c r="JF170" i="2"/>
  <c r="JG170" i="2"/>
  <c r="JH170" i="2"/>
  <c r="JI170" i="2"/>
  <c r="JJ170" i="2"/>
  <c r="JK170" i="2"/>
  <c r="JL170" i="2"/>
  <c r="JM170" i="2"/>
  <c r="JN170" i="2"/>
  <c r="JO170" i="2"/>
  <c r="JP170" i="2"/>
  <c r="JQ170" i="2"/>
  <c r="JR170" i="2"/>
  <c r="JS170" i="2"/>
  <c r="JT170" i="2"/>
  <c r="JU170" i="2"/>
  <c r="JV170" i="2"/>
  <c r="JW170" i="2"/>
  <c r="JX170" i="2"/>
  <c r="JY170" i="2"/>
  <c r="JZ170" i="2"/>
  <c r="KA170" i="2"/>
  <c r="KB170" i="2"/>
  <c r="KC170" i="2"/>
  <c r="KD170" i="2"/>
  <c r="KE170" i="2"/>
  <c r="KF170" i="2"/>
  <c r="KG170" i="2"/>
  <c r="KH170" i="2"/>
  <c r="KI170" i="2"/>
  <c r="KJ170" i="2"/>
  <c r="KK170" i="2"/>
  <c r="KL170" i="2"/>
  <c r="KM170" i="2"/>
  <c r="KN170" i="2"/>
  <c r="KO170" i="2"/>
  <c r="KP170" i="2"/>
  <c r="KQ170" i="2"/>
  <c r="KR170" i="2"/>
  <c r="KS170" i="2"/>
  <c r="KT170" i="2"/>
  <c r="KU170" i="2"/>
  <c r="KV170" i="2"/>
  <c r="KW170" i="2"/>
  <c r="KX170" i="2"/>
  <c r="KY170" i="2"/>
  <c r="KZ170" i="2"/>
  <c r="LA170" i="2"/>
  <c r="LB170" i="2"/>
  <c r="LC170" i="2"/>
  <c r="LD170" i="2"/>
  <c r="LE170" i="2"/>
  <c r="LF170" i="2"/>
  <c r="LG170" i="2"/>
  <c r="LH170" i="2"/>
  <c r="LI170" i="2"/>
  <c r="LJ170" i="2"/>
  <c r="LK170" i="2"/>
  <c r="LL170" i="2"/>
  <c r="LM170" i="2"/>
  <c r="LN170" i="2"/>
  <c r="LO170" i="2"/>
  <c r="LP170" i="2"/>
  <c r="LQ170" i="2"/>
  <c r="LR170" i="2"/>
  <c r="LS170" i="2"/>
  <c r="LT170" i="2"/>
  <c r="LU170" i="2"/>
  <c r="LV170" i="2"/>
  <c r="LW170" i="2"/>
  <c r="LX170" i="2"/>
  <c r="LY170" i="2"/>
  <c r="LZ170" i="2"/>
  <c r="MA170" i="2"/>
  <c r="MB170" i="2"/>
  <c r="MC170" i="2"/>
  <c r="MD170" i="2"/>
  <c r="ME170" i="2"/>
  <c r="MF170" i="2"/>
  <c r="MG170" i="2"/>
  <c r="MH170" i="2"/>
  <c r="MI170" i="2"/>
  <c r="MJ170" i="2"/>
  <c r="MK170" i="2"/>
  <c r="ML170" i="2"/>
  <c r="MM170" i="2"/>
  <c r="MN170" i="2"/>
  <c r="MO170" i="2"/>
  <c r="MP170" i="2"/>
  <c r="MQ170" i="2"/>
  <c r="MR170" i="2"/>
  <c r="MS170" i="2"/>
  <c r="MT170" i="2"/>
  <c r="MU170" i="2"/>
  <c r="MV170" i="2"/>
  <c r="MW170" i="2"/>
  <c r="MX170" i="2"/>
  <c r="MY170" i="2"/>
  <c r="MZ170" i="2"/>
  <c r="NA170" i="2"/>
  <c r="NB170" i="2"/>
  <c r="NC170" i="2"/>
  <c r="ND170" i="2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J170" i="3"/>
  <c r="BK170" i="3"/>
  <c r="BL170" i="3"/>
  <c r="BM170" i="3"/>
  <c r="BN170" i="3"/>
  <c r="BO170" i="3"/>
  <c r="BP170" i="3"/>
  <c r="BQ170" i="3"/>
  <c r="BR170" i="3"/>
  <c r="BS170" i="3"/>
  <c r="BT170" i="3"/>
  <c r="BU170" i="3"/>
  <c r="BV170" i="3"/>
  <c r="BW170" i="3"/>
  <c r="BX170" i="3"/>
  <c r="BY170" i="3"/>
  <c r="BZ170" i="3"/>
  <c r="CA170" i="3"/>
  <c r="CB170" i="3"/>
  <c r="CC170" i="3"/>
  <c r="CD170" i="3"/>
  <c r="CE170" i="3"/>
  <c r="CF170" i="3"/>
  <c r="CG170" i="3"/>
  <c r="CH170" i="3"/>
  <c r="CI170" i="3"/>
  <c r="CJ170" i="3"/>
  <c r="CK170" i="3"/>
  <c r="CL170" i="3"/>
  <c r="CM170" i="3"/>
  <c r="CN170" i="3"/>
  <c r="CO170" i="3"/>
  <c r="CP170" i="3"/>
  <c r="CQ170" i="3"/>
  <c r="CR170" i="3"/>
  <c r="CS170" i="3"/>
  <c r="CT170" i="3"/>
  <c r="CU170" i="3"/>
  <c r="CV170" i="3"/>
  <c r="CW170" i="3"/>
  <c r="CX170" i="3"/>
  <c r="CY170" i="3"/>
  <c r="CZ170" i="3"/>
  <c r="DA170" i="3"/>
  <c r="DB170" i="3"/>
  <c r="DC170" i="3"/>
  <c r="DD170" i="3"/>
  <c r="DE170" i="3"/>
  <c r="DF170" i="3"/>
  <c r="DG170" i="3"/>
  <c r="DH170" i="3"/>
  <c r="DI170" i="3"/>
  <c r="DJ170" i="3"/>
  <c r="DK170" i="3"/>
  <c r="DL170" i="3"/>
  <c r="DM170" i="3"/>
  <c r="DN170" i="3"/>
  <c r="DO170" i="3"/>
  <c r="DP170" i="3"/>
  <c r="DQ170" i="3"/>
  <c r="DR170" i="3"/>
  <c r="DS170" i="3"/>
  <c r="DT170" i="3"/>
  <c r="DU170" i="3"/>
  <c r="DV170" i="3"/>
  <c r="DW170" i="3"/>
  <c r="DX170" i="3"/>
  <c r="DY170" i="3"/>
  <c r="DZ170" i="3"/>
  <c r="EA170" i="3"/>
  <c r="EB170" i="3"/>
  <c r="EC170" i="3"/>
  <c r="ED170" i="3"/>
  <c r="EE170" i="3"/>
  <c r="EF170" i="3"/>
  <c r="EG170" i="3"/>
  <c r="EH170" i="3"/>
  <c r="EI170" i="3"/>
  <c r="EJ170" i="3"/>
  <c r="EK170" i="3"/>
  <c r="EL170" i="3"/>
  <c r="EM170" i="3"/>
  <c r="EN170" i="3"/>
  <c r="EO170" i="3"/>
  <c r="EP170" i="3"/>
  <c r="EQ170" i="3"/>
  <c r="ER170" i="3"/>
  <c r="ES170" i="3"/>
  <c r="ET170" i="3"/>
  <c r="EU170" i="3"/>
  <c r="EV170" i="3"/>
  <c r="EW170" i="3"/>
  <c r="EX170" i="3"/>
  <c r="EY170" i="3"/>
  <c r="EZ170" i="3"/>
  <c r="FA170" i="3"/>
  <c r="FB170" i="3"/>
  <c r="FC170" i="3"/>
  <c r="FD170" i="3"/>
  <c r="FE170" i="3"/>
  <c r="FF170" i="3"/>
  <c r="FG170" i="3"/>
  <c r="FH170" i="3"/>
  <c r="FI170" i="3"/>
  <c r="FJ170" i="3"/>
  <c r="FK170" i="3"/>
  <c r="FL170" i="3"/>
  <c r="FM170" i="3"/>
  <c r="FN170" i="3"/>
  <c r="FO170" i="3"/>
  <c r="FP170" i="3"/>
  <c r="FQ170" i="3"/>
  <c r="FR170" i="3"/>
  <c r="FS170" i="3"/>
  <c r="FT170" i="3"/>
  <c r="FU170" i="3"/>
  <c r="FV170" i="3"/>
  <c r="FW170" i="3"/>
  <c r="FX170" i="3"/>
  <c r="FY170" i="3"/>
  <c r="FZ170" i="3"/>
  <c r="GA170" i="3"/>
  <c r="GB170" i="3"/>
  <c r="GC170" i="3"/>
  <c r="GD170" i="3"/>
  <c r="GE170" i="3"/>
  <c r="GF170" i="3"/>
  <c r="GG170" i="3"/>
  <c r="GH170" i="3"/>
  <c r="GI170" i="3"/>
  <c r="GJ170" i="3"/>
  <c r="GK170" i="3"/>
  <c r="GL170" i="3"/>
  <c r="GM170" i="3"/>
  <c r="GN170" i="3"/>
  <c r="GO170" i="3"/>
  <c r="GP170" i="3"/>
  <c r="GQ170" i="3"/>
  <c r="GR170" i="3"/>
  <c r="GS170" i="3"/>
  <c r="GT170" i="3"/>
  <c r="GU170" i="3"/>
  <c r="GV170" i="3"/>
  <c r="GW170" i="3"/>
  <c r="GX170" i="3"/>
  <c r="GY170" i="3"/>
  <c r="GZ170" i="3"/>
  <c r="HA170" i="3"/>
  <c r="HB170" i="3"/>
  <c r="HC170" i="3"/>
  <c r="HD170" i="3"/>
  <c r="HE170" i="3"/>
  <c r="HF170" i="3"/>
  <c r="HG170" i="3"/>
  <c r="HH170" i="3"/>
  <c r="HI170" i="3"/>
  <c r="HJ170" i="3"/>
  <c r="HK170" i="3"/>
  <c r="HL170" i="3"/>
  <c r="HM170" i="3"/>
  <c r="HN170" i="3"/>
  <c r="HO170" i="3"/>
  <c r="HP170" i="3"/>
  <c r="HQ170" i="3"/>
  <c r="HR170" i="3"/>
  <c r="HS170" i="3"/>
  <c r="HT170" i="3"/>
  <c r="HU170" i="3"/>
  <c r="HV170" i="3"/>
  <c r="HW170" i="3"/>
  <c r="HX170" i="3"/>
  <c r="HY170" i="3"/>
  <c r="HZ170" i="3"/>
  <c r="IA170" i="3"/>
  <c r="IB170" i="3"/>
  <c r="IC170" i="3"/>
  <c r="ID170" i="3"/>
  <c r="IE170" i="3"/>
  <c r="IF170" i="3"/>
  <c r="IG170" i="3"/>
  <c r="IH170" i="3"/>
  <c r="II170" i="3"/>
  <c r="IJ170" i="3"/>
  <c r="IK170" i="3"/>
  <c r="IL170" i="3"/>
  <c r="IM170" i="3"/>
  <c r="IN170" i="3"/>
  <c r="IO170" i="3"/>
  <c r="IP170" i="3"/>
  <c r="IQ170" i="3"/>
  <c r="IR170" i="3"/>
  <c r="IS170" i="3"/>
  <c r="IT170" i="3"/>
  <c r="IU170" i="3"/>
  <c r="IV170" i="3"/>
  <c r="IW170" i="3"/>
  <c r="IX170" i="3"/>
  <c r="IY170" i="3"/>
  <c r="IZ170" i="3"/>
  <c r="JA170" i="3"/>
  <c r="JB170" i="3"/>
  <c r="JC170" i="3"/>
  <c r="JD170" i="3"/>
  <c r="JE170" i="3"/>
  <c r="JF170" i="3"/>
  <c r="JG170" i="3"/>
  <c r="JH170" i="3"/>
  <c r="JI170" i="3"/>
  <c r="JJ170" i="3"/>
  <c r="JK170" i="3"/>
  <c r="JL170" i="3"/>
  <c r="JM170" i="3"/>
  <c r="JN170" i="3"/>
  <c r="JO170" i="3"/>
  <c r="JP170" i="3"/>
  <c r="JQ170" i="3"/>
  <c r="JR170" i="3"/>
  <c r="JS170" i="3"/>
  <c r="JT170" i="3"/>
  <c r="JU170" i="3"/>
  <c r="JV170" i="3"/>
  <c r="JW170" i="3"/>
  <c r="JX170" i="3"/>
  <c r="JY170" i="3"/>
  <c r="JZ170" i="3"/>
  <c r="KA170" i="3"/>
  <c r="KB170" i="3"/>
  <c r="KC170" i="3"/>
  <c r="KD170" i="3"/>
  <c r="KE170" i="3"/>
  <c r="KF170" i="3"/>
  <c r="KG170" i="3"/>
  <c r="KH170" i="3"/>
  <c r="KI170" i="3"/>
  <c r="KJ170" i="3"/>
  <c r="KK170" i="3"/>
  <c r="KL170" i="3"/>
  <c r="KM170" i="3"/>
  <c r="KN170" i="3"/>
  <c r="KO170" i="3"/>
  <c r="KP170" i="3"/>
  <c r="KQ170" i="3"/>
  <c r="KR170" i="3"/>
  <c r="KS170" i="3"/>
  <c r="KT170" i="3"/>
  <c r="KU170" i="3"/>
  <c r="KV170" i="3"/>
  <c r="KW170" i="3"/>
  <c r="KX170" i="3"/>
  <c r="KY170" i="3"/>
  <c r="KZ170" i="3"/>
  <c r="LA170" i="3"/>
  <c r="LB170" i="3"/>
  <c r="LC170" i="3"/>
  <c r="LD170" i="3"/>
  <c r="LE170" i="3"/>
  <c r="LF170" i="3"/>
  <c r="LG170" i="3"/>
  <c r="LH170" i="3"/>
  <c r="LI170" i="3"/>
  <c r="LJ170" i="3"/>
  <c r="LK170" i="3"/>
  <c r="LL170" i="3"/>
  <c r="LM170" i="3"/>
  <c r="LN170" i="3"/>
  <c r="LO170" i="3"/>
  <c r="LP170" i="3"/>
  <c r="LQ170" i="3"/>
  <c r="LR170" i="3"/>
  <c r="LS170" i="3"/>
  <c r="LT170" i="3"/>
  <c r="LU170" i="3"/>
  <c r="LV170" i="3"/>
  <c r="LW170" i="3"/>
  <c r="LX170" i="3"/>
  <c r="LY170" i="3"/>
  <c r="LZ170" i="3"/>
  <c r="MA170" i="3"/>
  <c r="MB170" i="3"/>
  <c r="MC170" i="3"/>
  <c r="MD170" i="3"/>
  <c r="ME170" i="3"/>
  <c r="MF170" i="3"/>
  <c r="MG170" i="3"/>
  <c r="MH170" i="3"/>
  <c r="MI170" i="3"/>
  <c r="MJ170" i="3"/>
  <c r="MK170" i="3"/>
  <c r="ML170" i="3"/>
  <c r="MM170" i="3"/>
  <c r="MN170" i="3"/>
  <c r="MO170" i="3"/>
  <c r="MP170" i="3"/>
  <c r="MQ170" i="3"/>
  <c r="MR170" i="3"/>
  <c r="MS170" i="3"/>
  <c r="MT170" i="3"/>
  <c r="MU170" i="3"/>
  <c r="MV170" i="3"/>
  <c r="MW170" i="3"/>
  <c r="MX170" i="3"/>
  <c r="MY170" i="3"/>
  <c r="MZ170" i="3"/>
  <c r="NA170" i="3"/>
  <c r="NB170" i="3"/>
  <c r="NC170" i="3"/>
  <c r="ND170" i="3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DB170" i="1"/>
  <c r="DC170" i="1"/>
  <c r="DD170" i="1"/>
  <c r="DE170" i="1"/>
  <c r="DF170" i="1"/>
  <c r="DG170" i="1"/>
  <c r="DH170" i="1"/>
  <c r="DI170" i="1"/>
  <c r="DJ170" i="1"/>
  <c r="DK170" i="1"/>
  <c r="DL170" i="1"/>
  <c r="DM170" i="1"/>
  <c r="DN170" i="1"/>
  <c r="DO170" i="1"/>
  <c r="DP170" i="1"/>
  <c r="DQ170" i="1"/>
  <c r="DR170" i="1"/>
  <c r="DS170" i="1"/>
  <c r="DT170" i="1"/>
  <c r="DU170" i="1"/>
  <c r="DV170" i="1"/>
  <c r="DW170" i="1"/>
  <c r="DX170" i="1"/>
  <c r="DY170" i="1"/>
  <c r="DZ170" i="1"/>
  <c r="EA170" i="1"/>
  <c r="EB170" i="1"/>
  <c r="EC170" i="1"/>
  <c r="ED170" i="1"/>
  <c r="EE170" i="1"/>
  <c r="EF170" i="1"/>
  <c r="EG170" i="1"/>
  <c r="EH170" i="1"/>
  <c r="EI170" i="1"/>
  <c r="EJ170" i="1"/>
  <c r="EK170" i="1"/>
  <c r="EL170" i="1"/>
  <c r="EM170" i="1"/>
  <c r="EN170" i="1"/>
  <c r="EO170" i="1"/>
  <c r="EP170" i="1"/>
  <c r="EQ170" i="1"/>
  <c r="ER170" i="1"/>
  <c r="ES170" i="1"/>
  <c r="ET170" i="1"/>
  <c r="EU170" i="1"/>
  <c r="EV170" i="1"/>
  <c r="EW170" i="1"/>
  <c r="EX170" i="1"/>
  <c r="EY170" i="1"/>
  <c r="EZ170" i="1"/>
  <c r="FA170" i="1"/>
  <c r="FB170" i="1"/>
  <c r="FC170" i="1"/>
  <c r="FD170" i="1"/>
  <c r="FE170" i="1"/>
  <c r="FF170" i="1"/>
  <c r="FG170" i="1"/>
  <c r="FH170" i="1"/>
  <c r="FI170" i="1"/>
  <c r="FJ170" i="1"/>
  <c r="FK170" i="1"/>
  <c r="FL170" i="1"/>
  <c r="FM170" i="1"/>
  <c r="FN170" i="1"/>
  <c r="FO170" i="1"/>
  <c r="FP170" i="1"/>
  <c r="FQ170" i="1"/>
  <c r="FR170" i="1"/>
  <c r="FS170" i="1"/>
  <c r="FT170" i="1"/>
  <c r="FU170" i="1"/>
  <c r="FV170" i="1"/>
  <c r="FW170" i="1"/>
  <c r="FX170" i="1"/>
  <c r="FY170" i="1"/>
  <c r="FZ170" i="1"/>
  <c r="GA170" i="1"/>
  <c r="GB170" i="1"/>
  <c r="GC170" i="1"/>
  <c r="GD170" i="1"/>
  <c r="GE170" i="1"/>
  <c r="GF170" i="1"/>
  <c r="GG170" i="1"/>
  <c r="GH170" i="1"/>
  <c r="GI170" i="1"/>
  <c r="GJ170" i="1"/>
  <c r="GK170" i="1"/>
  <c r="GL170" i="1"/>
  <c r="GM170" i="1"/>
  <c r="GN170" i="1"/>
  <c r="GO170" i="1"/>
  <c r="GP170" i="1"/>
  <c r="GQ170" i="1"/>
  <c r="GR170" i="1"/>
  <c r="GS170" i="1"/>
  <c r="GT170" i="1"/>
  <c r="GU170" i="1"/>
  <c r="GV170" i="1"/>
  <c r="GW170" i="1"/>
  <c r="GX170" i="1"/>
  <c r="GY170" i="1"/>
  <c r="GZ170" i="1"/>
  <c r="HA170" i="1"/>
  <c r="HB170" i="1"/>
  <c r="HC170" i="1"/>
  <c r="HD170" i="1"/>
  <c r="HE170" i="1"/>
  <c r="HF170" i="1"/>
  <c r="HG170" i="1"/>
  <c r="HH170" i="1"/>
  <c r="HI170" i="1"/>
  <c r="HJ170" i="1"/>
  <c r="HK170" i="1"/>
  <c r="HL170" i="1"/>
  <c r="HM170" i="1"/>
  <c r="HN170" i="1"/>
  <c r="HO170" i="1"/>
  <c r="HP170" i="1"/>
  <c r="HQ170" i="1"/>
  <c r="HR170" i="1"/>
  <c r="HS170" i="1"/>
  <c r="HT170" i="1"/>
  <c r="HU170" i="1"/>
  <c r="HV170" i="1"/>
  <c r="HW170" i="1"/>
  <c r="HX170" i="1"/>
  <c r="HY170" i="1"/>
  <c r="HZ170" i="1"/>
  <c r="IA170" i="1"/>
  <c r="IB170" i="1"/>
  <c r="IC170" i="1"/>
  <c r="ID170" i="1"/>
  <c r="IE170" i="1"/>
  <c r="IF170" i="1"/>
  <c r="IG170" i="1"/>
  <c r="IH170" i="1"/>
  <c r="II170" i="1"/>
  <c r="IJ170" i="1"/>
  <c r="IK170" i="1"/>
  <c r="IL170" i="1"/>
  <c r="IM170" i="1"/>
  <c r="IN170" i="1"/>
  <c r="IO170" i="1"/>
  <c r="IP170" i="1"/>
  <c r="IQ170" i="1"/>
  <c r="IR170" i="1"/>
  <c r="IS170" i="1"/>
  <c r="IT170" i="1"/>
  <c r="IU170" i="1"/>
  <c r="IV170" i="1"/>
  <c r="IW170" i="1"/>
  <c r="IX170" i="1"/>
  <c r="IY170" i="1"/>
  <c r="IZ170" i="1"/>
  <c r="JA170" i="1"/>
  <c r="JB170" i="1"/>
  <c r="JC170" i="1"/>
  <c r="JD170" i="1"/>
  <c r="JE170" i="1"/>
  <c r="JF170" i="1"/>
  <c r="JG170" i="1"/>
  <c r="JH170" i="1"/>
  <c r="JI170" i="1"/>
  <c r="JJ170" i="1"/>
  <c r="JK170" i="1"/>
  <c r="JL170" i="1"/>
  <c r="JM170" i="1"/>
  <c r="JN170" i="1"/>
  <c r="JO170" i="1"/>
  <c r="JP170" i="1"/>
  <c r="JQ170" i="1"/>
  <c r="JR170" i="1"/>
  <c r="JS170" i="1"/>
  <c r="JT170" i="1"/>
  <c r="JU170" i="1"/>
  <c r="JV170" i="1"/>
  <c r="JW170" i="1"/>
  <c r="JX170" i="1"/>
  <c r="JY170" i="1"/>
  <c r="JZ170" i="1"/>
  <c r="KA170" i="1"/>
  <c r="KB170" i="1"/>
  <c r="KC170" i="1"/>
  <c r="KD170" i="1"/>
  <c r="KE170" i="1"/>
  <c r="KF170" i="1"/>
  <c r="KG170" i="1"/>
  <c r="KH170" i="1"/>
  <c r="KI170" i="1"/>
  <c r="KJ170" i="1"/>
  <c r="KK170" i="1"/>
  <c r="KL170" i="1"/>
  <c r="KM170" i="1"/>
  <c r="KN170" i="1"/>
  <c r="KO170" i="1"/>
  <c r="KP170" i="1"/>
  <c r="KQ170" i="1"/>
  <c r="KR170" i="1"/>
  <c r="KS170" i="1"/>
  <c r="KT170" i="1"/>
  <c r="KU170" i="1"/>
  <c r="KV170" i="1"/>
  <c r="KW170" i="1"/>
  <c r="KX170" i="1"/>
  <c r="KY170" i="1"/>
  <c r="KZ170" i="1"/>
  <c r="LA170" i="1"/>
  <c r="LB170" i="1"/>
  <c r="LC170" i="1"/>
  <c r="LD170" i="1"/>
  <c r="LE170" i="1"/>
  <c r="LF170" i="1"/>
  <c r="LG170" i="1"/>
  <c r="LH170" i="1"/>
  <c r="LI170" i="1"/>
  <c r="LJ170" i="1"/>
  <c r="LK170" i="1"/>
  <c r="LL170" i="1"/>
  <c r="LM170" i="1"/>
  <c r="LN170" i="1"/>
  <c r="LO170" i="1"/>
  <c r="LP170" i="1"/>
  <c r="LQ170" i="1"/>
  <c r="LR170" i="1"/>
  <c r="LS170" i="1"/>
  <c r="LT170" i="1"/>
  <c r="LU170" i="1"/>
  <c r="LV170" i="1"/>
  <c r="LW170" i="1"/>
  <c r="LX170" i="1"/>
  <c r="LY170" i="1"/>
  <c r="LZ170" i="1"/>
  <c r="MA170" i="1"/>
  <c r="MB170" i="1"/>
  <c r="MC170" i="1"/>
  <c r="MD170" i="1"/>
  <c r="ME170" i="1"/>
  <c r="MF170" i="1"/>
  <c r="MG170" i="1"/>
  <c r="MH170" i="1"/>
  <c r="MI170" i="1"/>
  <c r="MJ170" i="1"/>
  <c r="MK170" i="1"/>
  <c r="ML170" i="1"/>
  <c r="MM170" i="1"/>
  <c r="MN170" i="1"/>
  <c r="MO170" i="1"/>
  <c r="MP170" i="1"/>
  <c r="MQ170" i="1"/>
  <c r="MR170" i="1"/>
  <c r="MS170" i="1"/>
  <c r="MT170" i="1"/>
  <c r="MU170" i="1"/>
  <c r="MV170" i="1"/>
  <c r="MW170" i="1"/>
  <c r="MX170" i="1"/>
  <c r="MY170" i="1"/>
  <c r="MZ170" i="1"/>
  <c r="NA170" i="1"/>
  <c r="NB170" i="1"/>
  <c r="NC170" i="1"/>
  <c r="ND170" i="1"/>
  <c r="C170" i="2"/>
  <c r="C170" i="3"/>
  <c r="C170" i="1"/>
</calcChain>
</file>

<file path=xl/sharedStrings.xml><?xml version="1.0" encoding="utf-8"?>
<sst xmlns="http://schemas.openxmlformats.org/spreadsheetml/2006/main" count="1040" uniqueCount="202">
  <si>
    <t>Zone</t>
  </si>
  <si>
    <t>Leisure Level</t>
  </si>
  <si>
    <t>Adidas</t>
  </si>
  <si>
    <t>SJS (Lower)</t>
  </si>
  <si>
    <t>All Saints</t>
  </si>
  <si>
    <t>SJS (Upper)</t>
  </si>
  <si>
    <t>American Apparel</t>
  </si>
  <si>
    <t>Paradise Street</t>
  </si>
  <si>
    <t>Ann Summers</t>
  </si>
  <si>
    <t>Apple</t>
  </si>
  <si>
    <t>Bar Burrito</t>
  </si>
  <si>
    <t>Barber Barber</t>
  </si>
  <si>
    <t>College Lane</t>
  </si>
  <si>
    <t>Bem Brasil</t>
  </si>
  <si>
    <t>Bierkeller</t>
  </si>
  <si>
    <t>Bills</t>
  </si>
  <si>
    <t>Bose</t>
  </si>
  <si>
    <t>Boux Avenue</t>
  </si>
  <si>
    <t>Bravissimo</t>
  </si>
  <si>
    <t>Peter's Lane</t>
  </si>
  <si>
    <t>Browns</t>
  </si>
  <si>
    <t>Build a Bear</t>
  </si>
  <si>
    <t>Wall Street</t>
  </si>
  <si>
    <t>Busaba</t>
  </si>
  <si>
    <t>Byron Burger</t>
  </si>
  <si>
    <t>Cadenzza</t>
  </si>
  <si>
    <t>Cafe Rouge</t>
  </si>
  <si>
    <t>Caffe Nero</t>
  </si>
  <si>
    <t>Caffe Nero Lord St</t>
  </si>
  <si>
    <t>Lord St</t>
  </si>
  <si>
    <t>Card Factory</t>
  </si>
  <si>
    <t>Cass Art</t>
  </si>
  <si>
    <t>Cath Kidston</t>
  </si>
  <si>
    <t>Chaophraya</t>
  </si>
  <si>
    <t>Chips a Go-Go</t>
  </si>
  <si>
    <t>Claires</t>
  </si>
  <si>
    <t>Clinton's</t>
  </si>
  <si>
    <t>Coast</t>
  </si>
  <si>
    <t>Costa</t>
  </si>
  <si>
    <t>Cosy Club</t>
  </si>
  <si>
    <t>Cote</t>
  </si>
  <si>
    <t>David M Robinson</t>
  </si>
  <si>
    <t>Debenhams</t>
  </si>
  <si>
    <t>Dirty Kidz</t>
  </si>
  <si>
    <t>Disney</t>
  </si>
  <si>
    <t>Dr Martens</t>
  </si>
  <si>
    <t>New Manesty's Lane</t>
  </si>
  <si>
    <t>Dune</t>
  </si>
  <si>
    <t>EAT</t>
  </si>
  <si>
    <t>Ed's Diner</t>
  </si>
  <si>
    <t>Ernest Jones</t>
  </si>
  <si>
    <t>Evans Cycles</t>
  </si>
  <si>
    <t>Everton</t>
  </si>
  <si>
    <t>Fishlocks</t>
  </si>
  <si>
    <t>Flannels</t>
  </si>
  <si>
    <t>Fred Perry</t>
  </si>
  <si>
    <t>GBK</t>
  </si>
  <si>
    <t>Gap</t>
  </si>
  <si>
    <t>Goldsmiths</t>
  </si>
  <si>
    <t>Greggs</t>
  </si>
  <si>
    <t>H &amp; M</t>
  </si>
  <si>
    <t>H. Samuel</t>
  </si>
  <si>
    <t>Harvey Nichols Beauty Bazaar</t>
  </si>
  <si>
    <t>Hobbs</t>
  </si>
  <si>
    <t>Hollister</t>
  </si>
  <si>
    <t>Hotel Chocolat</t>
  </si>
  <si>
    <t>Hugo Boss</t>
  </si>
  <si>
    <t>Interesting Eating Company</t>
  </si>
  <si>
    <t>JD</t>
  </si>
  <si>
    <t>Jack &amp; Jones</t>
  </si>
  <si>
    <t>Jack Wolfskin</t>
  </si>
  <si>
    <t>Jack and Jones</t>
  </si>
  <si>
    <t>Jamie's Italian</t>
  </si>
  <si>
    <t>Jones Bootmakers</t>
  </si>
  <si>
    <t>Jungle Rumble</t>
  </si>
  <si>
    <t>Karen Millen</t>
  </si>
  <si>
    <t>Kiehls</t>
  </si>
  <si>
    <t>Keys Court</t>
  </si>
  <si>
    <t>Krispy Kreme</t>
  </si>
  <si>
    <t>Kuoni</t>
  </si>
  <si>
    <t>L'Occitane</t>
  </si>
  <si>
    <t>LFC</t>
  </si>
  <si>
    <t>Lakeland</t>
  </si>
  <si>
    <t>Las Iguanas</t>
  </si>
  <si>
    <t>Lego</t>
  </si>
  <si>
    <t>Levi's</t>
  </si>
  <si>
    <t>Lindt</t>
  </si>
  <si>
    <t>Lunya</t>
  </si>
  <si>
    <t>Mamas &amp; Papas</t>
  </si>
  <si>
    <t>Mango</t>
  </si>
  <si>
    <t>Manzo</t>
  </si>
  <si>
    <t>Menkind</t>
  </si>
  <si>
    <t>Michael Kors</t>
  </si>
  <si>
    <t>Millie's Cookies</t>
  </si>
  <si>
    <t>Miss Selfridge</t>
  </si>
  <si>
    <t>Moda in Pelle</t>
  </si>
  <si>
    <t>Monsoon</t>
  </si>
  <si>
    <t>Mooboo</t>
  </si>
  <si>
    <t>Mr Simms</t>
  </si>
  <si>
    <t>Nandos</t>
  </si>
  <si>
    <t>New Look</t>
  </si>
  <si>
    <t>Nike</t>
  </si>
  <si>
    <t>O2</t>
  </si>
  <si>
    <t>Oasis</t>
  </si>
  <si>
    <t>Office</t>
  </si>
  <si>
    <t>Palm Sugar</t>
  </si>
  <si>
    <t>Pandora</t>
  </si>
  <si>
    <t>Paperchase</t>
  </si>
  <si>
    <t>Pizza Express</t>
  </si>
  <si>
    <t>Pizza Hut</t>
  </si>
  <si>
    <t>Pret A Manger</t>
  </si>
  <si>
    <t>Pretty Green</t>
  </si>
  <si>
    <t>Pull &amp; Bear</t>
  </si>
  <si>
    <t>Radley</t>
  </si>
  <si>
    <t>Red Hot Buffet</t>
  </si>
  <si>
    <t>Reds True Barbecue</t>
  </si>
  <si>
    <t>Reiss</t>
  </si>
  <si>
    <t>Rolex Store</t>
  </si>
  <si>
    <t>Roxy Ballroom</t>
  </si>
  <si>
    <t>SKY</t>
  </si>
  <si>
    <t>Sblended</t>
  </si>
  <si>
    <t>Schuh</t>
  </si>
  <si>
    <t>Schuh Kids</t>
  </si>
  <si>
    <t>Select</t>
  </si>
  <si>
    <t>Seven (formally Drome)</t>
  </si>
  <si>
    <t>Simply Be</t>
  </si>
  <si>
    <t>Skechers</t>
  </si>
  <si>
    <t>Smiggle</t>
  </si>
  <si>
    <t>Sportsdirect.com</t>
  </si>
  <si>
    <t>Starbucks</t>
  </si>
  <si>
    <t>Starbucks SHS</t>
  </si>
  <si>
    <t>Subway</t>
  </si>
  <si>
    <t>Superdry Store</t>
  </si>
  <si>
    <t>Supertrash</t>
  </si>
  <si>
    <t>Swarovski</t>
  </si>
  <si>
    <t>Swatch</t>
  </si>
  <si>
    <t>TGI Friday</t>
  </si>
  <si>
    <t>Tailor &amp; Co</t>
  </si>
  <si>
    <t>Tavern on the Green</t>
  </si>
  <si>
    <t>Ted Baker</t>
  </si>
  <si>
    <t>Tessuti</t>
  </si>
  <si>
    <t>The Body Shop</t>
  </si>
  <si>
    <t>The Club House</t>
  </si>
  <si>
    <t>The Entertainer</t>
  </si>
  <si>
    <t>The Fragrance Shop</t>
  </si>
  <si>
    <t>The Juice Bar</t>
  </si>
  <si>
    <t>The North Face</t>
  </si>
  <si>
    <t>The Perfume Shop</t>
  </si>
  <si>
    <t>The White Company</t>
  </si>
  <si>
    <t>Thorntons Cafe</t>
  </si>
  <si>
    <t>Topshop</t>
  </si>
  <si>
    <t>Tortilla</t>
  </si>
  <si>
    <t>Toys R Us</t>
  </si>
  <si>
    <t>Turtle Bay</t>
  </si>
  <si>
    <t>USC</t>
  </si>
  <si>
    <t>Ugg</t>
  </si>
  <si>
    <t>Urban Decay</t>
  </si>
  <si>
    <t>Urban Outfitters</t>
  </si>
  <si>
    <t>Utility</t>
  </si>
  <si>
    <t>Vans</t>
  </si>
  <si>
    <t>Victoria's Secret</t>
  </si>
  <si>
    <t>WH Smith</t>
  </si>
  <si>
    <t>Wagamama</t>
  </si>
  <si>
    <t>Wahaca</t>
  </si>
  <si>
    <t>Warehouse</t>
  </si>
  <si>
    <t>Waterstones</t>
  </si>
  <si>
    <t>Whistles</t>
  </si>
  <si>
    <t>White Company</t>
  </si>
  <si>
    <t>Whitewall Galleries</t>
  </si>
  <si>
    <t>Yard &amp; Coop</t>
  </si>
  <si>
    <t>Yee Rah</t>
  </si>
  <si>
    <t>Yo Sushi</t>
  </si>
  <si>
    <t>Zara</t>
  </si>
  <si>
    <t>Zizzi</t>
  </si>
  <si>
    <t>Store Name</t>
  </si>
  <si>
    <t>Manestys Lane</t>
  </si>
  <si>
    <t>Paradise St</t>
  </si>
  <si>
    <t>Peters Lane</t>
  </si>
  <si>
    <t>South John Lower</t>
  </si>
  <si>
    <t>South John Upper</t>
  </si>
  <si>
    <t>Wall St</t>
  </si>
  <si>
    <t>Date</t>
  </si>
  <si>
    <t>Debenhams (Daily Entries)</t>
  </si>
  <si>
    <t>JLP (Daily Entries)</t>
  </si>
  <si>
    <t>Car Parks (Daily Entries)</t>
  </si>
  <si>
    <t>Total Centre Visitors (Daily Entries)</t>
  </si>
  <si>
    <t>Total 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</si>
  <si>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</si>
  <si>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</si>
  <si>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</si>
  <si>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</si>
  <si>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</si>
  <si>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</si>
  <si>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</si>
  <si>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</si>
  <si>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</si>
  <si>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</si>
  <si>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</si>
  <si>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</si>
  <si>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</si>
  <si>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Average</t>
  </si>
  <si>
    <t>Average between Feb - Sept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</si>
</sst>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3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D170"/>
  <sheetViews>
    <sheetView workbookViewId="0">
      <selection activeCell="D15" sqref="D15"/>
    </sheetView>
  </sheetViews>
  <sheetFormatPr defaultRowHeight="14.25" x14ac:dyDescent="0.45"/>
  <cols>
    <col min="1" max="1" width="27.3984375" bestFit="1" customWidth="1"/>
    <col min="2" max="2" width="19.265625" bestFit="1" customWidth="1"/>
    <col min="3" max="3" width="13.1328125" bestFit="1" customWidth="1"/>
    <col min="4" max="4" width="13.59765625" bestFit="1" customWidth="1"/>
    <col min="5" max="5" width="14.1328125" bestFit="1" customWidth="1"/>
    <col min="6" max="6" width="14.86328125" bestFit="1" customWidth="1"/>
    <col min="7" max="7" width="14.1328125" bestFit="1" customWidth="1"/>
    <col min="8" max="8" width="15" bestFit="1" customWidth="1"/>
    <col min="9" max="9" width="14.1328125" bestFit="1" customWidth="1"/>
    <col min="10" max="10" width="13.1328125" bestFit="1" customWidth="1"/>
    <col min="11" max="11" width="13.59765625" bestFit="1" customWidth="1"/>
    <col min="12" max="12" width="15.1328125" bestFit="1" customWidth="1"/>
    <col min="13" max="13" width="15.86328125" bestFit="1" customWidth="1"/>
    <col min="14" max="14" width="15.1328125" bestFit="1" customWidth="1"/>
    <col min="15" max="15" width="16" bestFit="1" customWidth="1"/>
    <col min="16" max="16" width="15.1328125" bestFit="1" customWidth="1"/>
    <col min="17" max="17" width="14.1328125" bestFit="1" customWidth="1"/>
    <col min="18" max="18" width="14.59765625" bestFit="1" customWidth="1"/>
    <col min="19" max="19" width="15.1328125" bestFit="1" customWidth="1"/>
    <col min="20" max="20" width="15.86328125" bestFit="1" customWidth="1"/>
    <col min="21" max="21" width="15.1328125" bestFit="1" customWidth="1"/>
    <col min="22" max="22" width="16" bestFit="1" customWidth="1"/>
    <col min="23" max="23" width="15.1328125" bestFit="1" customWidth="1"/>
    <col min="24" max="24" width="14.1328125" bestFit="1" customWidth="1"/>
    <col min="25" max="25" width="14.59765625" bestFit="1" customWidth="1"/>
    <col min="26" max="26" width="15.1328125" bestFit="1" customWidth="1"/>
    <col min="27" max="27" width="15.86328125" bestFit="1" customWidth="1"/>
    <col min="28" max="28" width="15.1328125" bestFit="1" customWidth="1"/>
    <col min="29" max="29" width="16" bestFit="1" customWidth="1"/>
    <col min="30" max="30" width="15.1328125" bestFit="1" customWidth="1"/>
    <col min="31" max="31" width="14.1328125" bestFit="1" customWidth="1"/>
    <col min="32" max="32" width="14.59765625" bestFit="1" customWidth="1"/>
    <col min="33" max="33" width="15.1328125" bestFit="1" customWidth="1"/>
    <col min="34" max="34" width="15.265625" bestFit="1" customWidth="1"/>
    <col min="35" max="35" width="14.59765625" bestFit="1" customWidth="1"/>
    <col min="36" max="36" width="15.3984375" bestFit="1" customWidth="1"/>
    <col min="37" max="37" width="14.59765625" bestFit="1" customWidth="1"/>
    <col min="38" max="38" width="13.59765625" bestFit="1" customWidth="1"/>
    <col min="39" max="39" width="14" bestFit="1" customWidth="1"/>
    <col min="40" max="40" width="14.59765625" bestFit="1" customWidth="1"/>
    <col min="41" max="41" width="15.265625" bestFit="1" customWidth="1"/>
    <col min="42" max="42" width="14.59765625" bestFit="1" customWidth="1"/>
    <col min="43" max="43" width="16.3984375" bestFit="1" customWidth="1"/>
    <col min="44" max="44" width="15.59765625" bestFit="1" customWidth="1"/>
    <col min="45" max="45" width="14.59765625" bestFit="1" customWidth="1"/>
    <col min="46" max="46" width="15" bestFit="1" customWidth="1"/>
    <col min="47" max="47" width="15.59765625" bestFit="1" customWidth="1"/>
    <col min="48" max="48" width="16.265625" bestFit="1" customWidth="1"/>
    <col min="49" max="49" width="15.59765625" bestFit="1" customWidth="1"/>
    <col min="50" max="50" width="16.3984375" bestFit="1" customWidth="1"/>
    <col min="51" max="51" width="15.59765625" bestFit="1" customWidth="1"/>
    <col min="52" max="52" width="14.59765625" bestFit="1" customWidth="1"/>
    <col min="53" max="53" width="15" bestFit="1" customWidth="1"/>
    <col min="54" max="54" width="15.59765625" bestFit="1" customWidth="1"/>
    <col min="55" max="55" width="16.265625" bestFit="1" customWidth="1"/>
    <col min="56" max="56" width="15.59765625" bestFit="1" customWidth="1"/>
    <col min="57" max="57" width="16.3984375" bestFit="1" customWidth="1"/>
    <col min="58" max="58" width="15.59765625" bestFit="1" customWidth="1"/>
    <col min="59" max="59" width="14.59765625" bestFit="1" customWidth="1"/>
    <col min="60" max="60" width="15" bestFit="1" customWidth="1"/>
    <col min="61" max="61" width="15.59765625" bestFit="1" customWidth="1"/>
    <col min="62" max="62" width="16.265625" bestFit="1" customWidth="1"/>
    <col min="63" max="63" width="14.73046875" bestFit="1" customWidth="1"/>
    <col min="64" max="64" width="15.59765625" bestFit="1" customWidth="1"/>
    <col min="65" max="65" width="14.73046875" bestFit="1" customWidth="1"/>
    <col min="66" max="66" width="13.73046875" bestFit="1" customWidth="1"/>
    <col min="67" max="67" width="14.1328125" bestFit="1" customWidth="1"/>
    <col min="68" max="68" width="14.73046875" bestFit="1" customWidth="1"/>
    <col min="69" max="69" width="15.3984375" bestFit="1" customWidth="1"/>
    <col min="70" max="70" width="14.73046875" bestFit="1" customWidth="1"/>
    <col min="71" max="71" width="15.59765625" bestFit="1" customWidth="1"/>
    <col min="72" max="72" width="15.73046875" bestFit="1" customWidth="1"/>
    <col min="73" max="73" width="14.73046875" bestFit="1" customWidth="1"/>
    <col min="74" max="74" width="15.1328125" bestFit="1" customWidth="1"/>
    <col min="75" max="75" width="15.73046875" bestFit="1" customWidth="1"/>
    <col min="76" max="76" width="16.3984375" bestFit="1" customWidth="1"/>
    <col min="77" max="77" width="15.73046875" bestFit="1" customWidth="1"/>
    <col min="78" max="78" width="16.59765625" bestFit="1" customWidth="1"/>
    <col min="79" max="79" width="15.73046875" bestFit="1" customWidth="1"/>
    <col min="80" max="80" width="14.73046875" bestFit="1" customWidth="1"/>
    <col min="81" max="81" width="15.1328125" bestFit="1" customWidth="1"/>
    <col min="82" max="82" width="15.73046875" bestFit="1" customWidth="1"/>
    <col min="83" max="83" width="16.3984375" bestFit="1" customWidth="1"/>
    <col min="84" max="84" width="15.73046875" bestFit="1" customWidth="1"/>
    <col min="85" max="85" width="16.59765625" bestFit="1" customWidth="1"/>
    <col min="86" max="86" width="15.73046875" bestFit="1" customWidth="1"/>
    <col min="87" max="87" width="14.73046875" bestFit="1" customWidth="1"/>
    <col min="88" max="88" width="15.1328125" bestFit="1" customWidth="1"/>
    <col min="89" max="89" width="15.73046875" bestFit="1" customWidth="1"/>
    <col min="90" max="90" width="16.3984375" bestFit="1" customWidth="1"/>
    <col min="91" max="91" width="15.73046875" bestFit="1" customWidth="1"/>
    <col min="92" max="92" width="16.59765625" bestFit="1" customWidth="1"/>
    <col min="93" max="93" width="15.73046875" bestFit="1" customWidth="1"/>
    <col min="94" max="94" width="13.3984375" bestFit="1" customWidth="1"/>
    <col min="95" max="95" width="13.86328125" bestFit="1" customWidth="1"/>
    <col min="96" max="96" width="14.3984375" bestFit="1" customWidth="1"/>
    <col min="97" max="97" width="15.1328125" bestFit="1" customWidth="1"/>
    <col min="98" max="98" width="14.3984375" bestFit="1" customWidth="1"/>
    <col min="99" max="99" width="15.265625" bestFit="1" customWidth="1"/>
    <col min="100" max="100" width="14.3984375" bestFit="1" customWidth="1"/>
    <col min="101" max="101" width="13.3984375" bestFit="1" customWidth="1"/>
    <col min="102" max="102" width="13.86328125" bestFit="1" customWidth="1"/>
    <col min="103" max="103" width="15.3984375" bestFit="1" customWidth="1"/>
    <col min="104" max="104" width="16.1328125" bestFit="1" customWidth="1"/>
    <col min="105" max="105" width="15.3984375" bestFit="1" customWidth="1"/>
    <col min="106" max="106" width="16.265625" bestFit="1" customWidth="1"/>
    <col min="107" max="107" width="15.3984375" bestFit="1" customWidth="1"/>
    <col min="108" max="108" width="14.3984375" bestFit="1" customWidth="1"/>
    <col min="109" max="109" width="14.86328125" bestFit="1" customWidth="1"/>
    <col min="110" max="110" width="15.3984375" bestFit="1" customWidth="1"/>
    <col min="111" max="111" width="16.1328125" bestFit="1" customWidth="1"/>
    <col min="112" max="112" width="15.3984375" bestFit="1" customWidth="1"/>
    <col min="113" max="113" width="16.265625" bestFit="1" customWidth="1"/>
    <col min="114" max="114" width="15.3984375" bestFit="1" customWidth="1"/>
    <col min="115" max="115" width="14.3984375" bestFit="1" customWidth="1"/>
    <col min="116" max="116" width="14.86328125" bestFit="1" customWidth="1"/>
    <col min="117" max="117" width="15.3984375" bestFit="1" customWidth="1"/>
    <col min="118" max="118" width="16.1328125" bestFit="1" customWidth="1"/>
    <col min="119" max="119" width="15.3984375" bestFit="1" customWidth="1"/>
    <col min="120" max="120" width="16.265625" bestFit="1" customWidth="1"/>
    <col min="121" max="121" width="15.3984375" bestFit="1" customWidth="1"/>
    <col min="122" max="122" width="14.3984375" bestFit="1" customWidth="1"/>
    <col min="123" max="123" width="14.86328125" bestFit="1" customWidth="1"/>
    <col min="124" max="124" width="15" bestFit="1" customWidth="1"/>
    <col min="125" max="125" width="15.73046875" bestFit="1" customWidth="1"/>
    <col min="126" max="126" width="15" bestFit="1" customWidth="1"/>
    <col min="127" max="127" width="15.86328125" bestFit="1" customWidth="1"/>
    <col min="128" max="128" width="15" bestFit="1" customWidth="1"/>
    <col min="129" max="129" width="14" bestFit="1" customWidth="1"/>
    <col min="130" max="130" width="14.3984375" bestFit="1" customWidth="1"/>
    <col min="131" max="131" width="15" bestFit="1" customWidth="1"/>
    <col min="132" max="132" width="15.73046875" bestFit="1" customWidth="1"/>
    <col min="133" max="133" width="16" bestFit="1" customWidth="1"/>
    <col min="134" max="134" width="16.86328125" bestFit="1" customWidth="1"/>
    <col min="135" max="135" width="16" bestFit="1" customWidth="1"/>
    <col min="136" max="136" width="15" bestFit="1" customWidth="1"/>
    <col min="137" max="137" width="15.3984375" bestFit="1" customWidth="1"/>
    <col min="138" max="138" width="16" bestFit="1" customWidth="1"/>
    <col min="139" max="139" width="16.73046875" bestFit="1" customWidth="1"/>
    <col min="140" max="140" width="16" bestFit="1" customWidth="1"/>
    <col min="141" max="141" width="16.86328125" bestFit="1" customWidth="1"/>
    <col min="142" max="142" width="16" bestFit="1" customWidth="1"/>
    <col min="143" max="143" width="15" bestFit="1" customWidth="1"/>
    <col min="144" max="144" width="15.3984375" bestFit="1" customWidth="1"/>
    <col min="145" max="145" width="16" bestFit="1" customWidth="1"/>
    <col min="146" max="146" width="16.73046875" bestFit="1" customWidth="1"/>
    <col min="147" max="147" width="16" bestFit="1" customWidth="1"/>
    <col min="148" max="148" width="16.86328125" bestFit="1" customWidth="1"/>
    <col min="149" max="149" width="16" bestFit="1" customWidth="1"/>
    <col min="150" max="150" width="15" bestFit="1" customWidth="1"/>
    <col min="151" max="151" width="15.3984375" bestFit="1" customWidth="1"/>
    <col min="152" max="152" width="16" bestFit="1" customWidth="1"/>
    <col min="153" max="153" width="16.73046875" bestFit="1" customWidth="1"/>
    <col min="154" max="154" width="16" bestFit="1" customWidth="1"/>
    <col min="155" max="155" width="15.1328125" bestFit="1" customWidth="1"/>
    <col min="156" max="156" width="14.265625" bestFit="1" customWidth="1"/>
    <col min="157" max="157" width="13.265625" bestFit="1" customWidth="1"/>
    <col min="158" max="158" width="13.73046875" bestFit="1" customWidth="1"/>
    <col min="159" max="159" width="14.265625" bestFit="1" customWidth="1"/>
    <col min="160" max="160" width="15" bestFit="1" customWidth="1"/>
    <col min="161" max="161" width="14.265625" bestFit="1" customWidth="1"/>
    <col min="162" max="162" width="15.1328125" bestFit="1" customWidth="1"/>
    <col min="163" max="164" width="14.265625" bestFit="1" customWidth="1"/>
    <col min="165" max="165" width="14.73046875" bestFit="1" customWidth="1"/>
    <col min="166" max="166" width="15.265625" bestFit="1" customWidth="1"/>
    <col min="167" max="167" width="16" bestFit="1" customWidth="1"/>
    <col min="168" max="168" width="15.265625" bestFit="1" customWidth="1"/>
    <col min="169" max="169" width="16.1328125" bestFit="1" customWidth="1"/>
    <col min="170" max="170" width="15.265625" bestFit="1" customWidth="1"/>
    <col min="171" max="171" width="14.265625" bestFit="1" customWidth="1"/>
    <col min="172" max="172" width="14.73046875" bestFit="1" customWidth="1"/>
    <col min="173" max="173" width="15.265625" bestFit="1" customWidth="1"/>
    <col min="174" max="174" width="16" bestFit="1" customWidth="1"/>
    <col min="175" max="175" width="15.265625" bestFit="1" customWidth="1"/>
    <col min="176" max="176" width="16.1328125" bestFit="1" customWidth="1"/>
    <col min="177" max="177" width="15.265625" bestFit="1" customWidth="1"/>
    <col min="178" max="178" width="14.265625" bestFit="1" customWidth="1"/>
    <col min="179" max="179" width="14.73046875" bestFit="1" customWidth="1"/>
    <col min="180" max="180" width="15.265625" bestFit="1" customWidth="1"/>
    <col min="181" max="181" width="16" bestFit="1" customWidth="1"/>
    <col min="182" max="182" width="15.265625" bestFit="1" customWidth="1"/>
    <col min="183" max="183" width="16.1328125" bestFit="1" customWidth="1"/>
    <col min="184" max="184" width="15.265625" bestFit="1" customWidth="1"/>
    <col min="185" max="185" width="12.59765625" bestFit="1" customWidth="1"/>
    <col min="186" max="186" width="13.1328125" bestFit="1" customWidth="1"/>
    <col min="187" max="187" width="13.73046875" bestFit="1" customWidth="1"/>
    <col min="188" max="188" width="14.3984375" bestFit="1" customWidth="1"/>
    <col min="189" max="189" width="13.73046875" bestFit="1" customWidth="1"/>
    <col min="190" max="190" width="14.59765625" bestFit="1" customWidth="1"/>
    <col min="191" max="191" width="13.73046875" bestFit="1" customWidth="1"/>
    <col min="192" max="192" width="12.59765625" bestFit="1" customWidth="1"/>
    <col min="193" max="193" width="13.1328125" bestFit="1" customWidth="1"/>
    <col min="194" max="194" width="14.73046875" bestFit="1" customWidth="1"/>
    <col min="195" max="195" width="15.3984375" bestFit="1" customWidth="1"/>
    <col min="196" max="196" width="14.73046875" bestFit="1" customWidth="1"/>
    <col min="197" max="197" width="15.59765625" bestFit="1" customWidth="1"/>
    <col min="198" max="198" width="14.73046875" bestFit="1" customWidth="1"/>
    <col min="199" max="199" width="13.73046875" bestFit="1" customWidth="1"/>
    <col min="200" max="200" width="14.1328125" bestFit="1" customWidth="1"/>
    <col min="201" max="201" width="14.73046875" bestFit="1" customWidth="1"/>
    <col min="202" max="202" width="15.3984375" bestFit="1" customWidth="1"/>
    <col min="203" max="203" width="14.73046875" bestFit="1" customWidth="1"/>
    <col min="204" max="204" width="15.59765625" bestFit="1" customWidth="1"/>
    <col min="205" max="205" width="14.73046875" bestFit="1" customWidth="1"/>
    <col min="206" max="206" width="13.73046875" bestFit="1" customWidth="1"/>
    <col min="207" max="207" width="14.1328125" bestFit="1" customWidth="1"/>
    <col min="208" max="208" width="14.73046875" bestFit="1" customWidth="1"/>
    <col min="209" max="209" width="15.3984375" bestFit="1" customWidth="1"/>
    <col min="210" max="210" width="14.73046875" bestFit="1" customWidth="1"/>
    <col min="211" max="211" width="15.59765625" bestFit="1" customWidth="1"/>
    <col min="212" max="212" width="14.73046875" bestFit="1" customWidth="1"/>
    <col min="213" max="213" width="13.73046875" bestFit="1" customWidth="1"/>
    <col min="214" max="214" width="14.1328125" bestFit="1" customWidth="1"/>
    <col min="215" max="215" width="14.73046875" bestFit="1" customWidth="1"/>
    <col min="216" max="216" width="15.3984375" bestFit="1" customWidth="1"/>
    <col min="217" max="217" width="14.73046875" bestFit="1" customWidth="1"/>
    <col min="218" max="218" width="15.59765625" bestFit="1" customWidth="1"/>
    <col min="219" max="219" width="14.73046875" bestFit="1" customWidth="1"/>
    <col min="220" max="220" width="13.73046875" bestFit="1" customWidth="1"/>
    <col min="221" max="221" width="14.1328125" bestFit="1" customWidth="1"/>
    <col min="222" max="222" width="14.73046875" bestFit="1" customWidth="1"/>
    <col min="223" max="223" width="15.3984375" bestFit="1" customWidth="1"/>
    <col min="224" max="224" width="14.73046875" bestFit="1" customWidth="1"/>
    <col min="225" max="225" width="16.59765625" bestFit="1" customWidth="1"/>
    <col min="226" max="226" width="15.73046875" bestFit="1" customWidth="1"/>
    <col min="227" max="227" width="14.73046875" bestFit="1" customWidth="1"/>
    <col min="228" max="228" width="15.1328125" bestFit="1" customWidth="1"/>
    <col min="229" max="229" width="15.73046875" bestFit="1" customWidth="1"/>
    <col min="230" max="230" width="16.3984375" bestFit="1" customWidth="1"/>
    <col min="231" max="231" width="15.73046875" bestFit="1" customWidth="1"/>
    <col min="232" max="232" width="16.59765625" bestFit="1" customWidth="1"/>
    <col min="233" max="233" width="15.73046875" bestFit="1" customWidth="1"/>
    <col min="234" max="234" width="14.73046875" bestFit="1" customWidth="1"/>
    <col min="235" max="235" width="15.1328125" bestFit="1" customWidth="1"/>
    <col min="236" max="236" width="15.73046875" bestFit="1" customWidth="1"/>
    <col min="237" max="237" width="16.3984375" bestFit="1" customWidth="1"/>
    <col min="238" max="238" width="15.73046875" bestFit="1" customWidth="1"/>
    <col min="239" max="239" width="16.59765625" bestFit="1" customWidth="1"/>
    <col min="240" max="240" width="15.73046875" bestFit="1" customWidth="1"/>
    <col min="241" max="241" width="14.73046875" bestFit="1" customWidth="1"/>
    <col min="242" max="242" width="15.1328125" bestFit="1" customWidth="1"/>
    <col min="243" max="243" width="15.73046875" bestFit="1" customWidth="1"/>
    <col min="244" max="244" width="16.3984375" bestFit="1" customWidth="1"/>
    <col min="245" max="245" width="15.73046875" bestFit="1" customWidth="1"/>
    <col min="246" max="246" width="16.59765625" bestFit="1" customWidth="1"/>
    <col min="247" max="247" width="14.59765625" bestFit="1" customWidth="1"/>
    <col min="248" max="248" width="13.59765625" bestFit="1" customWidth="1"/>
    <col min="249" max="249" width="14" bestFit="1" customWidth="1"/>
    <col min="250" max="250" width="14.59765625" bestFit="1" customWidth="1"/>
    <col min="251" max="251" width="15.265625" bestFit="1" customWidth="1"/>
    <col min="252" max="252" width="14.59765625" bestFit="1" customWidth="1"/>
    <col min="253" max="253" width="15.3984375" bestFit="1" customWidth="1"/>
    <col min="254" max="254" width="14.59765625" bestFit="1" customWidth="1"/>
    <col min="255" max="255" width="13.59765625" bestFit="1" customWidth="1"/>
    <col min="256" max="256" width="15" bestFit="1" customWidth="1"/>
    <col min="257" max="257" width="15.59765625" bestFit="1" customWidth="1"/>
    <col min="258" max="258" width="16.265625" bestFit="1" customWidth="1"/>
    <col min="259" max="259" width="15.59765625" bestFit="1" customWidth="1"/>
    <col min="260" max="260" width="16.3984375" bestFit="1" customWidth="1"/>
    <col min="261" max="261" width="15.59765625" bestFit="1" customWidth="1"/>
    <col min="262" max="262" width="14.59765625" bestFit="1" customWidth="1"/>
    <col min="263" max="263" width="15" bestFit="1" customWidth="1"/>
    <col min="264" max="264" width="15.59765625" bestFit="1" customWidth="1"/>
    <col min="265" max="265" width="16.265625" bestFit="1" customWidth="1"/>
    <col min="266" max="266" width="15.59765625" bestFit="1" customWidth="1"/>
    <col min="267" max="267" width="16.3984375" bestFit="1" customWidth="1"/>
    <col min="268" max="268" width="15.59765625" bestFit="1" customWidth="1"/>
    <col min="269" max="269" width="14.59765625" bestFit="1" customWidth="1"/>
    <col min="270" max="270" width="15" bestFit="1" customWidth="1"/>
    <col min="271" max="271" width="15.59765625" bestFit="1" customWidth="1"/>
    <col min="272" max="272" width="16.265625" bestFit="1" customWidth="1"/>
    <col min="273" max="273" width="15.59765625" bestFit="1" customWidth="1"/>
    <col min="274" max="274" width="16.3984375" bestFit="1" customWidth="1"/>
    <col min="275" max="275" width="15.59765625" bestFit="1" customWidth="1"/>
    <col min="276" max="276" width="14.59765625" bestFit="1" customWidth="1"/>
    <col min="277" max="277" width="13.73046875" bestFit="1" customWidth="1"/>
    <col min="278" max="278" width="14.265625" bestFit="1" customWidth="1"/>
    <col min="279" max="279" width="15" bestFit="1" customWidth="1"/>
    <col min="280" max="280" width="14.265625" bestFit="1" customWidth="1"/>
    <col min="281" max="281" width="15.1328125" bestFit="1" customWidth="1"/>
    <col min="282" max="282" width="14.265625" bestFit="1" customWidth="1"/>
    <col min="283" max="283" width="13.265625" bestFit="1" customWidth="1"/>
    <col min="284" max="284" width="13.73046875" bestFit="1" customWidth="1"/>
    <col min="285" max="285" width="14.265625" bestFit="1" customWidth="1"/>
    <col min="286" max="286" width="16" bestFit="1" customWidth="1"/>
    <col min="287" max="287" width="15.265625" bestFit="1" customWidth="1"/>
    <col min="288" max="288" width="16.1328125" bestFit="1" customWidth="1"/>
    <col min="289" max="289" width="15.265625" bestFit="1" customWidth="1"/>
    <col min="290" max="290" width="14.265625" bestFit="1" customWidth="1"/>
    <col min="291" max="291" width="14.73046875" bestFit="1" customWidth="1"/>
    <col min="292" max="292" width="15.265625" bestFit="1" customWidth="1"/>
    <col min="293" max="293" width="16" bestFit="1" customWidth="1"/>
    <col min="294" max="294" width="15.265625" bestFit="1" customWidth="1"/>
    <col min="295" max="295" width="16.1328125" bestFit="1" customWidth="1"/>
    <col min="296" max="296" width="15.265625" bestFit="1" customWidth="1"/>
    <col min="297" max="297" width="14.265625" bestFit="1" customWidth="1"/>
    <col min="298" max="298" width="14.73046875" bestFit="1" customWidth="1"/>
    <col min="299" max="299" width="15.265625" bestFit="1" customWidth="1"/>
    <col min="300" max="300" width="16" bestFit="1" customWidth="1"/>
    <col min="301" max="301" width="15.265625" bestFit="1" customWidth="1"/>
    <col min="302" max="302" width="16.1328125" bestFit="1" customWidth="1"/>
    <col min="303" max="303" width="15.265625" bestFit="1" customWidth="1"/>
    <col min="304" max="304" width="14.265625" bestFit="1" customWidth="1"/>
    <col min="305" max="305" width="14.73046875" bestFit="1" customWidth="1"/>
    <col min="306" max="306" width="15.265625" bestFit="1" customWidth="1"/>
    <col min="307" max="307" width="16" bestFit="1" customWidth="1"/>
    <col min="308" max="308" width="14.86328125" bestFit="1" customWidth="1"/>
    <col min="309" max="309" width="15.73046875" bestFit="1" customWidth="1"/>
    <col min="310" max="310" width="14.86328125" bestFit="1" customWidth="1"/>
    <col min="311" max="311" width="13.86328125" bestFit="1" customWidth="1"/>
    <col min="312" max="312" width="14.265625" bestFit="1" customWidth="1"/>
    <col min="313" max="313" width="14.86328125" bestFit="1" customWidth="1"/>
    <col min="314" max="314" width="15.59765625" bestFit="1" customWidth="1"/>
    <col min="315" max="315" width="14.86328125" bestFit="1" customWidth="1"/>
    <col min="316" max="316" width="15.73046875" bestFit="1" customWidth="1"/>
    <col min="317" max="317" width="15.86328125" bestFit="1" customWidth="1"/>
    <col min="318" max="318" width="14.86328125" bestFit="1" customWidth="1"/>
    <col min="319" max="319" width="15.265625" bestFit="1" customWidth="1"/>
    <col min="320" max="320" width="15.86328125" bestFit="1" customWidth="1"/>
    <col min="321" max="321" width="16.59765625" bestFit="1" customWidth="1"/>
    <col min="322" max="322" width="15.86328125" bestFit="1" customWidth="1"/>
    <col min="323" max="323" width="16.73046875" bestFit="1" customWidth="1"/>
    <col min="324" max="324" width="15.86328125" bestFit="1" customWidth="1"/>
    <col min="325" max="325" width="14.86328125" bestFit="1" customWidth="1"/>
    <col min="326" max="326" width="15.265625" bestFit="1" customWidth="1"/>
    <col min="327" max="327" width="15.86328125" bestFit="1" customWidth="1"/>
    <col min="328" max="328" width="16.59765625" bestFit="1" customWidth="1"/>
    <col min="329" max="329" width="15.86328125" bestFit="1" customWidth="1"/>
    <col min="330" max="330" width="16.73046875" bestFit="1" customWidth="1"/>
    <col min="331" max="331" width="15.86328125" bestFit="1" customWidth="1"/>
    <col min="332" max="332" width="14.86328125" bestFit="1" customWidth="1"/>
    <col min="333" max="333" width="15.265625" bestFit="1" customWidth="1"/>
    <col min="334" max="334" width="15.86328125" bestFit="1" customWidth="1"/>
    <col min="335" max="335" width="16.59765625" bestFit="1" customWidth="1"/>
    <col min="336" max="336" width="15.86328125" bestFit="1" customWidth="1"/>
    <col min="337" max="337" width="16.73046875" bestFit="1" customWidth="1"/>
    <col min="338" max="338" width="14.59765625" bestFit="1" customWidth="1"/>
    <col min="339" max="339" width="13.59765625" bestFit="1" customWidth="1"/>
    <col min="340" max="340" width="14" bestFit="1" customWidth="1"/>
    <col min="341" max="341" width="14.59765625" bestFit="1" customWidth="1"/>
    <col min="342" max="342" width="15.265625" bestFit="1" customWidth="1"/>
    <col min="343" max="343" width="14.59765625" bestFit="1" customWidth="1"/>
    <col min="344" max="344" width="15.3984375" bestFit="1" customWidth="1"/>
    <col min="345" max="345" width="14.59765625" bestFit="1" customWidth="1"/>
    <col min="346" max="346" width="13.59765625" bestFit="1" customWidth="1"/>
    <col min="347" max="347" width="15" bestFit="1" customWidth="1"/>
    <col min="348" max="348" width="15.59765625" bestFit="1" customWidth="1"/>
    <col min="349" max="349" width="16.265625" bestFit="1" customWidth="1"/>
    <col min="350" max="350" width="15.59765625" bestFit="1" customWidth="1"/>
    <col min="351" max="351" width="16.3984375" bestFit="1" customWidth="1"/>
    <col min="352" max="352" width="15.59765625" bestFit="1" customWidth="1"/>
    <col min="353" max="353" width="14.59765625" bestFit="1" customWidth="1"/>
    <col min="354" max="354" width="15" bestFit="1" customWidth="1"/>
    <col min="355" max="355" width="15.59765625" bestFit="1" customWidth="1"/>
    <col min="356" max="356" width="16.265625" bestFit="1" customWidth="1"/>
    <col min="357" max="357" width="15.59765625" bestFit="1" customWidth="1"/>
    <col min="358" max="358" width="16.3984375" bestFit="1" customWidth="1"/>
    <col min="359" max="359" width="15.59765625" bestFit="1" customWidth="1"/>
    <col min="360" max="360" width="14.59765625" bestFit="1" customWidth="1"/>
    <col min="361" max="361" width="15" bestFit="1" customWidth="1"/>
    <col min="362" max="362" width="15.59765625" bestFit="1" customWidth="1"/>
    <col min="363" max="363" width="16.265625" bestFit="1" customWidth="1"/>
    <col min="364" max="364" width="15.59765625" bestFit="1" customWidth="1"/>
    <col min="365" max="365" width="16.3984375" bestFit="1" customWidth="1"/>
    <col min="366" max="366" width="15.59765625" bestFit="1" customWidth="1"/>
    <col min="367" max="367" width="14.59765625" bestFit="1" customWidth="1"/>
    <col min="368" max="368" width="15" bestFit="1" customWidth="1"/>
  </cols>
  <sheetData>
    <row r="1" spans="1:368" x14ac:dyDescent="0.45">
      <c r="A1" t="s">
        <v>174</v>
      </c>
      <c r="B1" t="s">
        <v>0</v>
      </c>
      <c r="C1" s="2">
        <v>42370</v>
      </c>
      <c r="D1" s="2">
        <v>42371</v>
      </c>
      <c r="E1" s="2">
        <v>42372</v>
      </c>
      <c r="F1" s="2">
        <v>42373</v>
      </c>
      <c r="G1" s="2">
        <v>42374</v>
      </c>
      <c r="H1" s="2">
        <v>42375</v>
      </c>
      <c r="I1" s="2">
        <v>42376</v>
      </c>
      <c r="J1" s="2">
        <v>42377</v>
      </c>
      <c r="K1" s="2">
        <v>42378</v>
      </c>
      <c r="L1" s="2">
        <v>42379</v>
      </c>
      <c r="M1" s="2">
        <v>42380</v>
      </c>
      <c r="N1" s="2">
        <v>42381</v>
      </c>
      <c r="O1" s="2">
        <v>42382</v>
      </c>
      <c r="P1" s="2">
        <v>42383</v>
      </c>
      <c r="Q1" s="2">
        <v>42384</v>
      </c>
      <c r="R1" s="2">
        <v>42385</v>
      </c>
      <c r="S1" s="2">
        <v>42386</v>
      </c>
      <c r="T1" s="2">
        <v>42387</v>
      </c>
      <c r="U1" s="2">
        <v>42388</v>
      </c>
      <c r="V1" s="2">
        <v>42389</v>
      </c>
      <c r="W1" s="2">
        <v>42390</v>
      </c>
      <c r="X1" s="2">
        <v>42391</v>
      </c>
      <c r="Y1" s="2">
        <v>42392</v>
      </c>
      <c r="Z1" s="2">
        <v>42393</v>
      </c>
      <c r="AA1" s="2">
        <v>42394</v>
      </c>
      <c r="AB1" s="2">
        <v>42395</v>
      </c>
      <c r="AC1" s="2">
        <v>42396</v>
      </c>
      <c r="AD1" s="2">
        <v>42397</v>
      </c>
      <c r="AE1" s="2">
        <v>42398</v>
      </c>
      <c r="AF1" s="2">
        <v>42399</v>
      </c>
      <c r="AG1" s="2">
        <v>42400</v>
      </c>
      <c r="AH1" s="2">
        <v>42401</v>
      </c>
      <c r="AI1" s="2">
        <v>42402</v>
      </c>
      <c r="AJ1" s="2">
        <v>42403</v>
      </c>
      <c r="AK1" s="2">
        <v>42404</v>
      </c>
      <c r="AL1" s="2">
        <v>42405</v>
      </c>
      <c r="AM1" s="2">
        <v>42406</v>
      </c>
      <c r="AN1" s="2">
        <v>42407</v>
      </c>
      <c r="AO1" s="2">
        <v>42408</v>
      </c>
      <c r="AP1" s="2">
        <v>42409</v>
      </c>
      <c r="AQ1" s="2">
        <v>42410</v>
      </c>
      <c r="AR1" s="2">
        <v>42411</v>
      </c>
      <c r="AS1" s="2">
        <v>42412</v>
      </c>
      <c r="AT1" s="2">
        <v>42413</v>
      </c>
      <c r="AU1" s="2">
        <v>42414</v>
      </c>
      <c r="AV1" s="2">
        <v>42415</v>
      </c>
      <c r="AW1" s="2">
        <v>42416</v>
      </c>
      <c r="AX1" s="2">
        <v>42417</v>
      </c>
      <c r="AY1" s="2">
        <v>42418</v>
      </c>
      <c r="AZ1" s="2">
        <v>42419</v>
      </c>
      <c r="BA1" s="2">
        <v>42420</v>
      </c>
      <c r="BB1" s="2">
        <v>42421</v>
      </c>
      <c r="BC1" s="2">
        <v>42422</v>
      </c>
      <c r="BD1" s="2">
        <v>42423</v>
      </c>
      <c r="BE1" s="2">
        <v>42424</v>
      </c>
      <c r="BF1" s="2">
        <v>42425</v>
      </c>
      <c r="BG1" s="2">
        <v>42426</v>
      </c>
      <c r="BH1" s="2">
        <v>42427</v>
      </c>
      <c r="BI1" s="2">
        <v>42428</v>
      </c>
      <c r="BJ1" s="2">
        <v>42429</v>
      </c>
      <c r="BK1" s="2">
        <v>42430</v>
      </c>
      <c r="BL1" s="2">
        <v>42431</v>
      </c>
      <c r="BM1" s="2">
        <v>42432</v>
      </c>
      <c r="BN1" s="2">
        <v>42433</v>
      </c>
      <c r="BO1" s="2">
        <v>42434</v>
      </c>
      <c r="BP1" s="2">
        <v>42435</v>
      </c>
      <c r="BQ1" s="2">
        <v>42436</v>
      </c>
      <c r="BR1" s="2">
        <v>42437</v>
      </c>
      <c r="BS1" s="2">
        <v>42438</v>
      </c>
      <c r="BT1" s="2">
        <v>42439</v>
      </c>
      <c r="BU1" s="2">
        <v>42440</v>
      </c>
      <c r="BV1" s="2">
        <v>42441</v>
      </c>
      <c r="BW1" s="2">
        <v>42442</v>
      </c>
      <c r="BX1" s="2">
        <v>42443</v>
      </c>
      <c r="BY1" s="2">
        <v>42444</v>
      </c>
      <c r="BZ1" s="2">
        <v>42445</v>
      </c>
      <c r="CA1" s="2">
        <v>42446</v>
      </c>
      <c r="CB1" s="2">
        <v>42447</v>
      </c>
      <c r="CC1" s="2">
        <v>42448</v>
      </c>
      <c r="CD1" s="2">
        <v>42449</v>
      </c>
      <c r="CE1" s="2">
        <v>42450</v>
      </c>
      <c r="CF1" s="2">
        <v>42451</v>
      </c>
      <c r="CG1" s="2">
        <v>42452</v>
      </c>
      <c r="CH1" s="2">
        <v>42453</v>
      </c>
      <c r="CI1" s="2">
        <v>42454</v>
      </c>
      <c r="CJ1" s="2">
        <v>42455</v>
      </c>
      <c r="CK1" s="2">
        <v>42456</v>
      </c>
      <c r="CL1" s="2">
        <v>42457</v>
      </c>
      <c r="CM1" s="2">
        <v>42458</v>
      </c>
      <c r="CN1" s="2">
        <v>42459</v>
      </c>
      <c r="CO1" s="2">
        <v>42460</v>
      </c>
      <c r="CP1" s="2">
        <v>42461</v>
      </c>
      <c r="CQ1" s="2">
        <v>42462</v>
      </c>
      <c r="CR1" s="2">
        <v>42463</v>
      </c>
      <c r="CS1" s="2">
        <v>42464</v>
      </c>
      <c r="CT1" s="2">
        <v>42465</v>
      </c>
      <c r="CU1" s="2">
        <v>42466</v>
      </c>
      <c r="CV1" s="2">
        <v>42467</v>
      </c>
      <c r="CW1" s="2">
        <v>42468</v>
      </c>
      <c r="CX1" s="2">
        <v>42469</v>
      </c>
      <c r="CY1" s="2">
        <v>42470</v>
      </c>
      <c r="CZ1" s="2">
        <v>42471</v>
      </c>
      <c r="DA1" s="2">
        <v>42472</v>
      </c>
      <c r="DB1" s="2">
        <v>42473</v>
      </c>
      <c r="DC1" s="2">
        <v>42474</v>
      </c>
      <c r="DD1" s="2">
        <v>42475</v>
      </c>
      <c r="DE1" s="2">
        <v>42476</v>
      </c>
      <c r="DF1" s="2">
        <v>42477</v>
      </c>
      <c r="DG1" s="2">
        <v>42478</v>
      </c>
      <c r="DH1" s="2">
        <v>42479</v>
      </c>
      <c r="DI1" s="2">
        <v>42480</v>
      </c>
      <c r="DJ1" s="2">
        <v>42481</v>
      </c>
      <c r="DK1" s="2">
        <v>42482</v>
      </c>
      <c r="DL1" s="2">
        <v>42483</v>
      </c>
      <c r="DM1" s="2">
        <v>42484</v>
      </c>
      <c r="DN1" s="2">
        <v>42485</v>
      </c>
      <c r="DO1" s="2">
        <v>42486</v>
      </c>
      <c r="DP1" s="2">
        <v>42487</v>
      </c>
      <c r="DQ1" s="2">
        <v>42488</v>
      </c>
      <c r="DR1" s="2">
        <v>42489</v>
      </c>
      <c r="DS1" s="2">
        <v>42490</v>
      </c>
      <c r="DT1" s="2">
        <v>42491</v>
      </c>
      <c r="DU1" s="2">
        <v>42492</v>
      </c>
      <c r="DV1" s="2">
        <v>42493</v>
      </c>
      <c r="DW1" s="2">
        <v>42494</v>
      </c>
      <c r="DX1" s="2">
        <v>42495</v>
      </c>
      <c r="DY1" s="2">
        <v>42496</v>
      </c>
      <c r="DZ1" s="2">
        <v>42497</v>
      </c>
      <c r="EA1" s="2">
        <v>42498</v>
      </c>
      <c r="EB1" s="2">
        <v>42499</v>
      </c>
      <c r="EC1" s="2">
        <v>42500</v>
      </c>
      <c r="ED1" s="2">
        <v>42501</v>
      </c>
      <c r="EE1" s="2">
        <v>42502</v>
      </c>
      <c r="EF1" s="2">
        <v>42503</v>
      </c>
      <c r="EG1" s="2">
        <v>42504</v>
      </c>
      <c r="EH1" s="2">
        <v>42505</v>
      </c>
      <c r="EI1" s="2">
        <v>42506</v>
      </c>
      <c r="EJ1" s="2">
        <v>42507</v>
      </c>
      <c r="EK1" s="2">
        <v>42508</v>
      </c>
      <c r="EL1" s="2">
        <v>42509</v>
      </c>
      <c r="EM1" s="2">
        <v>42510</v>
      </c>
      <c r="EN1" s="2">
        <v>42511</v>
      </c>
      <c r="EO1" s="2">
        <v>42512</v>
      </c>
      <c r="EP1" s="2">
        <v>42513</v>
      </c>
      <c r="EQ1" s="2">
        <v>42514</v>
      </c>
      <c r="ER1" s="2">
        <v>42515</v>
      </c>
      <c r="ES1" s="2">
        <v>42516</v>
      </c>
      <c r="ET1" s="2">
        <v>42517</v>
      </c>
      <c r="EU1" s="2">
        <v>42518</v>
      </c>
      <c r="EV1" s="2">
        <v>42519</v>
      </c>
      <c r="EW1" s="2">
        <v>42520</v>
      </c>
      <c r="EX1" s="2">
        <v>42521</v>
      </c>
      <c r="EY1" s="2">
        <v>42522</v>
      </c>
      <c r="EZ1" s="2">
        <v>42523</v>
      </c>
      <c r="FA1" s="2">
        <v>42524</v>
      </c>
      <c r="FB1" s="2">
        <v>42525</v>
      </c>
      <c r="FC1" s="2">
        <v>42526</v>
      </c>
      <c r="FD1" s="2">
        <v>42527</v>
      </c>
      <c r="FE1" s="2">
        <v>42528</v>
      </c>
      <c r="FF1" s="2">
        <v>42529</v>
      </c>
      <c r="FG1" s="2">
        <v>42530</v>
      </c>
      <c r="FH1" s="2">
        <v>42531</v>
      </c>
      <c r="FI1" s="2">
        <v>42532</v>
      </c>
      <c r="FJ1" s="2">
        <v>42533</v>
      </c>
      <c r="FK1" s="2">
        <v>42534</v>
      </c>
      <c r="FL1" s="2">
        <v>42535</v>
      </c>
      <c r="FM1" s="2">
        <v>42536</v>
      </c>
      <c r="FN1" s="2">
        <v>42537</v>
      </c>
      <c r="FO1" s="2">
        <v>42538</v>
      </c>
      <c r="FP1" s="2">
        <v>42539</v>
      </c>
      <c r="FQ1" s="2">
        <v>42540</v>
      </c>
      <c r="FR1" s="2">
        <v>42541</v>
      </c>
      <c r="FS1" s="2">
        <v>42542</v>
      </c>
      <c r="FT1" s="2">
        <v>42543</v>
      </c>
      <c r="FU1" s="2">
        <v>42544</v>
      </c>
      <c r="FV1" s="2">
        <v>42545</v>
      </c>
      <c r="FW1" s="2">
        <v>42546</v>
      </c>
      <c r="FX1" s="2">
        <v>42547</v>
      </c>
      <c r="FY1" s="2">
        <v>42548</v>
      </c>
      <c r="FZ1" s="2">
        <v>42549</v>
      </c>
      <c r="GA1" s="2">
        <v>42550</v>
      </c>
      <c r="GB1" s="2">
        <v>42551</v>
      </c>
      <c r="GC1" s="2">
        <v>42552</v>
      </c>
      <c r="GD1" s="2">
        <v>42553</v>
      </c>
      <c r="GE1" s="2">
        <v>42554</v>
      </c>
      <c r="GF1" s="2">
        <v>42555</v>
      </c>
      <c r="GG1" s="2">
        <v>42556</v>
      </c>
      <c r="GH1" s="2">
        <v>42557</v>
      </c>
      <c r="GI1" s="2">
        <v>42558</v>
      </c>
      <c r="GJ1" s="2">
        <v>42559</v>
      </c>
      <c r="GK1" s="2">
        <v>42560</v>
      </c>
      <c r="GL1" s="2">
        <v>42561</v>
      </c>
      <c r="GM1" s="2">
        <v>42562</v>
      </c>
      <c r="GN1" s="2">
        <v>42563</v>
      </c>
      <c r="GO1" s="2">
        <v>42564</v>
      </c>
      <c r="GP1" s="2">
        <v>42565</v>
      </c>
      <c r="GQ1" s="2">
        <v>42566</v>
      </c>
      <c r="GR1" s="2">
        <v>42567</v>
      </c>
      <c r="GS1" s="2">
        <v>42568</v>
      </c>
      <c r="GT1" s="2">
        <v>42569</v>
      </c>
      <c r="GU1" s="2">
        <v>42570</v>
      </c>
      <c r="GV1" s="2">
        <v>42571</v>
      </c>
      <c r="GW1" s="2">
        <v>42572</v>
      </c>
      <c r="GX1" s="2">
        <v>42573</v>
      </c>
      <c r="GY1" s="2">
        <v>42574</v>
      </c>
      <c r="GZ1" s="2">
        <v>42575</v>
      </c>
      <c r="HA1" s="2">
        <v>42576</v>
      </c>
      <c r="HB1" s="2">
        <v>42577</v>
      </c>
      <c r="HC1" s="2">
        <v>42578</v>
      </c>
      <c r="HD1" s="2">
        <v>42579</v>
      </c>
      <c r="HE1" s="2">
        <v>42580</v>
      </c>
      <c r="HF1" s="2">
        <v>42581</v>
      </c>
      <c r="HG1" s="2">
        <v>42582</v>
      </c>
      <c r="HH1" s="2">
        <v>42583</v>
      </c>
      <c r="HI1" s="2">
        <v>42584</v>
      </c>
      <c r="HJ1" s="2">
        <v>42585</v>
      </c>
      <c r="HK1" s="2">
        <v>42586</v>
      </c>
      <c r="HL1" s="2">
        <v>42587</v>
      </c>
      <c r="HM1" s="2">
        <v>42588</v>
      </c>
      <c r="HN1" s="2">
        <v>42589</v>
      </c>
      <c r="HO1" s="2">
        <v>42590</v>
      </c>
      <c r="HP1" s="2">
        <v>42591</v>
      </c>
      <c r="HQ1" s="2">
        <v>42592</v>
      </c>
      <c r="HR1" s="2">
        <v>42593</v>
      </c>
      <c r="HS1" s="2">
        <v>42594</v>
      </c>
      <c r="HT1" s="2">
        <v>42595</v>
      </c>
      <c r="HU1" s="2">
        <v>42596</v>
      </c>
      <c r="HV1" s="2">
        <v>42597</v>
      </c>
      <c r="HW1" s="2">
        <v>42598</v>
      </c>
      <c r="HX1" s="2">
        <v>42599</v>
      </c>
      <c r="HY1" s="2">
        <v>42600</v>
      </c>
      <c r="HZ1" s="2">
        <v>42601</v>
      </c>
      <c r="IA1" s="2">
        <v>42602</v>
      </c>
      <c r="IB1" s="2">
        <v>42603</v>
      </c>
      <c r="IC1" s="2">
        <v>42604</v>
      </c>
      <c r="ID1" s="2">
        <v>42605</v>
      </c>
      <c r="IE1" s="2">
        <v>42606</v>
      </c>
      <c r="IF1" s="2">
        <v>42607</v>
      </c>
      <c r="IG1" s="2">
        <v>42608</v>
      </c>
      <c r="IH1" s="2">
        <v>42609</v>
      </c>
      <c r="II1" s="2">
        <v>42610</v>
      </c>
      <c r="IJ1" s="2">
        <v>42611</v>
      </c>
      <c r="IK1" s="2">
        <v>42612</v>
      </c>
      <c r="IL1" s="2">
        <v>42613</v>
      </c>
      <c r="IM1" s="2">
        <v>42614</v>
      </c>
      <c r="IN1" s="2">
        <v>42615</v>
      </c>
      <c r="IO1" s="2">
        <v>42616</v>
      </c>
      <c r="IP1" s="2">
        <v>42617</v>
      </c>
      <c r="IQ1" s="2">
        <v>42618</v>
      </c>
      <c r="IR1" s="2">
        <v>42619</v>
      </c>
      <c r="IS1" s="2">
        <v>42620</v>
      </c>
      <c r="IT1" s="2">
        <v>42621</v>
      </c>
      <c r="IU1" s="2">
        <v>42622</v>
      </c>
      <c r="IV1" s="2">
        <v>42623</v>
      </c>
      <c r="IW1" s="2">
        <v>42624</v>
      </c>
      <c r="IX1" s="2">
        <v>42625</v>
      </c>
      <c r="IY1" s="2">
        <v>42626</v>
      </c>
      <c r="IZ1" s="2">
        <v>42627</v>
      </c>
      <c r="JA1" s="2">
        <v>42628</v>
      </c>
      <c r="JB1" s="2">
        <v>42629</v>
      </c>
      <c r="JC1" s="2">
        <v>42630</v>
      </c>
      <c r="JD1" s="2">
        <v>42631</v>
      </c>
      <c r="JE1" s="2">
        <v>42632</v>
      </c>
      <c r="JF1" s="2">
        <v>42633</v>
      </c>
      <c r="JG1" s="2">
        <v>42634</v>
      </c>
      <c r="JH1" s="2">
        <v>42635</v>
      </c>
      <c r="JI1" s="2">
        <v>42636</v>
      </c>
      <c r="JJ1" s="2">
        <v>42637</v>
      </c>
      <c r="JK1" s="2">
        <v>42638</v>
      </c>
      <c r="JL1" s="2">
        <v>42639</v>
      </c>
      <c r="JM1" s="2">
        <v>42640</v>
      </c>
      <c r="JN1" s="2">
        <v>42641</v>
      </c>
      <c r="JO1" s="2">
        <v>42642</v>
      </c>
      <c r="JP1" s="2">
        <v>42643</v>
      </c>
      <c r="JQ1" s="2">
        <v>42644</v>
      </c>
      <c r="JR1" s="2">
        <v>42645</v>
      </c>
      <c r="JS1" s="2">
        <v>42646</v>
      </c>
      <c r="JT1" s="2">
        <v>42647</v>
      </c>
      <c r="JU1" s="2">
        <v>42648</v>
      </c>
      <c r="JV1" s="2">
        <v>42649</v>
      </c>
      <c r="JW1" s="2">
        <v>42650</v>
      </c>
      <c r="JX1" s="2">
        <v>42651</v>
      </c>
      <c r="JY1" s="2">
        <v>42652</v>
      </c>
      <c r="JZ1" s="2">
        <v>42653</v>
      </c>
      <c r="KA1" s="2">
        <v>42654</v>
      </c>
      <c r="KB1" s="2">
        <v>42655</v>
      </c>
      <c r="KC1" s="2">
        <v>42656</v>
      </c>
      <c r="KD1" s="2">
        <v>42657</v>
      </c>
      <c r="KE1" s="2">
        <v>42658</v>
      </c>
      <c r="KF1" s="2">
        <v>42659</v>
      </c>
      <c r="KG1" s="2">
        <v>42660</v>
      </c>
      <c r="KH1" s="2">
        <v>42661</v>
      </c>
      <c r="KI1" s="2">
        <v>42662</v>
      </c>
      <c r="KJ1" s="2">
        <v>42663</v>
      </c>
      <c r="KK1" s="2">
        <v>42664</v>
      </c>
      <c r="KL1" s="2">
        <v>42665</v>
      </c>
      <c r="KM1" s="2">
        <v>42666</v>
      </c>
      <c r="KN1" s="2">
        <v>42667</v>
      </c>
      <c r="KO1" s="2">
        <v>42668</v>
      </c>
      <c r="KP1" s="2">
        <v>42669</v>
      </c>
      <c r="KQ1" s="2">
        <v>42670</v>
      </c>
      <c r="KR1" s="2">
        <v>42671</v>
      </c>
      <c r="KS1" s="2">
        <v>42672</v>
      </c>
      <c r="KT1" s="2">
        <v>42673</v>
      </c>
      <c r="KU1" s="2">
        <v>42674</v>
      </c>
      <c r="KV1" s="2">
        <v>42675</v>
      </c>
      <c r="KW1" s="2">
        <v>42676</v>
      </c>
      <c r="KX1" s="2">
        <v>42677</v>
      </c>
      <c r="KY1" s="2">
        <v>42678</v>
      </c>
      <c r="KZ1" s="2">
        <v>42679</v>
      </c>
      <c r="LA1" s="2">
        <v>42680</v>
      </c>
      <c r="LB1" s="2">
        <v>42681</v>
      </c>
      <c r="LC1" s="2">
        <v>42682</v>
      </c>
      <c r="LD1" s="2">
        <v>42683</v>
      </c>
      <c r="LE1" s="2">
        <v>42684</v>
      </c>
      <c r="LF1" s="2">
        <v>42685</v>
      </c>
      <c r="LG1" s="2">
        <v>42686</v>
      </c>
      <c r="LH1" s="2">
        <v>42687</v>
      </c>
      <c r="LI1" s="2">
        <v>42688</v>
      </c>
      <c r="LJ1" s="2">
        <v>42689</v>
      </c>
      <c r="LK1" s="2">
        <v>42690</v>
      </c>
      <c r="LL1" s="2">
        <v>42691</v>
      </c>
      <c r="LM1" s="2">
        <v>42692</v>
      </c>
      <c r="LN1" s="2">
        <v>42693</v>
      </c>
      <c r="LO1" s="2">
        <v>42694</v>
      </c>
      <c r="LP1" s="2">
        <v>42695</v>
      </c>
      <c r="LQ1" s="2">
        <v>42696</v>
      </c>
      <c r="LR1" s="2">
        <v>42697</v>
      </c>
      <c r="LS1" s="2">
        <v>42698</v>
      </c>
      <c r="LT1" s="2">
        <v>42699</v>
      </c>
      <c r="LU1" s="2">
        <v>42700</v>
      </c>
      <c r="LV1" s="2">
        <v>42701</v>
      </c>
      <c r="LW1" s="2">
        <v>42702</v>
      </c>
      <c r="LX1" s="2">
        <v>42703</v>
      </c>
      <c r="LY1" s="2">
        <v>42704</v>
      </c>
      <c r="LZ1" s="2">
        <v>42705</v>
      </c>
      <c r="MA1" s="2">
        <v>42706</v>
      </c>
      <c r="MB1" s="2">
        <v>42707</v>
      </c>
      <c r="MC1" s="2">
        <v>42708</v>
      </c>
      <c r="MD1" s="2">
        <v>42709</v>
      </c>
      <c r="ME1" s="2">
        <v>42710</v>
      </c>
      <c r="MF1" s="2">
        <v>42711</v>
      </c>
      <c r="MG1" s="2">
        <v>42712</v>
      </c>
      <c r="MH1" s="2">
        <v>42713</v>
      </c>
      <c r="MI1" s="2">
        <v>42714</v>
      </c>
      <c r="MJ1" s="2">
        <v>42715</v>
      </c>
      <c r="MK1" s="2">
        <v>42716</v>
      </c>
      <c r="ML1" s="2">
        <v>42717</v>
      </c>
      <c r="MM1" s="2">
        <v>42718</v>
      </c>
      <c r="MN1" s="2">
        <v>42719</v>
      </c>
      <c r="MO1" s="2">
        <v>42720</v>
      </c>
      <c r="MP1" s="2">
        <v>42721</v>
      </c>
      <c r="MQ1" s="2">
        <v>42722</v>
      </c>
      <c r="MR1" s="2">
        <v>42723</v>
      </c>
      <c r="MS1" s="2">
        <v>42724</v>
      </c>
      <c r="MT1" s="2">
        <v>42725</v>
      </c>
      <c r="MU1" s="2">
        <v>42726</v>
      </c>
      <c r="MV1" s="2">
        <v>42727</v>
      </c>
      <c r="MW1" s="2">
        <v>42728</v>
      </c>
      <c r="MX1" s="2">
        <v>42729</v>
      </c>
      <c r="MY1" s="2">
        <v>42730</v>
      </c>
      <c r="MZ1" s="2">
        <v>42731</v>
      </c>
      <c r="NA1" s="2">
        <v>42732</v>
      </c>
      <c r="NB1" s="2">
        <v>42733</v>
      </c>
      <c r="NC1" s="2">
        <v>42734</v>
      </c>
      <c r="ND1" s="2">
        <v>42735</v>
      </c>
    </row>
    <row r="2" spans="1:368" x14ac:dyDescent="0.45">
      <c r="A2" t="s">
        <v>2</v>
      </c>
      <c r="B2" t="s">
        <v>3</v>
      </c>
      <c r="C2" s="8">
        <v>3501</v>
      </c>
      <c r="D2" s="8">
        <v>7791</v>
      </c>
      <c r="E2" s="8">
        <v>4290</v>
      </c>
      <c r="F2" s="8">
        <v>5524</v>
      </c>
      <c r="G2" s="8">
        <v>4030</v>
      </c>
      <c r="H2" s="8">
        <v>3556</v>
      </c>
      <c r="I2" s="8">
        <v>4433</v>
      </c>
      <c r="J2" s="8">
        <v>3948</v>
      </c>
      <c r="K2" s="8">
        <v>7630</v>
      </c>
      <c r="L2" s="8">
        <v>5344</v>
      </c>
      <c r="M2" s="8">
        <v>3150</v>
      </c>
      <c r="N2" s="8">
        <v>2941</v>
      </c>
      <c r="O2" s="8">
        <v>3184</v>
      </c>
      <c r="P2" s="8">
        <v>4737</v>
      </c>
      <c r="Q2" s="8">
        <v>3031</v>
      </c>
      <c r="R2" s="8">
        <v>7857</v>
      </c>
      <c r="S2" s="8">
        <v>2241</v>
      </c>
      <c r="T2" s="8">
        <v>1677</v>
      </c>
      <c r="U2" s="8">
        <v>1908</v>
      </c>
      <c r="V2" s="8">
        <v>1971</v>
      </c>
      <c r="W2" s="8">
        <v>1474</v>
      </c>
      <c r="X2" s="8">
        <v>2891</v>
      </c>
      <c r="Y2" s="8">
        <v>4453</v>
      </c>
      <c r="Z2" s="8">
        <v>2663</v>
      </c>
      <c r="AA2" s="8">
        <v>1398</v>
      </c>
      <c r="AB2" s="8">
        <v>1100</v>
      </c>
      <c r="AC2" s="8">
        <v>1230</v>
      </c>
      <c r="AD2" s="8">
        <v>1539</v>
      </c>
      <c r="AE2" s="8">
        <v>2740</v>
      </c>
      <c r="AF2" s="8">
        <v>5266</v>
      </c>
      <c r="AG2" s="8">
        <v>2013</v>
      </c>
      <c r="AH2" s="8">
        <v>2246</v>
      </c>
      <c r="AI2" s="8">
        <v>1462</v>
      </c>
      <c r="AJ2" s="8">
        <v>2020</v>
      </c>
      <c r="AK2" s="8">
        <v>1788</v>
      </c>
      <c r="AL2" s="8">
        <v>3248</v>
      </c>
      <c r="AM2" s="8">
        <v>5185</v>
      </c>
      <c r="AN2" s="8">
        <v>4685</v>
      </c>
      <c r="AO2" s="8">
        <v>1658</v>
      </c>
      <c r="AP2" s="8">
        <v>1349</v>
      </c>
      <c r="AQ2" s="8">
        <v>2048</v>
      </c>
      <c r="AR2" s="8">
        <v>2294</v>
      </c>
      <c r="AS2" s="8">
        <v>2728</v>
      </c>
      <c r="AT2" s="8">
        <v>4417</v>
      </c>
      <c r="AU2" s="8">
        <v>2682</v>
      </c>
      <c r="AV2" s="8">
        <v>3187</v>
      </c>
      <c r="AW2" s="8">
        <v>2397</v>
      </c>
      <c r="AX2" s="8">
        <v>2384</v>
      </c>
      <c r="AY2" s="8">
        <v>3102</v>
      </c>
      <c r="AZ2" s="8">
        <v>3645</v>
      </c>
      <c r="BA2" s="8">
        <v>3453</v>
      </c>
      <c r="BB2" s="8">
        <v>1644</v>
      </c>
      <c r="BC2" s="8">
        <v>2361</v>
      </c>
      <c r="BD2" s="8">
        <v>1826</v>
      </c>
      <c r="BE2" s="8">
        <v>2193</v>
      </c>
      <c r="BF2" s="8">
        <v>2980</v>
      </c>
      <c r="BG2" s="8">
        <v>4352</v>
      </c>
      <c r="BH2" s="8">
        <v>5444</v>
      </c>
      <c r="BI2" s="8">
        <v>2303</v>
      </c>
      <c r="BJ2" s="8">
        <v>2417</v>
      </c>
      <c r="BK2" s="8">
        <v>2037</v>
      </c>
      <c r="BL2" s="8">
        <v>4011</v>
      </c>
      <c r="BM2" s="8">
        <v>2939</v>
      </c>
      <c r="BN2" s="8">
        <v>2393</v>
      </c>
      <c r="BO2" s="8">
        <v>6796</v>
      </c>
      <c r="BP2" s="8">
        <v>3022</v>
      </c>
      <c r="BQ2" s="8">
        <v>1672</v>
      </c>
      <c r="BR2" s="8">
        <v>2659</v>
      </c>
      <c r="BS2" s="8">
        <v>1532</v>
      </c>
      <c r="BT2" s="8">
        <v>2000</v>
      </c>
      <c r="BU2" s="8">
        <v>3282</v>
      </c>
      <c r="BV2" s="8">
        <v>5829</v>
      </c>
      <c r="BW2" s="8">
        <v>3049</v>
      </c>
      <c r="BX2" s="8">
        <v>2196</v>
      </c>
      <c r="BY2" s="8">
        <v>1447</v>
      </c>
      <c r="BZ2" s="8">
        <v>1617</v>
      </c>
      <c r="CA2" s="8">
        <v>2053</v>
      </c>
      <c r="CB2" s="8">
        <v>2680</v>
      </c>
      <c r="CC2" s="8">
        <v>5102</v>
      </c>
      <c r="CD2" s="8">
        <v>2994</v>
      </c>
      <c r="CE2" s="8">
        <v>1996</v>
      </c>
      <c r="CF2" s="8">
        <v>2780</v>
      </c>
      <c r="CG2" s="8">
        <v>2559</v>
      </c>
      <c r="CH2" s="8">
        <v>3587</v>
      </c>
      <c r="CI2" s="8">
        <v>7602</v>
      </c>
      <c r="CJ2" s="8">
        <v>7059</v>
      </c>
      <c r="CK2" s="8">
        <v>0</v>
      </c>
      <c r="CL2" s="8">
        <v>3169</v>
      </c>
      <c r="CM2" s="8">
        <v>2537</v>
      </c>
      <c r="CN2" s="8">
        <v>2694</v>
      </c>
      <c r="CO2" s="8">
        <v>2843</v>
      </c>
      <c r="CP2" s="8">
        <v>4712</v>
      </c>
      <c r="CQ2" s="8">
        <v>6054</v>
      </c>
      <c r="CR2" s="8">
        <v>4328</v>
      </c>
      <c r="CS2" s="8">
        <v>5373</v>
      </c>
      <c r="CT2" s="8">
        <v>2888</v>
      </c>
      <c r="CU2" s="8">
        <v>3507</v>
      </c>
      <c r="CV2" s="8">
        <v>3985</v>
      </c>
      <c r="CW2" s="8">
        <v>4671</v>
      </c>
      <c r="CX2" s="8">
        <v>4485</v>
      </c>
      <c r="CY2" s="8">
        <v>3589</v>
      </c>
      <c r="CZ2" s="8">
        <v>3924</v>
      </c>
      <c r="DA2" s="8">
        <v>2797</v>
      </c>
      <c r="DB2" s="8">
        <v>2657</v>
      </c>
      <c r="DC2" s="8">
        <v>3254</v>
      </c>
      <c r="DD2" s="8">
        <v>4752</v>
      </c>
      <c r="DE2" s="8">
        <v>5420</v>
      </c>
      <c r="DF2" s="8">
        <v>2012</v>
      </c>
      <c r="DG2" s="8">
        <v>2192</v>
      </c>
      <c r="DH2" s="8">
        <v>1948</v>
      </c>
      <c r="DI2" s="8">
        <v>3016</v>
      </c>
      <c r="DJ2" s="8">
        <v>2130</v>
      </c>
      <c r="DK2" s="8">
        <v>4022</v>
      </c>
      <c r="DL2" s="8">
        <v>4474</v>
      </c>
      <c r="DM2" s="8">
        <v>3683</v>
      </c>
      <c r="DN2" s="8">
        <v>1742</v>
      </c>
      <c r="DO2" s="8">
        <v>1832</v>
      </c>
      <c r="DP2" s="8">
        <v>2189</v>
      </c>
      <c r="DQ2" s="8">
        <v>1395</v>
      </c>
      <c r="DR2" s="8">
        <v>3694</v>
      </c>
      <c r="DS2" s="8">
        <v>5440</v>
      </c>
      <c r="DT2" s="8">
        <v>2459</v>
      </c>
      <c r="DU2" s="8">
        <v>3890</v>
      </c>
      <c r="DV2" s="8">
        <v>1583</v>
      </c>
      <c r="DW2" s="8">
        <v>2428</v>
      </c>
      <c r="DX2" s="8">
        <v>3303</v>
      </c>
      <c r="DY2" s="8">
        <v>3590</v>
      </c>
      <c r="DZ2" s="8">
        <v>5316</v>
      </c>
      <c r="EA2" s="8">
        <v>2629</v>
      </c>
      <c r="EB2" s="8">
        <v>3051</v>
      </c>
      <c r="EC2" s="8">
        <v>2112</v>
      </c>
      <c r="ED2" s="8">
        <v>2408</v>
      </c>
      <c r="EE2" s="8">
        <v>2143</v>
      </c>
      <c r="EF2" s="8">
        <v>3079</v>
      </c>
      <c r="EG2" s="8">
        <v>5174</v>
      </c>
      <c r="EH2" s="8">
        <v>3078</v>
      </c>
      <c r="EI2" s="8">
        <v>2715</v>
      </c>
      <c r="EJ2" s="8">
        <v>2038</v>
      </c>
      <c r="EK2" s="8">
        <v>1531</v>
      </c>
      <c r="EL2" s="8">
        <v>2340</v>
      </c>
      <c r="EM2" s="8">
        <v>2491</v>
      </c>
      <c r="EN2" s="8">
        <v>5350</v>
      </c>
      <c r="EO2" s="8">
        <v>2946</v>
      </c>
      <c r="EP2" s="8">
        <v>2084</v>
      </c>
      <c r="EQ2" s="8">
        <v>1583</v>
      </c>
      <c r="ER2" s="8">
        <v>1793</v>
      </c>
      <c r="ES2" s="8">
        <v>2169</v>
      </c>
      <c r="ET2" s="8">
        <v>4669</v>
      </c>
      <c r="EU2" s="8">
        <v>9393</v>
      </c>
      <c r="EV2" s="8">
        <v>1938</v>
      </c>
      <c r="EW2" s="8">
        <v>4473</v>
      </c>
      <c r="EX2" s="8">
        <v>3824</v>
      </c>
      <c r="EY2" s="8">
        <v>6622</v>
      </c>
      <c r="EZ2" s="8">
        <v>5349</v>
      </c>
      <c r="FA2" s="8">
        <v>4572</v>
      </c>
      <c r="FB2" s="8">
        <v>5542</v>
      </c>
      <c r="FC2" s="8">
        <v>3646</v>
      </c>
      <c r="FD2" s="8">
        <v>3357</v>
      </c>
      <c r="FE2" s="8">
        <v>2742</v>
      </c>
      <c r="FF2" s="8">
        <v>3310</v>
      </c>
      <c r="FG2" s="8">
        <v>2439</v>
      </c>
      <c r="FH2" s="8">
        <v>3564</v>
      </c>
      <c r="FI2" s="8">
        <v>6685</v>
      </c>
      <c r="FJ2" s="8">
        <v>2932</v>
      </c>
      <c r="FK2" s="8">
        <v>2059</v>
      </c>
      <c r="FL2" s="8">
        <v>1799</v>
      </c>
      <c r="FM2" s="8">
        <v>2267</v>
      </c>
      <c r="FN2" s="8">
        <v>2842</v>
      </c>
      <c r="FO2" s="8">
        <v>5468</v>
      </c>
      <c r="FP2" s="8">
        <v>7373</v>
      </c>
      <c r="FQ2" s="8">
        <v>3197</v>
      </c>
      <c r="FR2" s="8">
        <v>1678</v>
      </c>
      <c r="FS2" s="8">
        <v>3367</v>
      </c>
      <c r="FT2" s="8">
        <v>2846</v>
      </c>
      <c r="FU2" s="8">
        <v>4305</v>
      </c>
      <c r="FV2" s="8">
        <v>4348</v>
      </c>
      <c r="FW2" s="8">
        <v>7093</v>
      </c>
      <c r="FX2" s="8">
        <v>4597</v>
      </c>
      <c r="FY2" s="8">
        <v>3068</v>
      </c>
      <c r="FZ2" s="8">
        <v>3703</v>
      </c>
      <c r="GA2" s="8">
        <v>8053</v>
      </c>
      <c r="GB2" s="8">
        <v>4362</v>
      </c>
      <c r="GC2" s="8">
        <v>5933</v>
      </c>
      <c r="GD2" s="8">
        <v>11747</v>
      </c>
      <c r="GE2" s="8">
        <v>7136</v>
      </c>
      <c r="GF2" s="8">
        <v>4008</v>
      </c>
      <c r="GG2" s="8">
        <v>5044</v>
      </c>
      <c r="GH2" s="8">
        <v>3818</v>
      </c>
      <c r="GI2" s="8">
        <v>4113</v>
      </c>
      <c r="GJ2" s="8">
        <v>4546</v>
      </c>
      <c r="GK2" s="8">
        <v>7538</v>
      </c>
      <c r="GL2" s="8">
        <v>6301</v>
      </c>
      <c r="GM2" s="8">
        <v>4332</v>
      </c>
      <c r="GN2" s="8">
        <v>4213</v>
      </c>
      <c r="GO2" s="8">
        <v>3582</v>
      </c>
      <c r="GP2" s="8">
        <v>2376</v>
      </c>
      <c r="GQ2" s="8">
        <v>4497</v>
      </c>
      <c r="GR2" s="8">
        <v>7904</v>
      </c>
      <c r="GS2" s="8">
        <v>4789</v>
      </c>
      <c r="GT2" s="8">
        <v>3225</v>
      </c>
      <c r="GU2" s="8">
        <v>2143</v>
      </c>
      <c r="GV2" s="8">
        <v>2809</v>
      </c>
      <c r="GW2" s="8">
        <v>2512</v>
      </c>
      <c r="GX2" s="8">
        <v>3604</v>
      </c>
      <c r="GY2" s="8">
        <v>4607</v>
      </c>
      <c r="GZ2" s="8">
        <v>2649</v>
      </c>
      <c r="HA2" s="8">
        <v>3158</v>
      </c>
      <c r="HB2" s="8">
        <v>4175</v>
      </c>
      <c r="HC2" s="8">
        <v>3293</v>
      </c>
      <c r="HD2" s="8">
        <v>3068</v>
      </c>
      <c r="HE2" s="8">
        <v>3564</v>
      </c>
      <c r="HF2" s="8">
        <v>5694</v>
      </c>
      <c r="HG2" s="8">
        <v>3570</v>
      </c>
      <c r="HH2" s="8">
        <v>4544</v>
      </c>
      <c r="HI2" s="8">
        <v>2385</v>
      </c>
      <c r="HJ2" s="8">
        <v>3005</v>
      </c>
      <c r="HK2" s="8">
        <v>3322</v>
      </c>
      <c r="HL2" s="8">
        <v>4918</v>
      </c>
      <c r="HM2" s="8">
        <v>5407</v>
      </c>
      <c r="HN2" s="8">
        <v>2667</v>
      </c>
      <c r="HO2" s="8">
        <v>3845</v>
      </c>
      <c r="HP2" s="8">
        <v>4490</v>
      </c>
      <c r="HQ2" s="8">
        <v>4064</v>
      </c>
      <c r="HR2" s="8">
        <v>2469</v>
      </c>
      <c r="HS2" s="8">
        <v>5960</v>
      </c>
      <c r="HT2" s="8">
        <v>7231</v>
      </c>
      <c r="HU2" s="8">
        <v>3782</v>
      </c>
      <c r="HV2" s="8">
        <v>4448</v>
      </c>
      <c r="HW2" s="8">
        <v>4965</v>
      </c>
      <c r="HX2" s="8">
        <v>3436</v>
      </c>
      <c r="HY2" s="8">
        <v>5109</v>
      </c>
      <c r="HZ2" s="8">
        <v>3739</v>
      </c>
      <c r="IA2" s="8">
        <v>5560</v>
      </c>
      <c r="IB2" s="8">
        <v>4660</v>
      </c>
      <c r="IC2" s="8">
        <v>3696</v>
      </c>
      <c r="ID2" s="8">
        <v>3344</v>
      </c>
      <c r="IE2" s="8">
        <v>3243</v>
      </c>
      <c r="IF2" s="8">
        <v>3229</v>
      </c>
      <c r="IG2" s="8">
        <v>5622</v>
      </c>
      <c r="IH2" s="8">
        <v>5141</v>
      </c>
      <c r="II2" s="8">
        <v>3292</v>
      </c>
      <c r="IJ2" s="8">
        <v>5444</v>
      </c>
      <c r="IK2" s="8">
        <v>3506</v>
      </c>
      <c r="IL2" s="8">
        <v>4724</v>
      </c>
      <c r="IM2" s="8">
        <v>3764</v>
      </c>
      <c r="IN2" s="8">
        <v>5840</v>
      </c>
      <c r="IO2" s="8">
        <v>4527</v>
      </c>
      <c r="IP2" s="8">
        <v>3450</v>
      </c>
      <c r="IQ2" s="8">
        <v>4056</v>
      </c>
      <c r="IR2" s="8">
        <v>3122</v>
      </c>
      <c r="IS2" s="8">
        <v>2258</v>
      </c>
      <c r="IT2" s="8">
        <v>3528</v>
      </c>
      <c r="IU2" s="8">
        <v>3465</v>
      </c>
      <c r="IV2" s="8">
        <v>5885</v>
      </c>
      <c r="IW2" s="8">
        <v>6404</v>
      </c>
      <c r="IX2" s="8">
        <v>2441</v>
      </c>
      <c r="IY2" s="8">
        <v>2381</v>
      </c>
      <c r="IZ2" s="8">
        <v>2327</v>
      </c>
      <c r="JA2" s="8">
        <v>2892</v>
      </c>
      <c r="JB2" s="8">
        <v>4501</v>
      </c>
      <c r="JC2" s="8">
        <v>6771</v>
      </c>
      <c r="JD2" s="8">
        <v>4301</v>
      </c>
      <c r="JE2" s="8">
        <v>3730</v>
      </c>
      <c r="JF2" s="8">
        <v>3165</v>
      </c>
      <c r="JG2" s="8">
        <v>4111</v>
      </c>
      <c r="JH2" s="8">
        <v>4512</v>
      </c>
      <c r="JI2" s="8">
        <v>4218</v>
      </c>
      <c r="JJ2" s="8">
        <v>6428</v>
      </c>
      <c r="JK2" s="8">
        <v>5530</v>
      </c>
      <c r="JL2" s="8">
        <v>3448</v>
      </c>
      <c r="JM2" s="8">
        <v>2594</v>
      </c>
      <c r="JN2" s="8">
        <v>4406</v>
      </c>
      <c r="JO2" s="8">
        <v>3019</v>
      </c>
      <c r="JP2" s="8">
        <v>6226</v>
      </c>
      <c r="JQ2" s="8">
        <v>5430</v>
      </c>
      <c r="JR2" s="8">
        <v>4230</v>
      </c>
      <c r="JS2" s="8">
        <v>3769</v>
      </c>
      <c r="JT2" s="8">
        <v>4062</v>
      </c>
      <c r="JU2" s="8">
        <v>5149</v>
      </c>
      <c r="JV2" s="8">
        <v>2113</v>
      </c>
      <c r="JW2" s="8">
        <v>4411</v>
      </c>
      <c r="JX2" s="8">
        <v>5776</v>
      </c>
      <c r="JY2" s="8">
        <v>3334</v>
      </c>
      <c r="JZ2" s="8">
        <v>1923</v>
      </c>
      <c r="KA2" s="8">
        <v>1935</v>
      </c>
      <c r="KB2" s="8">
        <v>2939</v>
      </c>
      <c r="KC2" s="8">
        <v>3570</v>
      </c>
      <c r="KD2" s="8">
        <v>5700</v>
      </c>
      <c r="KE2" s="8">
        <v>5783</v>
      </c>
      <c r="KF2" s="8">
        <v>5300</v>
      </c>
      <c r="KG2" s="8">
        <v>7152</v>
      </c>
      <c r="KH2" s="8">
        <v>3335</v>
      </c>
      <c r="KI2" s="8">
        <v>2703</v>
      </c>
      <c r="KJ2" s="8">
        <v>3253</v>
      </c>
      <c r="KK2" s="8">
        <v>4420</v>
      </c>
      <c r="KL2" s="8">
        <v>6649</v>
      </c>
      <c r="KM2" s="8">
        <v>4858</v>
      </c>
      <c r="KN2" s="8">
        <v>3397</v>
      </c>
      <c r="KO2" s="8">
        <v>4295</v>
      </c>
      <c r="KP2" s="8">
        <v>3528</v>
      </c>
      <c r="KQ2" s="8">
        <v>4126</v>
      </c>
      <c r="KR2" s="8">
        <v>4616</v>
      </c>
      <c r="KS2" s="8">
        <v>5119</v>
      </c>
      <c r="KT2" s="8">
        <v>3139</v>
      </c>
      <c r="KU2" s="8">
        <v>2826</v>
      </c>
      <c r="KV2" s="8">
        <v>2428</v>
      </c>
      <c r="KW2" s="8">
        <v>4021</v>
      </c>
      <c r="KX2" s="8">
        <v>2938</v>
      </c>
      <c r="KY2" s="8">
        <v>4837</v>
      </c>
      <c r="KZ2" s="8">
        <v>7751</v>
      </c>
      <c r="LA2" s="8">
        <v>3108</v>
      </c>
      <c r="LB2" s="8">
        <v>2552</v>
      </c>
      <c r="LC2" s="8">
        <v>1607</v>
      </c>
      <c r="LD2" s="8">
        <v>2574</v>
      </c>
      <c r="LE2" s="8">
        <v>2623</v>
      </c>
      <c r="LF2" s="8">
        <v>3120</v>
      </c>
      <c r="LG2" s="8">
        <v>7172</v>
      </c>
      <c r="LH2" s="8">
        <v>2919</v>
      </c>
      <c r="LI2" s="8">
        <v>2159</v>
      </c>
      <c r="LJ2" s="8">
        <v>4521</v>
      </c>
      <c r="LK2" s="8">
        <v>2849</v>
      </c>
      <c r="LL2" s="8">
        <v>2456</v>
      </c>
      <c r="LM2" s="8">
        <v>3618</v>
      </c>
      <c r="LN2" s="8">
        <v>9853</v>
      </c>
      <c r="LO2" s="8">
        <v>4477</v>
      </c>
      <c r="LP2" s="8">
        <v>5027</v>
      </c>
      <c r="LQ2" s="8">
        <v>2016</v>
      </c>
      <c r="LR2" s="8">
        <v>2369</v>
      </c>
      <c r="LS2" s="8">
        <v>3190</v>
      </c>
      <c r="LT2" s="8">
        <v>5591</v>
      </c>
      <c r="LU2" s="8">
        <v>7978</v>
      </c>
      <c r="LV2" s="8">
        <v>6937</v>
      </c>
      <c r="LW2" s="8">
        <v>3063</v>
      </c>
      <c r="LX2" s="8">
        <v>3002</v>
      </c>
      <c r="LY2" s="8">
        <v>4658</v>
      </c>
      <c r="LZ2" s="8">
        <v>4154</v>
      </c>
      <c r="MA2" s="8">
        <v>6772</v>
      </c>
      <c r="MB2" s="8">
        <v>7941</v>
      </c>
      <c r="MC2" s="8">
        <v>6162</v>
      </c>
      <c r="MD2" s="8">
        <v>4751</v>
      </c>
      <c r="ME2" s="8">
        <v>5221</v>
      </c>
      <c r="MF2" s="8">
        <v>3586</v>
      </c>
      <c r="MG2" s="8">
        <v>4647</v>
      </c>
      <c r="MH2" s="8">
        <v>4769</v>
      </c>
      <c r="MI2" s="8">
        <v>9483</v>
      </c>
      <c r="MJ2" s="8">
        <v>6056</v>
      </c>
      <c r="MK2" s="8">
        <v>5653</v>
      </c>
      <c r="ML2" s="8">
        <v>5388</v>
      </c>
      <c r="MM2" s="8">
        <v>5327</v>
      </c>
      <c r="MN2" s="8">
        <v>7873</v>
      </c>
      <c r="MO2" s="8">
        <v>7222</v>
      </c>
      <c r="MP2" s="8">
        <v>11956</v>
      </c>
      <c r="MQ2" s="8">
        <v>8456</v>
      </c>
      <c r="MR2" s="8">
        <v>8859</v>
      </c>
      <c r="MS2" s="8">
        <v>9695</v>
      </c>
      <c r="MT2" s="8">
        <v>10826</v>
      </c>
      <c r="MU2" s="8">
        <v>20384</v>
      </c>
      <c r="MV2" s="8">
        <v>17009</v>
      </c>
      <c r="MW2" s="8">
        <v>12286</v>
      </c>
      <c r="MX2" s="8">
        <v>0</v>
      </c>
      <c r="MY2" s="8">
        <v>13217</v>
      </c>
      <c r="MZ2" s="8">
        <v>10834</v>
      </c>
      <c r="NA2" s="8">
        <v>10735</v>
      </c>
      <c r="NB2" s="8">
        <v>6938</v>
      </c>
      <c r="NC2" s="8">
        <v>8288</v>
      </c>
      <c r="ND2" s="8">
        <v>5610</v>
      </c>
    </row>
    <row r="3" spans="1:368" x14ac:dyDescent="0.45">
      <c r="A3" t="s">
        <v>4</v>
      </c>
      <c r="B3" t="s">
        <v>5</v>
      </c>
      <c r="C3" s="8">
        <v>3351</v>
      </c>
      <c r="D3" s="8">
        <v>10204</v>
      </c>
      <c r="E3" s="8">
        <v>2829</v>
      </c>
      <c r="F3" s="8">
        <v>3134</v>
      </c>
      <c r="G3" s="8">
        <v>2624</v>
      </c>
      <c r="H3" s="8">
        <v>2673</v>
      </c>
      <c r="I3" s="8">
        <v>2553</v>
      </c>
      <c r="J3" s="8">
        <v>2982</v>
      </c>
      <c r="K3" s="8">
        <v>4827</v>
      </c>
      <c r="L3" s="8">
        <v>2627</v>
      </c>
      <c r="M3" s="8">
        <v>2521</v>
      </c>
      <c r="N3" s="8">
        <v>2308</v>
      </c>
      <c r="O3" s="8">
        <v>2535</v>
      </c>
      <c r="P3" s="8">
        <v>2635</v>
      </c>
      <c r="Q3" s="8">
        <v>2843</v>
      </c>
      <c r="R3" s="8">
        <v>4946</v>
      </c>
      <c r="S3" s="8">
        <v>2281</v>
      </c>
      <c r="T3" s="8">
        <v>2185</v>
      </c>
      <c r="U3" s="8">
        <v>2149</v>
      </c>
      <c r="V3" s="8">
        <v>2523</v>
      </c>
      <c r="W3" s="8">
        <v>2155</v>
      </c>
      <c r="X3" s="8">
        <v>2866</v>
      </c>
      <c r="Y3" s="8">
        <v>4669</v>
      </c>
      <c r="Z3" s="8">
        <v>2601</v>
      </c>
      <c r="AA3" s="8">
        <v>2324</v>
      </c>
      <c r="AB3" s="8">
        <v>2248</v>
      </c>
      <c r="AC3" s="8">
        <v>2431</v>
      </c>
      <c r="AD3" s="8">
        <v>2502</v>
      </c>
      <c r="AE3" s="8">
        <v>3032</v>
      </c>
      <c r="AF3" s="8">
        <v>5372</v>
      </c>
      <c r="AG3" s="8">
        <v>2740</v>
      </c>
      <c r="AH3" s="8">
        <v>2454</v>
      </c>
      <c r="AI3" s="8">
        <v>2463</v>
      </c>
      <c r="AJ3" s="8">
        <v>2613</v>
      </c>
      <c r="AK3" s="8">
        <v>2399</v>
      </c>
      <c r="AL3" s="8">
        <v>2892</v>
      </c>
      <c r="AM3" s="8">
        <v>4758</v>
      </c>
      <c r="AN3" s="8">
        <v>3229</v>
      </c>
      <c r="AO3" s="8">
        <v>2125</v>
      </c>
      <c r="AP3" s="8">
        <v>2436</v>
      </c>
      <c r="AQ3" s="8">
        <v>2838</v>
      </c>
      <c r="AR3" s="8">
        <v>2653</v>
      </c>
      <c r="AS3" s="8">
        <v>3351</v>
      </c>
      <c r="AT3" s="8">
        <v>5165</v>
      </c>
      <c r="AU3" s="8">
        <v>3215</v>
      </c>
      <c r="AV3" s="8">
        <v>3970</v>
      </c>
      <c r="AW3" s="8">
        <v>3672</v>
      </c>
      <c r="AX3" s="8">
        <v>3480</v>
      </c>
      <c r="AY3" s="8">
        <v>4047</v>
      </c>
      <c r="AZ3" s="8">
        <v>4070</v>
      </c>
      <c r="BA3" s="8">
        <v>4449</v>
      </c>
      <c r="BB3" s="8">
        <v>2534</v>
      </c>
      <c r="BC3" s="8">
        <v>2507</v>
      </c>
      <c r="BD3" s="8">
        <v>2568</v>
      </c>
      <c r="BE3" s="8">
        <v>2647</v>
      </c>
      <c r="BF3" s="8">
        <v>2731</v>
      </c>
      <c r="BG3" s="8">
        <v>3417</v>
      </c>
      <c r="BH3" s="8">
        <v>5318</v>
      </c>
      <c r="BI3" s="8">
        <v>2779</v>
      </c>
      <c r="BJ3" s="8">
        <v>2439</v>
      </c>
      <c r="BK3" s="8">
        <v>2417</v>
      </c>
      <c r="BL3" s="8">
        <v>2710</v>
      </c>
      <c r="BM3" s="8">
        <v>2891</v>
      </c>
      <c r="BN3" s="8">
        <v>3169</v>
      </c>
      <c r="BO3" s="8">
        <v>6028</v>
      </c>
      <c r="BP3" s="8">
        <v>2637</v>
      </c>
      <c r="BQ3" s="8">
        <v>2637</v>
      </c>
      <c r="BR3" s="8">
        <v>2371</v>
      </c>
      <c r="BS3" s="8">
        <v>2469</v>
      </c>
      <c r="BT3" s="8">
        <v>2742</v>
      </c>
      <c r="BU3" s="8">
        <v>3219</v>
      </c>
      <c r="BV3" s="8">
        <v>4991</v>
      </c>
      <c r="BW3" s="8">
        <v>3138</v>
      </c>
      <c r="BX3" s="8">
        <v>2263</v>
      </c>
      <c r="BY3" s="8">
        <v>2519</v>
      </c>
      <c r="BZ3" s="8">
        <v>2776</v>
      </c>
      <c r="CA3" s="8">
        <v>3032</v>
      </c>
      <c r="CB3" s="8">
        <v>3715</v>
      </c>
      <c r="CC3" s="8">
        <v>7047</v>
      </c>
      <c r="CD3" s="8">
        <v>3587</v>
      </c>
      <c r="CE3" s="8">
        <v>2477</v>
      </c>
      <c r="CF3" s="8">
        <v>2776</v>
      </c>
      <c r="CG3" s="8">
        <v>2904</v>
      </c>
      <c r="CH3" s="8">
        <v>5125</v>
      </c>
      <c r="CI3" s="8">
        <v>8413</v>
      </c>
      <c r="CJ3" s="8">
        <v>8072</v>
      </c>
      <c r="CK3" s="8">
        <v>1153</v>
      </c>
      <c r="CL3" s="8">
        <v>4356</v>
      </c>
      <c r="CM3" s="8">
        <v>2904</v>
      </c>
      <c r="CN3" s="8">
        <v>3203</v>
      </c>
      <c r="CO3" s="8">
        <v>4441</v>
      </c>
      <c r="CP3" s="8">
        <v>4569</v>
      </c>
      <c r="CQ3" s="8">
        <v>6363</v>
      </c>
      <c r="CR3" s="8">
        <v>3673</v>
      </c>
      <c r="CS3" s="8">
        <v>4270</v>
      </c>
      <c r="CT3" s="8">
        <v>4142</v>
      </c>
      <c r="CU3" s="8">
        <v>3673</v>
      </c>
      <c r="CV3" s="8">
        <v>3972</v>
      </c>
      <c r="CW3" s="8">
        <v>4313</v>
      </c>
      <c r="CX3" s="8">
        <v>4612</v>
      </c>
      <c r="CY3" s="8">
        <v>2989</v>
      </c>
      <c r="CZ3" s="8">
        <v>2989</v>
      </c>
      <c r="DA3" s="8">
        <v>2818</v>
      </c>
      <c r="DB3" s="8">
        <v>3374</v>
      </c>
      <c r="DC3" s="8">
        <v>3416</v>
      </c>
      <c r="DD3" s="8">
        <v>4441</v>
      </c>
      <c r="DE3" s="8">
        <v>6321</v>
      </c>
      <c r="DF3" s="8">
        <v>3288</v>
      </c>
      <c r="DG3" s="8">
        <v>2519</v>
      </c>
      <c r="DH3" s="8">
        <v>2733</v>
      </c>
      <c r="DI3" s="8">
        <v>2989</v>
      </c>
      <c r="DJ3" s="8">
        <v>3673</v>
      </c>
      <c r="DK3" s="8">
        <v>4527</v>
      </c>
      <c r="DL3" s="8">
        <v>6833</v>
      </c>
      <c r="DM3" s="8">
        <v>3715</v>
      </c>
      <c r="DN3" s="8">
        <v>3032</v>
      </c>
      <c r="DO3" s="8">
        <v>2605</v>
      </c>
      <c r="DP3" s="8">
        <v>3715</v>
      </c>
      <c r="DQ3" s="8">
        <v>3587</v>
      </c>
      <c r="DR3" s="8">
        <v>4441</v>
      </c>
      <c r="DS3" s="8">
        <v>8157</v>
      </c>
      <c r="DT3" s="8">
        <v>4313</v>
      </c>
      <c r="DU3" s="8">
        <v>5125</v>
      </c>
      <c r="DV3" s="8">
        <v>2092</v>
      </c>
      <c r="DW3" s="8">
        <v>2306</v>
      </c>
      <c r="DX3" s="8">
        <v>3459</v>
      </c>
      <c r="DY3" s="8">
        <v>3502</v>
      </c>
      <c r="DZ3" s="8">
        <v>6662</v>
      </c>
      <c r="EA3" s="8">
        <v>3544</v>
      </c>
      <c r="EB3" s="8">
        <v>2776</v>
      </c>
      <c r="EC3" s="8">
        <v>2434</v>
      </c>
      <c r="ED3" s="8">
        <v>3886</v>
      </c>
      <c r="EE3" s="8">
        <v>3416</v>
      </c>
      <c r="EF3" s="8">
        <v>4527</v>
      </c>
      <c r="EG3" s="8">
        <v>7559</v>
      </c>
      <c r="EH3" s="8">
        <v>4142</v>
      </c>
      <c r="EI3" s="8">
        <v>2648</v>
      </c>
      <c r="EJ3" s="8">
        <v>2519</v>
      </c>
      <c r="EK3" s="8">
        <v>3117</v>
      </c>
      <c r="EL3" s="8">
        <v>3502</v>
      </c>
      <c r="EM3" s="8">
        <v>4220</v>
      </c>
      <c r="EN3" s="8">
        <v>8335</v>
      </c>
      <c r="EO3" s="8">
        <v>4382</v>
      </c>
      <c r="EP3" s="8">
        <v>3143</v>
      </c>
      <c r="EQ3" s="8">
        <v>3524</v>
      </c>
      <c r="ER3" s="8">
        <v>4048</v>
      </c>
      <c r="ES3" s="8">
        <v>4239</v>
      </c>
      <c r="ET3" s="8">
        <v>7097</v>
      </c>
      <c r="EU3" s="8">
        <v>9240</v>
      </c>
      <c r="EV3" s="8">
        <v>5049</v>
      </c>
      <c r="EW3" s="8">
        <v>5049</v>
      </c>
      <c r="EX3" s="8">
        <v>4810</v>
      </c>
      <c r="EY3" s="8">
        <v>4429</v>
      </c>
      <c r="EZ3" s="8">
        <v>5049</v>
      </c>
      <c r="FA3" s="8">
        <v>5858</v>
      </c>
      <c r="FB3" s="8">
        <v>8050</v>
      </c>
      <c r="FC3" s="8">
        <v>3763</v>
      </c>
      <c r="FD3" s="8">
        <v>3048</v>
      </c>
      <c r="FE3" s="8">
        <v>3000</v>
      </c>
      <c r="FF3" s="8">
        <v>3381</v>
      </c>
      <c r="FG3" s="8">
        <v>3810</v>
      </c>
      <c r="FH3" s="8">
        <v>4144</v>
      </c>
      <c r="FI3" s="8">
        <v>8097</v>
      </c>
      <c r="FJ3" s="8">
        <v>4048</v>
      </c>
      <c r="FK3" s="8">
        <v>2810</v>
      </c>
      <c r="FL3" s="8">
        <v>3000</v>
      </c>
      <c r="FM3" s="8">
        <v>3286</v>
      </c>
      <c r="FN3" s="8">
        <v>4048</v>
      </c>
      <c r="FO3" s="8">
        <v>5287</v>
      </c>
      <c r="FP3" s="8">
        <v>9621</v>
      </c>
      <c r="FQ3" s="8">
        <v>3763</v>
      </c>
      <c r="FR3" s="8">
        <v>3191</v>
      </c>
      <c r="FS3" s="8">
        <v>3381</v>
      </c>
      <c r="FT3" s="8">
        <v>3381</v>
      </c>
      <c r="FU3" s="8">
        <v>4572</v>
      </c>
      <c r="FV3" s="8">
        <v>5334</v>
      </c>
      <c r="FW3" s="8">
        <v>10241</v>
      </c>
      <c r="FX3" s="8">
        <v>4906</v>
      </c>
      <c r="FY3" s="8">
        <v>3905</v>
      </c>
      <c r="FZ3" s="8">
        <v>3953</v>
      </c>
      <c r="GA3" s="8">
        <v>3810</v>
      </c>
      <c r="GB3" s="8">
        <v>4763</v>
      </c>
      <c r="GC3" s="8">
        <v>5763</v>
      </c>
      <c r="GD3" s="8">
        <v>10050</v>
      </c>
      <c r="GE3" s="8">
        <v>5096</v>
      </c>
      <c r="GF3" s="8">
        <v>3477</v>
      </c>
      <c r="GG3" s="8">
        <v>3810</v>
      </c>
      <c r="GH3" s="8">
        <v>3524</v>
      </c>
      <c r="GI3" s="8">
        <v>3763</v>
      </c>
      <c r="GJ3" s="8">
        <v>4953</v>
      </c>
      <c r="GK3" s="8">
        <v>8335</v>
      </c>
      <c r="GL3" s="8">
        <v>4525</v>
      </c>
      <c r="GM3" s="8">
        <v>2810</v>
      </c>
      <c r="GN3" s="8">
        <v>3381</v>
      </c>
      <c r="GO3" s="8">
        <v>3763</v>
      </c>
      <c r="GP3" s="8">
        <v>3905</v>
      </c>
      <c r="GQ3" s="8">
        <v>4477</v>
      </c>
      <c r="GR3" s="8">
        <v>8526</v>
      </c>
      <c r="GS3" s="8">
        <v>4477</v>
      </c>
      <c r="GT3" s="8">
        <v>3572</v>
      </c>
      <c r="GU3" s="8">
        <v>3477</v>
      </c>
      <c r="GV3" s="8">
        <v>3620</v>
      </c>
      <c r="GW3" s="8">
        <v>4239</v>
      </c>
      <c r="GX3" s="8">
        <v>5239</v>
      </c>
      <c r="GY3" s="8">
        <v>7669</v>
      </c>
      <c r="GZ3" s="8">
        <v>3715</v>
      </c>
      <c r="HA3" s="8">
        <v>3524</v>
      </c>
      <c r="HB3" s="8">
        <v>4001</v>
      </c>
      <c r="HC3" s="8">
        <v>4144</v>
      </c>
      <c r="HD3" s="8">
        <v>4477</v>
      </c>
      <c r="HE3" s="8">
        <v>5858</v>
      </c>
      <c r="HF3" s="8">
        <v>8383</v>
      </c>
      <c r="HG3" s="8">
        <v>4048</v>
      </c>
      <c r="HH3" s="8">
        <v>3715</v>
      </c>
      <c r="HI3" s="8">
        <v>3858</v>
      </c>
      <c r="HJ3" s="8">
        <v>3905</v>
      </c>
      <c r="HK3" s="8">
        <v>3905</v>
      </c>
      <c r="HL3" s="8">
        <v>4715</v>
      </c>
      <c r="HM3" s="8">
        <v>7335</v>
      </c>
      <c r="HN3" s="8">
        <v>3524</v>
      </c>
      <c r="HO3" s="8">
        <v>3477</v>
      </c>
      <c r="HP3" s="8">
        <v>3572</v>
      </c>
      <c r="HQ3" s="8">
        <v>3239</v>
      </c>
      <c r="HR3" s="8">
        <v>3477</v>
      </c>
      <c r="HS3" s="8">
        <v>4334</v>
      </c>
      <c r="HT3" s="8">
        <v>7430</v>
      </c>
      <c r="HU3" s="8">
        <v>3715</v>
      </c>
      <c r="HV3" s="8">
        <v>3715</v>
      </c>
      <c r="HW3" s="8">
        <v>3334</v>
      </c>
      <c r="HX3" s="8">
        <v>3286</v>
      </c>
      <c r="HY3" s="8">
        <v>3763</v>
      </c>
      <c r="HZ3" s="8">
        <v>4429</v>
      </c>
      <c r="IA3" s="8">
        <v>6906</v>
      </c>
      <c r="IB3" s="8">
        <v>3858</v>
      </c>
      <c r="IC3" s="8">
        <v>3477</v>
      </c>
      <c r="ID3" s="8">
        <v>4001</v>
      </c>
      <c r="IE3" s="8">
        <v>4096</v>
      </c>
      <c r="IF3" s="8">
        <v>4810</v>
      </c>
      <c r="IG3" s="8">
        <v>6954</v>
      </c>
      <c r="IH3" s="8">
        <v>9058</v>
      </c>
      <c r="II3" s="8">
        <v>5248</v>
      </c>
      <c r="IJ3" s="8">
        <v>4766</v>
      </c>
      <c r="IK3" s="8">
        <v>4237</v>
      </c>
      <c r="IL3" s="8">
        <v>4333</v>
      </c>
      <c r="IM3" s="8">
        <v>4959</v>
      </c>
      <c r="IN3" s="8">
        <v>5681</v>
      </c>
      <c r="IO3" s="8">
        <v>7993</v>
      </c>
      <c r="IP3" s="8">
        <v>3803</v>
      </c>
      <c r="IQ3" s="8">
        <v>3129</v>
      </c>
      <c r="IR3" s="8">
        <v>3033</v>
      </c>
      <c r="IS3" s="8">
        <v>2696</v>
      </c>
      <c r="IT3" s="8">
        <v>3033</v>
      </c>
      <c r="IU3" s="8">
        <v>3852</v>
      </c>
      <c r="IV3" s="8">
        <v>6018</v>
      </c>
      <c r="IW3" s="8">
        <v>3370</v>
      </c>
      <c r="IX3" s="8">
        <v>2503</v>
      </c>
      <c r="IY3" s="8">
        <v>2503</v>
      </c>
      <c r="IZ3" s="8">
        <v>2503</v>
      </c>
      <c r="JA3" s="8">
        <v>2889</v>
      </c>
      <c r="JB3" s="8">
        <v>3948</v>
      </c>
      <c r="JC3" s="8">
        <v>6307</v>
      </c>
      <c r="JD3" s="8">
        <v>2889</v>
      </c>
      <c r="JE3" s="8">
        <v>2840</v>
      </c>
      <c r="JF3" s="8">
        <v>2937</v>
      </c>
      <c r="JG3" s="8">
        <v>3177</v>
      </c>
      <c r="JH3" s="8">
        <v>3611</v>
      </c>
      <c r="JI3" s="8">
        <v>4766</v>
      </c>
      <c r="JJ3" s="8">
        <v>7944</v>
      </c>
      <c r="JK3" s="8">
        <v>3803</v>
      </c>
      <c r="JL3" s="8">
        <v>3081</v>
      </c>
      <c r="JM3" s="8">
        <v>3274</v>
      </c>
      <c r="JN3" s="8">
        <v>7752</v>
      </c>
      <c r="JO3" s="8">
        <v>3755</v>
      </c>
      <c r="JP3" s="8">
        <v>5200</v>
      </c>
      <c r="JQ3" s="8">
        <v>8474</v>
      </c>
      <c r="JR3" s="8">
        <v>4140</v>
      </c>
      <c r="JS3" s="8">
        <v>3033</v>
      </c>
      <c r="JT3" s="8">
        <v>3033</v>
      </c>
      <c r="JU3" s="8">
        <v>3803</v>
      </c>
      <c r="JV3" s="8">
        <v>3514</v>
      </c>
      <c r="JW3" s="8">
        <v>4381</v>
      </c>
      <c r="JX3" s="8">
        <v>8378</v>
      </c>
      <c r="JY3" s="8">
        <v>3900</v>
      </c>
      <c r="JZ3" s="8">
        <v>2889</v>
      </c>
      <c r="KA3" s="8">
        <v>3129</v>
      </c>
      <c r="KB3" s="8">
        <v>3514</v>
      </c>
      <c r="KC3" s="8">
        <v>3493</v>
      </c>
      <c r="KD3" s="8">
        <v>4573</v>
      </c>
      <c r="KE3" s="8">
        <v>8505</v>
      </c>
      <c r="KF3" s="8">
        <v>4146</v>
      </c>
      <c r="KG3" s="8">
        <v>3333</v>
      </c>
      <c r="KH3" s="8">
        <v>2991</v>
      </c>
      <c r="KI3" s="8">
        <v>3291</v>
      </c>
      <c r="KJ3" s="8">
        <v>3419</v>
      </c>
      <c r="KK3" s="8">
        <v>5171</v>
      </c>
      <c r="KL3" s="8">
        <v>8591</v>
      </c>
      <c r="KM3" s="8">
        <v>4530</v>
      </c>
      <c r="KN3" s="8">
        <v>4658</v>
      </c>
      <c r="KO3" s="8">
        <v>4616</v>
      </c>
      <c r="KP3" s="8">
        <v>5086</v>
      </c>
      <c r="KQ3" s="8">
        <v>5385</v>
      </c>
      <c r="KR3" s="8">
        <v>6796</v>
      </c>
      <c r="KS3" s="8">
        <v>8334</v>
      </c>
      <c r="KT3" s="8">
        <v>4017</v>
      </c>
      <c r="KU3" s="8">
        <v>3504</v>
      </c>
      <c r="KV3" s="8">
        <v>3333</v>
      </c>
      <c r="KW3" s="8">
        <v>4274</v>
      </c>
      <c r="KX3" s="8">
        <v>4060</v>
      </c>
      <c r="KY3" s="8">
        <v>5129</v>
      </c>
      <c r="KZ3" s="8">
        <v>9018</v>
      </c>
      <c r="LA3" s="8">
        <v>4060</v>
      </c>
      <c r="LB3" s="8">
        <v>2906</v>
      </c>
      <c r="LC3" s="8">
        <v>3120</v>
      </c>
      <c r="LD3" s="8">
        <v>3504</v>
      </c>
      <c r="LE3" s="8">
        <v>3718</v>
      </c>
      <c r="LF3" s="8">
        <v>5188</v>
      </c>
      <c r="LG3" s="8">
        <v>10355</v>
      </c>
      <c r="LH3" s="8">
        <v>5156</v>
      </c>
      <c r="LI3" s="8">
        <v>3596</v>
      </c>
      <c r="LJ3" s="8">
        <v>2989</v>
      </c>
      <c r="LK3" s="8">
        <v>3553</v>
      </c>
      <c r="LL3" s="8">
        <v>4202</v>
      </c>
      <c r="LM3" s="8">
        <v>6066</v>
      </c>
      <c r="LN3" s="8">
        <v>11092</v>
      </c>
      <c r="LO3" s="8">
        <v>6326</v>
      </c>
      <c r="LP3" s="8">
        <v>3293</v>
      </c>
      <c r="LQ3" s="8">
        <v>3423</v>
      </c>
      <c r="LR3" s="8">
        <v>4116</v>
      </c>
      <c r="LS3" s="8">
        <v>5849</v>
      </c>
      <c r="LT3" s="8">
        <v>15295</v>
      </c>
      <c r="LU3" s="8">
        <v>15165</v>
      </c>
      <c r="LV3" s="8">
        <v>7885</v>
      </c>
      <c r="LW3" s="8">
        <v>5892</v>
      </c>
      <c r="LX3" s="8">
        <v>4116</v>
      </c>
      <c r="LY3" s="8">
        <v>4722</v>
      </c>
      <c r="LZ3" s="8">
        <v>5459</v>
      </c>
      <c r="MA3" s="8">
        <v>7279</v>
      </c>
      <c r="MB3" s="8">
        <v>11828</v>
      </c>
      <c r="MC3" s="8">
        <v>6456</v>
      </c>
      <c r="MD3" s="8">
        <v>5286</v>
      </c>
      <c r="ME3" s="8">
        <v>4506</v>
      </c>
      <c r="MF3" s="8">
        <v>5156</v>
      </c>
      <c r="MG3" s="8">
        <v>6022</v>
      </c>
      <c r="MH3" s="8">
        <v>7452</v>
      </c>
      <c r="MI3" s="8">
        <v>11612</v>
      </c>
      <c r="MJ3" s="8">
        <v>6629</v>
      </c>
      <c r="MK3" s="8">
        <v>5762</v>
      </c>
      <c r="ML3" s="8">
        <v>5676</v>
      </c>
      <c r="MM3" s="8">
        <v>6542</v>
      </c>
      <c r="MN3" s="8">
        <v>7972</v>
      </c>
      <c r="MO3" s="8">
        <v>9879</v>
      </c>
      <c r="MP3" s="8">
        <v>13085</v>
      </c>
      <c r="MQ3" s="8">
        <v>8752</v>
      </c>
      <c r="MR3" s="8">
        <v>10139</v>
      </c>
      <c r="MS3" s="8">
        <v>9575</v>
      </c>
      <c r="MT3" s="8">
        <v>10485</v>
      </c>
      <c r="MU3" s="8">
        <v>12478</v>
      </c>
      <c r="MV3" s="8">
        <v>11742</v>
      </c>
      <c r="MW3" s="8">
        <v>10745</v>
      </c>
      <c r="MX3" s="8">
        <v>2469</v>
      </c>
      <c r="MY3" s="8">
        <v>11872</v>
      </c>
      <c r="MZ3" s="8">
        <v>11092</v>
      </c>
      <c r="NA3" s="8">
        <v>9532</v>
      </c>
      <c r="NB3" s="8">
        <v>8319</v>
      </c>
      <c r="NC3" s="8">
        <v>7236</v>
      </c>
      <c r="ND3" s="8">
        <v>6672</v>
      </c>
    </row>
    <row r="4" spans="1:368" x14ac:dyDescent="0.45">
      <c r="A4" t="s">
        <v>6</v>
      </c>
      <c r="B4" t="s">
        <v>7</v>
      </c>
      <c r="C4" s="8">
        <v>336</v>
      </c>
      <c r="D4" s="8">
        <v>1265</v>
      </c>
      <c r="E4" s="8">
        <v>821</v>
      </c>
      <c r="F4" s="8">
        <v>771</v>
      </c>
      <c r="G4" s="8">
        <v>412</v>
      </c>
      <c r="H4" s="8">
        <v>307</v>
      </c>
      <c r="I4" s="8">
        <v>755</v>
      </c>
      <c r="J4" s="8">
        <v>820</v>
      </c>
      <c r="K4" s="8">
        <v>1497</v>
      </c>
      <c r="L4" s="8">
        <v>569</v>
      </c>
      <c r="M4" s="8">
        <v>649</v>
      </c>
      <c r="N4" s="8">
        <v>507</v>
      </c>
      <c r="O4" s="8">
        <v>869</v>
      </c>
      <c r="P4" s="8">
        <v>1318</v>
      </c>
      <c r="Q4" s="8">
        <v>856</v>
      </c>
      <c r="R4" s="8">
        <v>1346</v>
      </c>
      <c r="S4" s="8">
        <v>305</v>
      </c>
      <c r="T4" s="8">
        <v>558</v>
      </c>
      <c r="U4" s="8">
        <v>431</v>
      </c>
      <c r="V4" s="8">
        <v>611</v>
      </c>
      <c r="W4" s="8">
        <v>776</v>
      </c>
      <c r="X4" s="8">
        <v>826</v>
      </c>
      <c r="Y4" s="8">
        <v>1388</v>
      </c>
      <c r="Z4" s="8">
        <v>329</v>
      </c>
      <c r="AA4" s="8">
        <v>766</v>
      </c>
      <c r="AB4" s="8">
        <v>988</v>
      </c>
      <c r="AC4" s="8">
        <v>959</v>
      </c>
      <c r="AD4" s="8">
        <v>1092</v>
      </c>
      <c r="AE4" s="8">
        <v>1261</v>
      </c>
      <c r="AF4" s="8">
        <v>2351</v>
      </c>
      <c r="AG4" s="8">
        <v>1018</v>
      </c>
      <c r="AH4" s="8">
        <v>486</v>
      </c>
      <c r="AI4" s="8">
        <v>500</v>
      </c>
      <c r="AJ4" s="8">
        <v>815</v>
      </c>
      <c r="AK4" s="8">
        <v>652</v>
      </c>
      <c r="AL4" s="8">
        <v>935</v>
      </c>
      <c r="AM4" s="8">
        <v>1555</v>
      </c>
      <c r="AN4" s="8">
        <v>755</v>
      </c>
      <c r="AO4" s="8">
        <v>163</v>
      </c>
      <c r="AP4" s="8">
        <v>364</v>
      </c>
      <c r="AQ4" s="8">
        <v>957</v>
      </c>
      <c r="AR4" s="8">
        <v>491</v>
      </c>
      <c r="AS4" s="8">
        <v>923</v>
      </c>
      <c r="AT4" s="8">
        <v>1527</v>
      </c>
      <c r="AU4" s="8">
        <v>766</v>
      </c>
      <c r="AV4" s="8">
        <v>917</v>
      </c>
      <c r="AW4" s="8">
        <v>808</v>
      </c>
      <c r="AX4" s="8">
        <v>668</v>
      </c>
      <c r="AY4" s="8">
        <v>1242</v>
      </c>
      <c r="AZ4" s="8">
        <v>1768</v>
      </c>
      <c r="BA4" s="8">
        <v>1953</v>
      </c>
      <c r="BB4" s="8">
        <v>578</v>
      </c>
      <c r="BC4" s="8">
        <v>212</v>
      </c>
      <c r="BD4" s="8">
        <v>419</v>
      </c>
      <c r="BE4" s="8">
        <v>743</v>
      </c>
      <c r="BF4" s="8">
        <v>466</v>
      </c>
      <c r="BG4" s="8">
        <v>1023</v>
      </c>
      <c r="BH4" s="8">
        <v>2055</v>
      </c>
      <c r="BI4" s="8">
        <v>758</v>
      </c>
      <c r="BJ4" s="8">
        <v>270</v>
      </c>
      <c r="BK4" s="8">
        <v>466</v>
      </c>
      <c r="BL4" s="8">
        <v>708</v>
      </c>
      <c r="BM4" s="8">
        <v>437</v>
      </c>
      <c r="BN4" s="8">
        <v>757</v>
      </c>
      <c r="BO4" s="8">
        <v>1936</v>
      </c>
      <c r="BP4" s="8">
        <v>691</v>
      </c>
      <c r="BQ4" s="8">
        <v>359</v>
      </c>
      <c r="BR4" s="8">
        <v>412</v>
      </c>
      <c r="BS4" s="8">
        <v>817</v>
      </c>
      <c r="BT4" s="8">
        <v>961</v>
      </c>
      <c r="BU4" s="8">
        <v>798</v>
      </c>
      <c r="BV4" s="8">
        <v>1792</v>
      </c>
      <c r="BW4" s="8">
        <v>819</v>
      </c>
      <c r="BX4" s="8">
        <v>811</v>
      </c>
      <c r="BY4" s="8">
        <v>895</v>
      </c>
      <c r="BZ4" s="8">
        <v>709</v>
      </c>
      <c r="CA4" s="8">
        <v>692</v>
      </c>
      <c r="CB4" s="8">
        <v>1555</v>
      </c>
      <c r="CC4" s="8">
        <v>2017</v>
      </c>
      <c r="CD4" s="8">
        <v>1255</v>
      </c>
      <c r="CE4" s="8">
        <v>606</v>
      </c>
      <c r="CF4" s="8">
        <v>452</v>
      </c>
      <c r="CG4" s="8">
        <v>812</v>
      </c>
      <c r="CH4" s="8">
        <v>1029</v>
      </c>
      <c r="CI4" s="8">
        <v>1905</v>
      </c>
      <c r="CJ4" s="8">
        <v>1277</v>
      </c>
      <c r="CK4" s="8">
        <v>0</v>
      </c>
      <c r="CL4" s="8">
        <v>994</v>
      </c>
      <c r="CM4" s="8">
        <v>1043</v>
      </c>
      <c r="CN4" s="8">
        <v>783</v>
      </c>
      <c r="CO4" s="8">
        <v>1270</v>
      </c>
      <c r="CP4" s="8">
        <v>1081</v>
      </c>
      <c r="CQ4" s="8">
        <v>1870</v>
      </c>
      <c r="CR4" s="8">
        <v>960</v>
      </c>
      <c r="CS4" s="8">
        <v>1088</v>
      </c>
      <c r="CT4" s="8">
        <v>930</v>
      </c>
      <c r="CU4" s="8">
        <v>1050</v>
      </c>
      <c r="CV4" s="8">
        <v>1484</v>
      </c>
      <c r="CW4" s="8">
        <v>923</v>
      </c>
      <c r="CX4" s="8">
        <v>1430</v>
      </c>
      <c r="CY4" s="8">
        <v>717</v>
      </c>
      <c r="CZ4" s="8">
        <v>1010</v>
      </c>
      <c r="DA4" s="8">
        <v>855</v>
      </c>
      <c r="DB4" s="8">
        <v>1424</v>
      </c>
      <c r="DC4" s="8">
        <v>997</v>
      </c>
      <c r="DD4" s="8">
        <v>1730</v>
      </c>
      <c r="DE4" s="8">
        <v>1997</v>
      </c>
      <c r="DF4" s="8">
        <v>678</v>
      </c>
      <c r="DG4" s="8">
        <v>83</v>
      </c>
      <c r="DH4" s="8">
        <v>701</v>
      </c>
      <c r="DI4" s="8">
        <v>497</v>
      </c>
      <c r="DJ4" s="8">
        <v>976</v>
      </c>
      <c r="DK4" s="8">
        <v>998</v>
      </c>
      <c r="DL4" s="8">
        <v>1001</v>
      </c>
      <c r="DM4" s="8">
        <v>1097</v>
      </c>
      <c r="DN4" s="8">
        <v>282</v>
      </c>
      <c r="DO4" s="8">
        <v>300</v>
      </c>
      <c r="DP4" s="8">
        <v>1646</v>
      </c>
      <c r="DQ4" s="8">
        <v>421</v>
      </c>
      <c r="DR4" s="8">
        <v>999</v>
      </c>
      <c r="DS4" s="8">
        <v>1563</v>
      </c>
      <c r="DT4" s="8">
        <v>603</v>
      </c>
      <c r="DU4" s="8">
        <v>1089</v>
      </c>
      <c r="DV4" s="8">
        <v>662</v>
      </c>
      <c r="DW4" s="8">
        <v>735</v>
      </c>
      <c r="DX4" s="8">
        <v>585</v>
      </c>
      <c r="DY4" s="8">
        <v>973</v>
      </c>
      <c r="DZ4" s="8">
        <v>1240</v>
      </c>
      <c r="EA4" s="8">
        <v>786</v>
      </c>
      <c r="EB4" s="8">
        <v>1059</v>
      </c>
      <c r="EC4" s="8">
        <v>464</v>
      </c>
      <c r="ED4" s="8">
        <v>1657</v>
      </c>
      <c r="EE4" s="8">
        <v>1756</v>
      </c>
      <c r="EF4" s="8">
        <v>1937</v>
      </c>
      <c r="EG4" s="8">
        <v>1616</v>
      </c>
      <c r="EH4" s="8">
        <v>663</v>
      </c>
      <c r="EI4" s="8">
        <v>467</v>
      </c>
      <c r="EJ4" s="8">
        <v>178</v>
      </c>
      <c r="EK4" s="8">
        <v>654</v>
      </c>
      <c r="EL4" s="8">
        <v>852</v>
      </c>
      <c r="EM4" s="8">
        <v>881</v>
      </c>
      <c r="EN4" s="8">
        <v>1405</v>
      </c>
      <c r="EO4" s="8">
        <v>568</v>
      </c>
      <c r="EP4" s="8">
        <v>363</v>
      </c>
      <c r="EQ4" s="8">
        <v>743</v>
      </c>
      <c r="ER4" s="8">
        <v>1134</v>
      </c>
      <c r="ES4" s="8">
        <v>519</v>
      </c>
      <c r="ET4" s="8">
        <v>1870</v>
      </c>
      <c r="EU4" s="8">
        <v>2929</v>
      </c>
      <c r="EV4" s="8">
        <v>1164</v>
      </c>
      <c r="EW4" s="8">
        <v>1487</v>
      </c>
      <c r="EX4" s="8">
        <v>912</v>
      </c>
      <c r="EY4" s="8">
        <v>1591</v>
      </c>
      <c r="EZ4" s="8">
        <v>1966</v>
      </c>
      <c r="FA4" s="8">
        <v>1281</v>
      </c>
      <c r="FB4" s="8">
        <v>2439</v>
      </c>
      <c r="FC4" s="8">
        <v>1016</v>
      </c>
      <c r="FD4" s="8">
        <v>945</v>
      </c>
      <c r="FE4" s="8">
        <v>1001</v>
      </c>
      <c r="FF4" s="8">
        <v>1214</v>
      </c>
      <c r="FG4" s="8">
        <v>1098</v>
      </c>
      <c r="FH4" s="8">
        <v>920</v>
      </c>
      <c r="FI4" s="8">
        <v>1448</v>
      </c>
      <c r="FJ4" s="8">
        <v>812</v>
      </c>
      <c r="FK4" s="8">
        <v>619</v>
      </c>
      <c r="FL4" s="8">
        <v>314</v>
      </c>
      <c r="FM4" s="8">
        <v>1010</v>
      </c>
      <c r="FN4" s="8">
        <v>619</v>
      </c>
      <c r="FO4" s="8">
        <v>1097</v>
      </c>
      <c r="FP4" s="8">
        <v>2053</v>
      </c>
      <c r="FQ4" s="8">
        <v>801</v>
      </c>
      <c r="FR4" s="8">
        <v>750</v>
      </c>
      <c r="FS4" s="8">
        <v>1403</v>
      </c>
      <c r="FT4" s="8">
        <v>570</v>
      </c>
      <c r="FU4" s="8">
        <v>849</v>
      </c>
      <c r="FV4" s="8">
        <v>2169</v>
      </c>
      <c r="FW4" s="8">
        <v>2126</v>
      </c>
      <c r="FX4" s="8">
        <v>1035</v>
      </c>
      <c r="FY4" s="8">
        <v>1053</v>
      </c>
      <c r="FZ4" s="8">
        <v>990</v>
      </c>
      <c r="GA4" s="8">
        <v>1094</v>
      </c>
      <c r="GB4" s="8">
        <v>1252</v>
      </c>
      <c r="GC4" s="8">
        <v>824</v>
      </c>
      <c r="GD4" s="8">
        <v>1697</v>
      </c>
      <c r="GE4" s="8">
        <v>1137</v>
      </c>
      <c r="GF4" s="8">
        <v>1007</v>
      </c>
      <c r="GG4" s="8">
        <v>729</v>
      </c>
      <c r="GH4" s="8">
        <v>1253</v>
      </c>
      <c r="GI4" s="8">
        <v>887</v>
      </c>
      <c r="GJ4" s="8">
        <v>1242</v>
      </c>
      <c r="GK4" s="8">
        <v>1945</v>
      </c>
      <c r="GL4" s="8">
        <v>1132</v>
      </c>
      <c r="GM4" s="8">
        <v>453</v>
      </c>
      <c r="GN4" s="8">
        <v>810</v>
      </c>
      <c r="GO4" s="8">
        <v>1081</v>
      </c>
      <c r="GP4" s="8">
        <v>718</v>
      </c>
      <c r="GQ4" s="8">
        <v>635</v>
      </c>
      <c r="GR4" s="8">
        <v>1196</v>
      </c>
      <c r="GS4" s="8">
        <v>1351</v>
      </c>
      <c r="GT4" s="8">
        <v>302</v>
      </c>
      <c r="GU4" s="8">
        <v>1249</v>
      </c>
      <c r="GV4" s="8">
        <v>1074</v>
      </c>
      <c r="GW4" s="8">
        <v>987</v>
      </c>
      <c r="GX4" s="8">
        <v>1106</v>
      </c>
      <c r="GY4" s="8">
        <v>1217</v>
      </c>
      <c r="GZ4" s="8">
        <v>691</v>
      </c>
      <c r="HA4" s="8">
        <v>721</v>
      </c>
      <c r="HB4" s="8">
        <v>725</v>
      </c>
      <c r="HC4" s="8">
        <v>1773</v>
      </c>
      <c r="HD4" s="8">
        <v>2448</v>
      </c>
      <c r="HE4" s="8">
        <v>2982</v>
      </c>
      <c r="HF4" s="8">
        <v>963</v>
      </c>
      <c r="HG4" s="8">
        <v>818</v>
      </c>
      <c r="HH4" s="8">
        <v>638</v>
      </c>
      <c r="HI4" s="8">
        <v>726</v>
      </c>
      <c r="HJ4" s="8">
        <v>1381</v>
      </c>
      <c r="HK4" s="8">
        <v>2817</v>
      </c>
      <c r="HL4" s="8">
        <v>889</v>
      </c>
      <c r="HM4" s="8">
        <v>1400</v>
      </c>
      <c r="HN4" s="8">
        <v>402</v>
      </c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</row>
    <row r="5" spans="1:368" x14ac:dyDescent="0.45">
      <c r="A5" t="s">
        <v>8</v>
      </c>
      <c r="B5" t="s">
        <v>5</v>
      </c>
      <c r="C5" s="8">
        <v>1547</v>
      </c>
      <c r="D5" s="8">
        <v>6977</v>
      </c>
      <c r="E5" s="8">
        <v>2064</v>
      </c>
      <c r="F5" s="8">
        <v>3657</v>
      </c>
      <c r="G5" s="8">
        <v>3091</v>
      </c>
      <c r="H5" s="8">
        <v>3957</v>
      </c>
      <c r="I5" s="8">
        <v>3192</v>
      </c>
      <c r="J5" s="8">
        <v>4484</v>
      </c>
      <c r="K5" s="8">
        <v>6360</v>
      </c>
      <c r="L5" s="8">
        <v>2644</v>
      </c>
      <c r="M5" s="8">
        <v>3440</v>
      </c>
      <c r="N5" s="8">
        <v>3010</v>
      </c>
      <c r="O5" s="8">
        <v>3642</v>
      </c>
      <c r="P5" s="8">
        <v>4458</v>
      </c>
      <c r="Q5" s="8">
        <v>4270</v>
      </c>
      <c r="R5" s="8">
        <v>5982</v>
      </c>
      <c r="S5" s="8">
        <v>2048</v>
      </c>
      <c r="T5" s="8">
        <v>1820</v>
      </c>
      <c r="U5" s="8">
        <v>2541</v>
      </c>
      <c r="V5" s="8">
        <v>5612</v>
      </c>
      <c r="W5" s="8">
        <v>5852</v>
      </c>
      <c r="X5" s="8">
        <v>2259</v>
      </c>
      <c r="Y5" s="8">
        <v>8080</v>
      </c>
      <c r="Z5" s="8">
        <v>2339</v>
      </c>
      <c r="AA5" s="8">
        <v>2993</v>
      </c>
      <c r="AB5" s="8">
        <v>2462</v>
      </c>
      <c r="AC5" s="8">
        <v>2555</v>
      </c>
      <c r="AD5" s="8">
        <v>3620</v>
      </c>
      <c r="AE5" s="8">
        <v>4433</v>
      </c>
      <c r="AF5" s="8">
        <v>6127</v>
      </c>
      <c r="AG5" s="8">
        <v>2830</v>
      </c>
      <c r="AH5" s="8">
        <v>4211</v>
      </c>
      <c r="AI5" s="8">
        <v>2996</v>
      </c>
      <c r="AJ5" s="8">
        <v>3076</v>
      </c>
      <c r="AK5" s="8">
        <v>2921</v>
      </c>
      <c r="AL5" s="8">
        <v>5942</v>
      </c>
      <c r="AM5" s="8">
        <v>6902</v>
      </c>
      <c r="AN5" s="8">
        <v>3400</v>
      </c>
      <c r="AO5" s="8">
        <v>3836</v>
      </c>
      <c r="AP5" s="8">
        <v>5518</v>
      </c>
      <c r="AQ5" s="8">
        <v>6322</v>
      </c>
      <c r="AR5" s="8">
        <v>8717</v>
      </c>
      <c r="AS5" s="8">
        <v>12809</v>
      </c>
      <c r="AT5" s="8">
        <v>15326</v>
      </c>
      <c r="AU5" s="8">
        <v>4895</v>
      </c>
      <c r="AV5" s="8">
        <v>2782</v>
      </c>
      <c r="AW5" s="8">
        <v>3148</v>
      </c>
      <c r="AX5" s="8">
        <v>1883</v>
      </c>
      <c r="AY5" s="8">
        <v>2805</v>
      </c>
      <c r="AZ5" s="8">
        <v>3600</v>
      </c>
      <c r="BA5" s="8">
        <v>4029</v>
      </c>
      <c r="BB5" s="8">
        <v>1561</v>
      </c>
      <c r="BC5" s="8">
        <v>2471</v>
      </c>
      <c r="BD5" s="8">
        <v>1958</v>
      </c>
      <c r="BE5" s="8">
        <v>2213</v>
      </c>
      <c r="BF5" s="8">
        <v>2545</v>
      </c>
      <c r="BG5" s="8">
        <v>4706</v>
      </c>
      <c r="BH5" s="8">
        <v>5254</v>
      </c>
      <c r="BI5" s="8">
        <v>1626</v>
      </c>
      <c r="BJ5" s="8">
        <v>1635</v>
      </c>
      <c r="BK5" s="8">
        <v>2763</v>
      </c>
      <c r="BL5" s="8">
        <v>2382</v>
      </c>
      <c r="BM5" s="8">
        <v>2989</v>
      </c>
      <c r="BN5" s="8">
        <v>3196</v>
      </c>
      <c r="BO5" s="8">
        <v>5250</v>
      </c>
      <c r="BP5" s="8">
        <v>2347</v>
      </c>
      <c r="BQ5" s="8">
        <v>1635</v>
      </c>
      <c r="BR5" s="8">
        <v>1809</v>
      </c>
      <c r="BS5" s="8">
        <v>1921</v>
      </c>
      <c r="BT5" s="8">
        <v>3360</v>
      </c>
      <c r="BU5" s="8">
        <v>4169</v>
      </c>
      <c r="BV5" s="8">
        <v>6355</v>
      </c>
      <c r="BW5" s="8">
        <v>2459</v>
      </c>
      <c r="BX5" s="8">
        <v>2416</v>
      </c>
      <c r="BY5" s="8">
        <v>3086</v>
      </c>
      <c r="BZ5" s="8">
        <v>2859</v>
      </c>
      <c r="CA5" s="8">
        <v>3356</v>
      </c>
      <c r="CB5" s="8">
        <v>4242</v>
      </c>
      <c r="CC5" s="8">
        <v>5453</v>
      </c>
      <c r="CD5" s="8">
        <v>2073</v>
      </c>
      <c r="CE5" s="8">
        <v>2787</v>
      </c>
      <c r="CF5" s="8">
        <v>2467</v>
      </c>
      <c r="CG5" s="8">
        <v>3448</v>
      </c>
      <c r="CH5" s="8">
        <v>4319</v>
      </c>
      <c r="CI5" s="8">
        <v>4537</v>
      </c>
      <c r="CJ5" s="8">
        <v>5541</v>
      </c>
      <c r="CK5" s="8">
        <v>1811</v>
      </c>
      <c r="CL5" s="8">
        <v>3427</v>
      </c>
      <c r="CM5" s="8">
        <v>3002</v>
      </c>
      <c r="CN5" s="8">
        <v>3372</v>
      </c>
      <c r="CO5" s="8">
        <v>4765</v>
      </c>
      <c r="CP5" s="8">
        <v>4692</v>
      </c>
      <c r="CQ5" s="8">
        <v>6475</v>
      </c>
      <c r="CR5" s="8">
        <v>3545</v>
      </c>
      <c r="CS5" s="8">
        <v>5724</v>
      </c>
      <c r="CT5" s="8">
        <v>3248</v>
      </c>
      <c r="CU5" s="8">
        <v>4241</v>
      </c>
      <c r="CV5" s="8">
        <v>3704</v>
      </c>
      <c r="CW5" s="8">
        <v>5371</v>
      </c>
      <c r="CX5" s="8">
        <v>4772</v>
      </c>
      <c r="CY5" s="8">
        <v>2843</v>
      </c>
      <c r="CZ5" s="8">
        <v>4206</v>
      </c>
      <c r="DA5" s="8">
        <v>2327</v>
      </c>
      <c r="DB5" s="8">
        <v>2180</v>
      </c>
      <c r="DC5" s="8">
        <v>2425</v>
      </c>
      <c r="DD5" s="8">
        <v>3479</v>
      </c>
      <c r="DE5" s="8">
        <v>4891</v>
      </c>
      <c r="DF5" s="8">
        <v>1990</v>
      </c>
      <c r="DG5" s="8">
        <v>2080</v>
      </c>
      <c r="DH5" s="8">
        <v>2547</v>
      </c>
      <c r="DI5" s="8">
        <v>1994</v>
      </c>
      <c r="DJ5" s="8">
        <v>2873</v>
      </c>
      <c r="DK5" s="8">
        <v>3731</v>
      </c>
      <c r="DL5" s="8">
        <v>3575</v>
      </c>
      <c r="DM5" s="8">
        <v>2338</v>
      </c>
      <c r="DN5" s="8">
        <v>2333</v>
      </c>
      <c r="DO5" s="8">
        <v>2560</v>
      </c>
      <c r="DP5" s="8">
        <v>5248</v>
      </c>
      <c r="DQ5" s="8">
        <v>3443</v>
      </c>
      <c r="DR5" s="8">
        <v>5413</v>
      </c>
      <c r="DS5" s="8">
        <v>6331</v>
      </c>
      <c r="DT5" s="8">
        <v>4117</v>
      </c>
      <c r="DU5" s="8">
        <v>3187</v>
      </c>
      <c r="DV5" s="8">
        <v>2838</v>
      </c>
      <c r="DW5" s="8">
        <v>2512</v>
      </c>
      <c r="DX5" s="8">
        <v>2088</v>
      </c>
      <c r="DY5" s="8">
        <v>4200</v>
      </c>
      <c r="DZ5" s="8">
        <v>4799</v>
      </c>
      <c r="EA5" s="8">
        <v>2178</v>
      </c>
      <c r="EB5" s="8">
        <v>2723</v>
      </c>
      <c r="EC5" s="8">
        <v>2579</v>
      </c>
      <c r="ED5" s="8">
        <v>2562</v>
      </c>
      <c r="EE5" s="8">
        <v>2789</v>
      </c>
      <c r="EF5" s="8">
        <v>3419</v>
      </c>
      <c r="EG5" s="8">
        <v>4669</v>
      </c>
      <c r="EH5" s="8">
        <v>1915</v>
      </c>
      <c r="EI5" s="8">
        <v>2604</v>
      </c>
      <c r="EJ5" s="8">
        <v>2088</v>
      </c>
      <c r="EK5" s="8">
        <v>2122</v>
      </c>
      <c r="EL5" s="8">
        <v>2591</v>
      </c>
      <c r="EM5" s="8">
        <v>4065</v>
      </c>
      <c r="EN5" s="8">
        <v>5624</v>
      </c>
      <c r="EO5" s="8">
        <v>2011</v>
      </c>
      <c r="EP5" s="8">
        <v>2480</v>
      </c>
      <c r="EQ5" s="8">
        <v>2813</v>
      </c>
      <c r="ER5" s="8">
        <v>2513</v>
      </c>
      <c r="ES5" s="8">
        <v>3210</v>
      </c>
      <c r="ET5" s="8">
        <v>4196</v>
      </c>
      <c r="EU5" s="8">
        <v>6105</v>
      </c>
      <c r="EV5" s="8">
        <v>2689</v>
      </c>
      <c r="EW5" s="8">
        <v>3889</v>
      </c>
      <c r="EX5" s="8">
        <v>3072</v>
      </c>
      <c r="EY5" s="8">
        <v>4131</v>
      </c>
      <c r="EZ5" s="8">
        <v>3934</v>
      </c>
      <c r="FA5" s="8">
        <v>4185</v>
      </c>
      <c r="FB5" s="8">
        <v>4814</v>
      </c>
      <c r="FC5" s="8">
        <v>1865</v>
      </c>
      <c r="FD5" s="8">
        <v>2095</v>
      </c>
      <c r="FE5" s="8">
        <v>3001</v>
      </c>
      <c r="FF5" s="8">
        <v>3601</v>
      </c>
      <c r="FG5" s="8">
        <v>3770</v>
      </c>
      <c r="FH5" s="8">
        <v>4659</v>
      </c>
      <c r="FI5" s="8">
        <v>6196</v>
      </c>
      <c r="FJ5" s="8">
        <v>2451</v>
      </c>
      <c r="FK5" s="8">
        <v>4092</v>
      </c>
      <c r="FL5" s="8">
        <v>3504</v>
      </c>
      <c r="FM5" s="8">
        <v>4242</v>
      </c>
      <c r="FN5" s="8">
        <v>3973</v>
      </c>
      <c r="FO5" s="8">
        <v>4709</v>
      </c>
      <c r="FP5" s="8">
        <v>6058</v>
      </c>
      <c r="FQ5" s="8">
        <v>2848</v>
      </c>
      <c r="FR5" s="8">
        <v>3295</v>
      </c>
      <c r="FS5" s="8">
        <v>3284</v>
      </c>
      <c r="FT5" s="8">
        <v>2648</v>
      </c>
      <c r="FU5" s="8">
        <v>3762</v>
      </c>
      <c r="FV5" s="8">
        <v>4512</v>
      </c>
      <c r="FW5" s="8">
        <v>6088</v>
      </c>
      <c r="FX5" s="8">
        <v>4055</v>
      </c>
      <c r="FY5" s="8">
        <v>3806</v>
      </c>
      <c r="FZ5" s="8">
        <v>4048</v>
      </c>
      <c r="GA5" s="8">
        <v>3679</v>
      </c>
      <c r="GB5" s="8">
        <v>5269</v>
      </c>
      <c r="GC5" s="8">
        <v>6652</v>
      </c>
      <c r="GD5" s="8">
        <v>8714</v>
      </c>
      <c r="GE5" s="8">
        <v>3700</v>
      </c>
      <c r="GF5" s="8">
        <v>4369</v>
      </c>
      <c r="GG5" s="8">
        <v>4242</v>
      </c>
      <c r="GH5" s="8">
        <v>4304</v>
      </c>
      <c r="GI5" s="8">
        <v>4745</v>
      </c>
      <c r="GJ5" s="8">
        <v>4703</v>
      </c>
      <c r="GK5" s="8">
        <v>7028</v>
      </c>
      <c r="GL5" s="8">
        <v>3113</v>
      </c>
      <c r="GM5" s="8">
        <v>2799</v>
      </c>
      <c r="GN5" s="8">
        <v>4197</v>
      </c>
      <c r="GO5" s="8">
        <v>4562</v>
      </c>
      <c r="GP5" s="8">
        <v>4036</v>
      </c>
      <c r="GQ5" s="8">
        <v>4534</v>
      </c>
      <c r="GR5" s="8">
        <v>6095</v>
      </c>
      <c r="GS5" s="8">
        <v>3419</v>
      </c>
      <c r="GT5" s="8">
        <v>1985</v>
      </c>
      <c r="GU5" s="8">
        <v>2043</v>
      </c>
      <c r="GV5" s="8">
        <v>1517</v>
      </c>
      <c r="GW5" s="8">
        <v>3238</v>
      </c>
      <c r="GX5" s="8">
        <v>4073</v>
      </c>
      <c r="GY5" s="8">
        <v>4975</v>
      </c>
      <c r="GZ5" s="8">
        <v>3007</v>
      </c>
      <c r="HA5" s="8">
        <v>3415</v>
      </c>
      <c r="HB5" s="8">
        <v>3331</v>
      </c>
      <c r="HC5" s="8">
        <v>3496</v>
      </c>
      <c r="HD5" s="8">
        <v>4035</v>
      </c>
      <c r="HE5" s="8">
        <v>5479</v>
      </c>
      <c r="HF5" s="8">
        <v>7149</v>
      </c>
      <c r="HG5" s="8">
        <v>3677</v>
      </c>
      <c r="HH5" s="8">
        <v>4853</v>
      </c>
      <c r="HI5" s="8">
        <v>3258</v>
      </c>
      <c r="HJ5" s="8">
        <v>3369</v>
      </c>
      <c r="HK5" s="8">
        <v>4028</v>
      </c>
      <c r="HL5" s="8">
        <v>4470</v>
      </c>
      <c r="HM5" s="8">
        <v>5739</v>
      </c>
      <c r="HN5" s="8">
        <v>2421</v>
      </c>
      <c r="HO5" s="8">
        <v>2703</v>
      </c>
      <c r="HP5" s="8">
        <v>2734</v>
      </c>
      <c r="HQ5" s="8">
        <v>2596</v>
      </c>
      <c r="HR5" s="8">
        <v>3845</v>
      </c>
      <c r="HS5" s="8">
        <v>3354</v>
      </c>
      <c r="HT5" s="8">
        <v>5903</v>
      </c>
      <c r="HU5" s="8">
        <v>2791</v>
      </c>
      <c r="HV5" s="8">
        <v>3337</v>
      </c>
      <c r="HW5" s="8">
        <v>3228</v>
      </c>
      <c r="HX5" s="8">
        <v>3354</v>
      </c>
      <c r="HY5" s="8">
        <v>3374</v>
      </c>
      <c r="HZ5" s="8">
        <v>3759</v>
      </c>
      <c r="IA5" s="8">
        <v>3978</v>
      </c>
      <c r="IB5" s="8">
        <v>2395</v>
      </c>
      <c r="IC5" s="8">
        <v>3363</v>
      </c>
      <c r="ID5" s="8">
        <v>3056</v>
      </c>
      <c r="IE5" s="8">
        <v>2951</v>
      </c>
      <c r="IF5" s="8">
        <v>3340</v>
      </c>
      <c r="IG5" s="8">
        <v>5179</v>
      </c>
      <c r="IH5" s="8">
        <v>6976</v>
      </c>
      <c r="II5" s="8">
        <v>3904</v>
      </c>
      <c r="IJ5" s="8">
        <v>4142</v>
      </c>
      <c r="IK5" s="8">
        <v>4363</v>
      </c>
      <c r="IL5" s="8">
        <v>3824</v>
      </c>
      <c r="IM5" s="8">
        <v>4044</v>
      </c>
      <c r="IN5" s="8">
        <v>4667</v>
      </c>
      <c r="IO5" s="8">
        <v>5315</v>
      </c>
      <c r="IP5" s="8">
        <v>3401</v>
      </c>
      <c r="IQ5" s="8">
        <v>3318</v>
      </c>
      <c r="IR5" s="8">
        <v>3686</v>
      </c>
      <c r="IS5" s="8">
        <v>3509</v>
      </c>
      <c r="IT5" s="8">
        <v>3938</v>
      </c>
      <c r="IU5" s="8">
        <v>4187</v>
      </c>
      <c r="IV5" s="8">
        <v>5355</v>
      </c>
      <c r="IW5" s="8">
        <v>3241</v>
      </c>
      <c r="IX5" s="8">
        <v>3285</v>
      </c>
      <c r="IY5" s="8">
        <v>2717</v>
      </c>
      <c r="IZ5" s="8">
        <v>2952</v>
      </c>
      <c r="JA5" s="8">
        <v>3367</v>
      </c>
      <c r="JB5" s="8">
        <v>5226</v>
      </c>
      <c r="JC5" s="8">
        <v>7654</v>
      </c>
      <c r="JD5" s="8">
        <v>3513</v>
      </c>
      <c r="JE5" s="8">
        <v>3395</v>
      </c>
      <c r="JF5" s="8">
        <v>3956</v>
      </c>
      <c r="JG5" s="8">
        <v>3541</v>
      </c>
      <c r="JH5" s="8">
        <v>4297</v>
      </c>
      <c r="JI5" s="8">
        <v>5844</v>
      </c>
      <c r="JJ5" s="8">
        <v>6000</v>
      </c>
      <c r="JK5" s="8">
        <v>3082</v>
      </c>
      <c r="JL5" s="8">
        <v>2960</v>
      </c>
      <c r="JM5" s="8">
        <v>3527</v>
      </c>
      <c r="JN5" s="8">
        <v>10203</v>
      </c>
      <c r="JO5" s="8">
        <v>3956</v>
      </c>
      <c r="JP5" s="8">
        <v>6870</v>
      </c>
      <c r="JQ5" s="8">
        <v>8795</v>
      </c>
      <c r="JR5" s="8">
        <v>4358</v>
      </c>
      <c r="JS5" s="8">
        <v>4808</v>
      </c>
      <c r="JT5" s="8">
        <v>4364</v>
      </c>
      <c r="JU5" s="8">
        <v>3603</v>
      </c>
      <c r="JV5" s="8">
        <v>3825</v>
      </c>
      <c r="JW5" s="8">
        <v>6019</v>
      </c>
      <c r="JX5" s="8">
        <v>7929</v>
      </c>
      <c r="JY5" s="8">
        <v>3126</v>
      </c>
      <c r="JZ5" s="8">
        <v>3782</v>
      </c>
      <c r="KA5" s="8">
        <v>3032</v>
      </c>
      <c r="KB5" s="8">
        <v>3474</v>
      </c>
      <c r="KC5" s="8">
        <v>4166</v>
      </c>
      <c r="KD5" s="8">
        <v>5602</v>
      </c>
      <c r="KE5" s="8">
        <v>7064</v>
      </c>
      <c r="KF5" s="8">
        <v>3768</v>
      </c>
      <c r="KG5" s="8">
        <v>3053</v>
      </c>
      <c r="KH5" s="8">
        <v>2298</v>
      </c>
      <c r="KI5" s="8">
        <v>2332</v>
      </c>
      <c r="KJ5" s="8">
        <v>3827</v>
      </c>
      <c r="KK5" s="8">
        <v>3144</v>
      </c>
      <c r="KL5" s="8">
        <v>4144</v>
      </c>
      <c r="KM5" s="8">
        <v>2129</v>
      </c>
      <c r="KN5" s="8">
        <v>2626</v>
      </c>
      <c r="KO5" s="8">
        <v>3361</v>
      </c>
      <c r="KP5" s="8">
        <v>2883</v>
      </c>
      <c r="KQ5" s="8">
        <v>5344</v>
      </c>
      <c r="KR5" s="8">
        <v>6038</v>
      </c>
      <c r="KS5" s="8">
        <v>5889</v>
      </c>
      <c r="KT5" s="8">
        <v>2479</v>
      </c>
      <c r="KU5" s="8">
        <v>2258</v>
      </c>
      <c r="KV5" s="8">
        <v>2873</v>
      </c>
      <c r="KW5" s="8">
        <v>3440</v>
      </c>
      <c r="KX5" s="8">
        <v>3118</v>
      </c>
      <c r="KY5" s="8">
        <v>3255</v>
      </c>
      <c r="KZ5" s="8">
        <v>4133</v>
      </c>
      <c r="LA5" s="8">
        <v>2160</v>
      </c>
      <c r="LB5" s="8">
        <v>2160</v>
      </c>
      <c r="LC5" s="8">
        <v>3030</v>
      </c>
      <c r="LD5" s="8">
        <v>2543</v>
      </c>
      <c r="LE5" s="8">
        <v>2683</v>
      </c>
      <c r="LF5" s="8">
        <v>4690</v>
      </c>
      <c r="LG5" s="8">
        <v>6306</v>
      </c>
      <c r="LH5" s="8">
        <v>2729</v>
      </c>
      <c r="LI5" s="8">
        <v>2364</v>
      </c>
      <c r="LJ5" s="8">
        <v>2510</v>
      </c>
      <c r="LK5" s="8">
        <v>2939</v>
      </c>
      <c r="LL5" s="8">
        <v>2882</v>
      </c>
      <c r="LM5" s="8">
        <v>3973</v>
      </c>
      <c r="LN5" s="8">
        <v>6283</v>
      </c>
      <c r="LO5" s="8">
        <v>3645</v>
      </c>
      <c r="LP5" s="8">
        <v>2634</v>
      </c>
      <c r="LQ5" s="8">
        <v>2472</v>
      </c>
      <c r="LR5" s="8">
        <v>3226</v>
      </c>
      <c r="LS5" s="8">
        <v>4576</v>
      </c>
      <c r="LT5" s="8">
        <v>12239</v>
      </c>
      <c r="LU5" s="8">
        <v>8175</v>
      </c>
      <c r="LV5" s="8">
        <v>4280</v>
      </c>
      <c r="LW5" s="8">
        <v>4749</v>
      </c>
      <c r="LX5" s="8">
        <v>4362</v>
      </c>
      <c r="LY5" s="8">
        <v>5447</v>
      </c>
      <c r="LZ5" s="8">
        <v>3628</v>
      </c>
      <c r="MA5" s="8">
        <v>6372</v>
      </c>
      <c r="MB5" s="8">
        <v>10003</v>
      </c>
      <c r="MC5" s="8">
        <v>4847</v>
      </c>
      <c r="MD5" s="8">
        <v>4869</v>
      </c>
      <c r="ME5" s="8">
        <v>5375</v>
      </c>
      <c r="MF5" s="8">
        <v>5568</v>
      </c>
      <c r="MG5" s="8">
        <v>5686</v>
      </c>
      <c r="MH5" s="8">
        <v>5882</v>
      </c>
      <c r="MI5" s="8">
        <v>9197</v>
      </c>
      <c r="MJ5" s="8">
        <v>4600</v>
      </c>
      <c r="MK5" s="8">
        <v>4563</v>
      </c>
      <c r="ML5" s="8">
        <v>7022</v>
      </c>
      <c r="MM5" s="8">
        <v>5238</v>
      </c>
      <c r="MN5" s="8">
        <v>7268</v>
      </c>
      <c r="MO5" s="8">
        <v>9537</v>
      </c>
      <c r="MP5" s="8">
        <v>10030</v>
      </c>
      <c r="MQ5" s="8">
        <v>6190</v>
      </c>
      <c r="MR5" s="8">
        <v>8594</v>
      </c>
      <c r="MS5" s="8">
        <v>9867</v>
      </c>
      <c r="MT5" s="8">
        <v>9980</v>
      </c>
      <c r="MU5" s="8">
        <v>12935</v>
      </c>
      <c r="MV5" s="8">
        <v>16556</v>
      </c>
      <c r="MW5" s="8">
        <v>8130</v>
      </c>
      <c r="MX5" s="8">
        <v>0</v>
      </c>
      <c r="MY5" s="8">
        <v>9297</v>
      </c>
      <c r="MZ5" s="8">
        <v>12262</v>
      </c>
      <c r="NA5" s="8">
        <v>10134</v>
      </c>
      <c r="NB5" s="8">
        <v>9988</v>
      </c>
      <c r="NC5" s="8">
        <v>9750</v>
      </c>
      <c r="ND5" s="8">
        <v>5148</v>
      </c>
    </row>
    <row r="6" spans="1:368" x14ac:dyDescent="0.45">
      <c r="A6" t="s">
        <v>9</v>
      </c>
      <c r="B6" t="s">
        <v>5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>
        <v>145775</v>
      </c>
      <c r="KT6" s="8">
        <v>47149</v>
      </c>
      <c r="KU6" s="8">
        <v>79393</v>
      </c>
      <c r="KV6" s="8">
        <v>66189</v>
      </c>
      <c r="KW6" s="8">
        <v>52792</v>
      </c>
      <c r="KX6" s="8">
        <v>60450</v>
      </c>
      <c r="KY6" s="8">
        <v>81118</v>
      </c>
      <c r="KZ6" s="8">
        <v>127684</v>
      </c>
      <c r="LA6" s="8">
        <v>68508</v>
      </c>
      <c r="LB6" s="8">
        <v>61605</v>
      </c>
      <c r="LC6" s="8">
        <v>75466</v>
      </c>
      <c r="LD6" s="8">
        <v>64443</v>
      </c>
      <c r="LE6" s="8">
        <v>77439</v>
      </c>
      <c r="LF6" s="8">
        <v>147918</v>
      </c>
      <c r="LG6" s="8">
        <v>213927</v>
      </c>
      <c r="LH6" s="8">
        <v>108083</v>
      </c>
      <c r="LI6" s="8">
        <v>76930</v>
      </c>
      <c r="LJ6" s="8">
        <v>91912</v>
      </c>
      <c r="LK6" s="8">
        <v>76602</v>
      </c>
      <c r="LL6" s="8">
        <v>71565</v>
      </c>
      <c r="LM6" s="8">
        <v>130279</v>
      </c>
      <c r="LN6" s="8">
        <v>169905</v>
      </c>
      <c r="LO6" s="8">
        <v>96702</v>
      </c>
      <c r="LP6" s="8">
        <v>75292</v>
      </c>
      <c r="LQ6" s="8">
        <v>89964</v>
      </c>
      <c r="LR6" s="8">
        <v>122861</v>
      </c>
      <c r="LS6" s="8">
        <v>100552</v>
      </c>
      <c r="LT6" s="8">
        <v>162698</v>
      </c>
      <c r="LU6" s="8">
        <v>210572</v>
      </c>
      <c r="LV6" s="8">
        <v>77595</v>
      </c>
      <c r="LW6" s="8">
        <v>99232</v>
      </c>
      <c r="LX6" s="8">
        <v>114801</v>
      </c>
      <c r="LY6" s="8">
        <v>110367</v>
      </c>
      <c r="LZ6" s="8">
        <v>84804</v>
      </c>
      <c r="MA6" s="8">
        <v>181525</v>
      </c>
      <c r="MB6" s="8">
        <v>199285</v>
      </c>
      <c r="MC6" s="8">
        <v>113807</v>
      </c>
      <c r="MD6" s="8">
        <v>130663</v>
      </c>
      <c r="ME6" s="8">
        <v>137306</v>
      </c>
      <c r="MF6" s="8">
        <v>104212</v>
      </c>
      <c r="MG6" s="8">
        <v>124880</v>
      </c>
      <c r="MH6" s="8">
        <v>146797</v>
      </c>
      <c r="MI6" s="8">
        <v>232356</v>
      </c>
      <c r="MJ6" s="8">
        <v>129265</v>
      </c>
      <c r="MK6" s="8">
        <v>156245</v>
      </c>
      <c r="ML6" s="8">
        <v>180978</v>
      </c>
      <c r="MM6" s="8">
        <v>143630</v>
      </c>
      <c r="MN6" s="8">
        <v>147051</v>
      </c>
      <c r="MO6" s="8">
        <v>254937</v>
      </c>
      <c r="MP6" s="8">
        <v>266073</v>
      </c>
      <c r="MQ6" s="8">
        <v>159073</v>
      </c>
      <c r="MR6" s="8">
        <v>254151</v>
      </c>
      <c r="MS6" s="8">
        <v>199604</v>
      </c>
      <c r="MT6" s="8">
        <v>55564</v>
      </c>
      <c r="MU6" s="8">
        <v>67282</v>
      </c>
      <c r="MV6" s="8">
        <v>117110</v>
      </c>
      <c r="MW6" s="8">
        <v>164997</v>
      </c>
      <c r="MX6" s="8">
        <v>66632</v>
      </c>
      <c r="MY6" s="8">
        <v>147744</v>
      </c>
      <c r="MZ6" s="8">
        <v>110505</v>
      </c>
      <c r="NA6" s="8">
        <v>47316</v>
      </c>
      <c r="NB6" s="8">
        <v>124189</v>
      </c>
      <c r="NC6" s="8">
        <v>131544</v>
      </c>
      <c r="ND6" s="8">
        <v>170884</v>
      </c>
    </row>
    <row r="7" spans="1:368" x14ac:dyDescent="0.45">
      <c r="A7" t="s">
        <v>9</v>
      </c>
      <c r="B7" t="s">
        <v>7</v>
      </c>
      <c r="C7" s="8">
        <v>95839</v>
      </c>
      <c r="D7" s="8">
        <v>128138</v>
      </c>
      <c r="E7" s="8">
        <v>49186</v>
      </c>
      <c r="F7" s="8">
        <v>58052</v>
      </c>
      <c r="G7" s="8">
        <v>64807</v>
      </c>
      <c r="H7" s="8">
        <v>67552</v>
      </c>
      <c r="I7" s="8">
        <v>54252</v>
      </c>
      <c r="J7" s="8">
        <v>74518</v>
      </c>
      <c r="K7" s="8">
        <v>115260</v>
      </c>
      <c r="L7" s="8">
        <v>53408</v>
      </c>
      <c r="M7" s="8">
        <v>52986</v>
      </c>
      <c r="N7" s="8">
        <v>58052</v>
      </c>
      <c r="O7" s="8">
        <v>52352</v>
      </c>
      <c r="P7" s="8">
        <v>52986</v>
      </c>
      <c r="Q7" s="8">
        <v>62063</v>
      </c>
      <c r="R7" s="8">
        <v>123493</v>
      </c>
      <c r="S7" s="8">
        <v>61430</v>
      </c>
      <c r="T7" s="8">
        <v>52775</v>
      </c>
      <c r="U7" s="8">
        <v>55308</v>
      </c>
      <c r="V7" s="8">
        <v>57208</v>
      </c>
      <c r="W7" s="8">
        <v>50453</v>
      </c>
      <c r="X7" s="8">
        <v>65230</v>
      </c>
      <c r="Y7" s="8">
        <v>113572</v>
      </c>
      <c r="Z7" s="8">
        <v>50453</v>
      </c>
      <c r="AA7" s="8">
        <v>69452</v>
      </c>
      <c r="AB7" s="8">
        <v>96261</v>
      </c>
      <c r="AC7" s="8">
        <v>69029</v>
      </c>
      <c r="AD7" s="8">
        <v>54463</v>
      </c>
      <c r="AE7" s="8">
        <v>75362</v>
      </c>
      <c r="AF7" s="8">
        <v>123493</v>
      </c>
      <c r="AG7" s="8">
        <v>52368</v>
      </c>
      <c r="AH7" s="8">
        <v>36991</v>
      </c>
      <c r="AI7" s="8">
        <v>47278</v>
      </c>
      <c r="AJ7" s="8">
        <v>43915</v>
      </c>
      <c r="AK7" s="8">
        <v>38178</v>
      </c>
      <c r="AL7" s="8">
        <v>53608</v>
      </c>
      <c r="AM7" s="8">
        <v>82489</v>
      </c>
      <c r="AN7" s="8">
        <v>41541</v>
      </c>
      <c r="AO7" s="8">
        <v>38376</v>
      </c>
      <c r="AP7" s="8">
        <v>45498</v>
      </c>
      <c r="AQ7" s="8">
        <v>44113</v>
      </c>
      <c r="AR7" s="8">
        <v>41541</v>
      </c>
      <c r="AS7" s="8">
        <v>64686</v>
      </c>
      <c r="AT7" s="8">
        <v>93567</v>
      </c>
      <c r="AU7" s="8">
        <v>50443</v>
      </c>
      <c r="AV7" s="8">
        <v>54004</v>
      </c>
      <c r="AW7" s="8">
        <v>64290</v>
      </c>
      <c r="AX7" s="8">
        <v>58553</v>
      </c>
      <c r="AY7" s="8">
        <v>53608</v>
      </c>
      <c r="AZ7" s="8">
        <v>68247</v>
      </c>
      <c r="BA7" s="8">
        <v>92578</v>
      </c>
      <c r="BB7" s="8">
        <v>32244</v>
      </c>
      <c r="BC7" s="8">
        <v>40354</v>
      </c>
      <c r="BD7" s="8">
        <v>45893</v>
      </c>
      <c r="BE7" s="8">
        <v>42926</v>
      </c>
      <c r="BF7" s="8">
        <v>40552</v>
      </c>
      <c r="BG7" s="8">
        <v>64686</v>
      </c>
      <c r="BH7" s="8">
        <v>99502</v>
      </c>
      <c r="BI7" s="8">
        <v>39959</v>
      </c>
      <c r="BJ7" s="8">
        <v>38390</v>
      </c>
      <c r="BK7" s="8">
        <v>38397</v>
      </c>
      <c r="BL7" s="8">
        <v>48384</v>
      </c>
      <c r="BM7" s="8">
        <v>30993</v>
      </c>
      <c r="BN7" s="8">
        <v>46835</v>
      </c>
      <c r="BO7" s="8">
        <v>98491</v>
      </c>
      <c r="BP7" s="8">
        <v>30477</v>
      </c>
      <c r="BQ7" s="8">
        <v>31510</v>
      </c>
      <c r="BR7" s="8">
        <v>30993</v>
      </c>
      <c r="BS7" s="8">
        <v>36848</v>
      </c>
      <c r="BT7" s="8">
        <v>30477</v>
      </c>
      <c r="BU7" s="8">
        <v>41841</v>
      </c>
      <c r="BV7" s="8">
        <v>75762</v>
      </c>
      <c r="BW7" s="8">
        <v>33920</v>
      </c>
      <c r="BX7" s="8">
        <v>33920</v>
      </c>
      <c r="BY7" s="8">
        <v>30649</v>
      </c>
      <c r="BZ7" s="8">
        <v>33920</v>
      </c>
      <c r="CA7" s="8">
        <v>28755</v>
      </c>
      <c r="CB7" s="8">
        <v>33920</v>
      </c>
      <c r="CC7" s="8">
        <v>69563</v>
      </c>
      <c r="CD7" s="8">
        <v>36331</v>
      </c>
      <c r="CE7" s="8">
        <v>41497</v>
      </c>
      <c r="CF7" s="8">
        <v>38225</v>
      </c>
      <c r="CG7" s="8">
        <v>40119</v>
      </c>
      <c r="CH7" s="8">
        <v>39430</v>
      </c>
      <c r="CI7" s="8">
        <v>70424</v>
      </c>
      <c r="CJ7" s="8">
        <v>106067</v>
      </c>
      <c r="CK7" s="8">
        <v>14463</v>
      </c>
      <c r="CL7" s="8">
        <v>40808</v>
      </c>
      <c r="CM7" s="8">
        <v>51311</v>
      </c>
      <c r="CN7" s="8">
        <v>57510</v>
      </c>
      <c r="CO7" s="8">
        <v>53225</v>
      </c>
      <c r="CP7" s="8">
        <v>77734</v>
      </c>
      <c r="CQ7" s="8">
        <v>117200</v>
      </c>
      <c r="CR7" s="8">
        <v>49032</v>
      </c>
      <c r="CS7" s="8">
        <v>59556</v>
      </c>
      <c r="CT7" s="8">
        <v>66254</v>
      </c>
      <c r="CU7" s="8">
        <v>64340</v>
      </c>
      <c r="CV7" s="8">
        <v>55012</v>
      </c>
      <c r="CW7" s="8">
        <v>107632</v>
      </c>
      <c r="CX7" s="8">
        <v>115765</v>
      </c>
      <c r="CY7" s="8">
        <v>48793</v>
      </c>
      <c r="CZ7" s="8">
        <v>52142</v>
      </c>
      <c r="DA7" s="8">
        <v>63622</v>
      </c>
      <c r="DB7" s="8">
        <v>64340</v>
      </c>
      <c r="DC7" s="8">
        <v>42335</v>
      </c>
      <c r="DD7" s="8">
        <v>68406</v>
      </c>
      <c r="DE7" s="8">
        <v>137291</v>
      </c>
      <c r="DF7" s="8">
        <v>39704</v>
      </c>
      <c r="DG7" s="8">
        <v>55251</v>
      </c>
      <c r="DH7" s="8">
        <v>44966</v>
      </c>
      <c r="DI7" s="8">
        <v>53577</v>
      </c>
      <c r="DJ7" s="8">
        <v>42574</v>
      </c>
      <c r="DK7" s="8">
        <v>74147</v>
      </c>
      <c r="DL7" s="8">
        <v>156665</v>
      </c>
      <c r="DM7" s="8">
        <v>63383</v>
      </c>
      <c r="DN7" s="8">
        <v>72951</v>
      </c>
      <c r="DO7" s="8">
        <v>93760</v>
      </c>
      <c r="DP7" s="8">
        <v>58121</v>
      </c>
      <c r="DQ7" s="8">
        <v>33485</v>
      </c>
      <c r="DR7" s="8">
        <v>56208</v>
      </c>
      <c r="DS7" s="8">
        <v>95689</v>
      </c>
      <c r="DT7" s="8">
        <v>27666</v>
      </c>
      <c r="DU7" s="8">
        <v>31281</v>
      </c>
      <c r="DV7" s="8">
        <v>22793</v>
      </c>
      <c r="DW7" s="8">
        <v>25308</v>
      </c>
      <c r="DX7" s="8">
        <v>24050</v>
      </c>
      <c r="DY7" s="8">
        <v>40713</v>
      </c>
      <c r="DZ7" s="8">
        <v>139903</v>
      </c>
      <c r="EA7" s="8">
        <v>25779</v>
      </c>
      <c r="EB7" s="8">
        <v>32539</v>
      </c>
      <c r="EC7" s="8">
        <v>35840</v>
      </c>
      <c r="ED7" s="8">
        <v>36469</v>
      </c>
      <c r="EE7" s="8">
        <v>40084</v>
      </c>
      <c r="EF7" s="8">
        <v>68694</v>
      </c>
      <c r="EG7" s="8">
        <v>111922</v>
      </c>
      <c r="EH7" s="8">
        <v>30181</v>
      </c>
      <c r="EI7" s="8">
        <v>32853</v>
      </c>
      <c r="EJ7" s="8">
        <v>29081</v>
      </c>
      <c r="EK7" s="8">
        <v>34582</v>
      </c>
      <c r="EL7" s="8">
        <v>26880</v>
      </c>
      <c r="EM7" s="8">
        <v>48887</v>
      </c>
      <c r="EN7" s="8">
        <v>96360</v>
      </c>
      <c r="EO7" s="8">
        <v>35526</v>
      </c>
      <c r="EP7" s="8">
        <v>70266</v>
      </c>
      <c r="EQ7" s="8">
        <v>45429</v>
      </c>
      <c r="ER7" s="8">
        <v>44957</v>
      </c>
      <c r="ES7" s="8">
        <v>37726</v>
      </c>
      <c r="ET7" s="8">
        <v>77654</v>
      </c>
      <c r="EU7" s="8">
        <v>129371</v>
      </c>
      <c r="EV7" s="8">
        <v>36311</v>
      </c>
      <c r="EW7" s="8">
        <v>40399</v>
      </c>
      <c r="EX7" s="8">
        <v>43084</v>
      </c>
      <c r="EY7" s="8">
        <v>40283</v>
      </c>
      <c r="EZ7" s="8">
        <v>43117</v>
      </c>
      <c r="FA7" s="8">
        <v>51771</v>
      </c>
      <c r="FB7" s="8">
        <v>90711</v>
      </c>
      <c r="FC7" s="8">
        <v>42222</v>
      </c>
      <c r="FD7" s="8">
        <v>39835</v>
      </c>
      <c r="FE7" s="8">
        <v>43117</v>
      </c>
      <c r="FF7" s="8">
        <v>38940</v>
      </c>
      <c r="FG7" s="8">
        <v>40880</v>
      </c>
      <c r="FH7" s="8">
        <v>43117</v>
      </c>
      <c r="FI7" s="8">
        <v>84893</v>
      </c>
      <c r="FJ7" s="8">
        <v>35061</v>
      </c>
      <c r="FK7" s="8">
        <v>38642</v>
      </c>
      <c r="FL7" s="8">
        <v>41476</v>
      </c>
      <c r="FM7" s="8">
        <v>36851</v>
      </c>
      <c r="FN7" s="8">
        <v>40134</v>
      </c>
      <c r="FO7" s="8">
        <v>50279</v>
      </c>
      <c r="FP7" s="8">
        <v>83848</v>
      </c>
      <c r="FQ7" s="8">
        <v>36553</v>
      </c>
      <c r="FR7" s="8">
        <v>40432</v>
      </c>
      <c r="FS7" s="8">
        <v>43117</v>
      </c>
      <c r="FT7" s="8">
        <v>38194</v>
      </c>
      <c r="FU7" s="8">
        <v>43565</v>
      </c>
      <c r="FV7" s="8">
        <v>50876</v>
      </c>
      <c r="FW7" s="8">
        <v>85042</v>
      </c>
      <c r="FX7" s="8">
        <v>39835</v>
      </c>
      <c r="FY7" s="8">
        <v>42372</v>
      </c>
      <c r="FZ7" s="8">
        <v>45355</v>
      </c>
      <c r="GA7" s="8">
        <v>44311</v>
      </c>
      <c r="GB7" s="8">
        <v>49251</v>
      </c>
      <c r="GC7" s="8">
        <v>64497</v>
      </c>
      <c r="GD7" s="8">
        <v>108767</v>
      </c>
      <c r="GE7" s="8">
        <v>53554</v>
      </c>
      <c r="GF7" s="8">
        <v>60186</v>
      </c>
      <c r="GG7" s="8">
        <v>61679</v>
      </c>
      <c r="GH7" s="8">
        <v>48248</v>
      </c>
      <c r="GI7" s="8">
        <v>52062</v>
      </c>
      <c r="GJ7" s="8">
        <v>59357</v>
      </c>
      <c r="GK7" s="8">
        <v>102301</v>
      </c>
      <c r="GL7" s="8">
        <v>50570</v>
      </c>
      <c r="GM7" s="8">
        <v>63005</v>
      </c>
      <c r="GN7" s="8">
        <v>59192</v>
      </c>
      <c r="GO7" s="8">
        <v>52062</v>
      </c>
      <c r="GP7" s="8">
        <v>49575</v>
      </c>
      <c r="GQ7" s="8">
        <v>61181</v>
      </c>
      <c r="GR7" s="8">
        <v>96166</v>
      </c>
      <c r="GS7" s="8">
        <v>49409</v>
      </c>
      <c r="GT7" s="8">
        <v>58197</v>
      </c>
      <c r="GU7" s="8">
        <v>62342</v>
      </c>
      <c r="GV7" s="8">
        <v>54549</v>
      </c>
      <c r="GW7" s="8">
        <v>56207</v>
      </c>
      <c r="GX7" s="8">
        <v>71627</v>
      </c>
      <c r="GY7" s="8">
        <v>98156</v>
      </c>
      <c r="GZ7" s="8">
        <v>41948</v>
      </c>
      <c r="HA7" s="8">
        <v>55544</v>
      </c>
      <c r="HB7" s="8">
        <v>64331</v>
      </c>
      <c r="HC7" s="8">
        <v>59523</v>
      </c>
      <c r="HD7" s="8">
        <v>62342</v>
      </c>
      <c r="HE7" s="8">
        <v>74611</v>
      </c>
      <c r="HF7" s="8">
        <v>77098</v>
      </c>
      <c r="HG7" s="8">
        <v>37819</v>
      </c>
      <c r="HH7" s="8">
        <v>42779</v>
      </c>
      <c r="HI7" s="8">
        <v>42312</v>
      </c>
      <c r="HJ7" s="8">
        <v>45112</v>
      </c>
      <c r="HK7" s="8">
        <v>41690</v>
      </c>
      <c r="HL7" s="8">
        <v>50246</v>
      </c>
      <c r="HM7" s="8">
        <v>78714</v>
      </c>
      <c r="HN7" s="8">
        <v>33601</v>
      </c>
      <c r="HO7" s="8">
        <v>44801</v>
      </c>
      <c r="HP7" s="8">
        <v>39357</v>
      </c>
      <c r="HQ7" s="8">
        <v>35468</v>
      </c>
      <c r="HR7" s="8">
        <v>32979</v>
      </c>
      <c r="HS7" s="8">
        <v>45112</v>
      </c>
      <c r="HT7" s="8">
        <v>63624</v>
      </c>
      <c r="HU7" s="8">
        <v>29556</v>
      </c>
      <c r="HV7" s="8">
        <v>42312</v>
      </c>
      <c r="HW7" s="8">
        <v>39512</v>
      </c>
      <c r="HX7" s="8">
        <v>36868</v>
      </c>
      <c r="HY7" s="8">
        <v>33912</v>
      </c>
      <c r="HZ7" s="8">
        <v>50557</v>
      </c>
      <c r="IA7" s="8">
        <v>66269</v>
      </c>
      <c r="IB7" s="8">
        <v>32201</v>
      </c>
      <c r="IC7" s="8">
        <v>41223</v>
      </c>
      <c r="ID7" s="8">
        <v>45890</v>
      </c>
      <c r="IE7" s="8">
        <v>38112</v>
      </c>
      <c r="IF7" s="8">
        <v>44490</v>
      </c>
      <c r="IG7" s="8">
        <v>55846</v>
      </c>
      <c r="IH7" s="8">
        <v>72802</v>
      </c>
      <c r="II7" s="8">
        <v>40134</v>
      </c>
      <c r="IJ7" s="8">
        <v>103603</v>
      </c>
      <c r="IK7" s="8">
        <v>73425</v>
      </c>
      <c r="IL7" s="8">
        <v>55239</v>
      </c>
      <c r="IM7" s="8">
        <v>70127</v>
      </c>
      <c r="IN7" s="8">
        <v>100091</v>
      </c>
      <c r="IO7" s="8">
        <v>177444</v>
      </c>
      <c r="IP7" s="8">
        <v>70340</v>
      </c>
      <c r="IQ7" s="8">
        <v>77140</v>
      </c>
      <c r="IR7" s="8">
        <v>82453</v>
      </c>
      <c r="IS7" s="8">
        <v>80753</v>
      </c>
      <c r="IT7" s="8">
        <v>71615</v>
      </c>
      <c r="IU7" s="8">
        <v>103279</v>
      </c>
      <c r="IV7" s="8">
        <v>200182</v>
      </c>
      <c r="IW7" s="8">
        <v>81815</v>
      </c>
      <c r="IX7" s="8">
        <v>79265</v>
      </c>
      <c r="IY7" s="8">
        <v>85003</v>
      </c>
      <c r="IZ7" s="8">
        <v>72040</v>
      </c>
      <c r="JA7" s="8">
        <v>68215</v>
      </c>
      <c r="JB7" s="8">
        <v>105191</v>
      </c>
      <c r="JC7" s="8">
        <v>172344</v>
      </c>
      <c r="JD7" s="8">
        <v>82665</v>
      </c>
      <c r="JE7" s="8">
        <v>78628</v>
      </c>
      <c r="JF7" s="8">
        <v>138342</v>
      </c>
      <c r="JG7" s="8">
        <v>82665</v>
      </c>
      <c r="JH7" s="8">
        <v>78628</v>
      </c>
      <c r="JI7" s="8">
        <v>117517</v>
      </c>
      <c r="JJ7" s="8">
        <v>185519</v>
      </c>
      <c r="JK7" s="8">
        <v>106891</v>
      </c>
      <c r="JL7" s="8">
        <v>82453</v>
      </c>
      <c r="JM7" s="8">
        <v>97966</v>
      </c>
      <c r="JN7" s="8">
        <v>103066</v>
      </c>
      <c r="JO7" s="8">
        <v>91166</v>
      </c>
      <c r="JP7" s="8">
        <v>128155</v>
      </c>
      <c r="JQ7" s="8">
        <v>249158</v>
      </c>
      <c r="JR7" s="8">
        <v>99490</v>
      </c>
      <c r="JS7" s="8">
        <v>83701</v>
      </c>
      <c r="JT7" s="8">
        <v>104897</v>
      </c>
      <c r="JU7" s="8">
        <v>94516</v>
      </c>
      <c r="JV7" s="8">
        <v>96246</v>
      </c>
      <c r="JW7" s="8">
        <v>135609</v>
      </c>
      <c r="JX7" s="8">
        <v>268624</v>
      </c>
      <c r="JY7" s="8">
        <v>110953</v>
      </c>
      <c r="JZ7" s="8">
        <v>107060</v>
      </c>
      <c r="KA7" s="8">
        <v>138205</v>
      </c>
      <c r="KB7" s="8">
        <v>97543</v>
      </c>
      <c r="KC7" s="8">
        <v>103383</v>
      </c>
      <c r="KD7" s="8">
        <v>153777</v>
      </c>
      <c r="KE7" s="8">
        <v>256080</v>
      </c>
      <c r="KF7" s="8">
        <v>113548</v>
      </c>
      <c r="KG7" s="8">
        <v>109439</v>
      </c>
      <c r="KH7" s="8">
        <v>113116</v>
      </c>
      <c r="KI7" s="8">
        <v>100788</v>
      </c>
      <c r="KJ7" s="8">
        <v>86946</v>
      </c>
      <c r="KK7" s="8">
        <v>148586</v>
      </c>
      <c r="KL7" s="8">
        <v>252835</v>
      </c>
      <c r="KM7" s="8">
        <v>125660</v>
      </c>
      <c r="KN7" s="8">
        <v>138205</v>
      </c>
      <c r="KO7" s="8">
        <v>173675</v>
      </c>
      <c r="KP7" s="8">
        <v>151182</v>
      </c>
      <c r="KQ7" s="8">
        <v>148154</v>
      </c>
      <c r="KR7" s="8">
        <v>172378</v>
      </c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</row>
    <row r="8" spans="1:368" x14ac:dyDescent="0.45">
      <c r="A8" t="s">
        <v>10</v>
      </c>
      <c r="B8" t="s">
        <v>1</v>
      </c>
      <c r="C8" s="8">
        <v>3154</v>
      </c>
      <c r="D8" s="8">
        <v>5412</v>
      </c>
      <c r="E8" s="8">
        <v>2688</v>
      </c>
      <c r="F8" s="8">
        <v>1899</v>
      </c>
      <c r="G8" s="8">
        <v>1541</v>
      </c>
      <c r="H8" s="8">
        <v>1613</v>
      </c>
      <c r="I8" s="8">
        <v>1684</v>
      </c>
      <c r="J8" s="8">
        <v>2365</v>
      </c>
      <c r="K8" s="8">
        <v>4875</v>
      </c>
      <c r="L8" s="8">
        <v>2473</v>
      </c>
      <c r="M8" s="8">
        <v>1541</v>
      </c>
      <c r="N8" s="8">
        <v>1684</v>
      </c>
      <c r="O8" s="8">
        <v>1935</v>
      </c>
      <c r="P8" s="8">
        <v>1935</v>
      </c>
      <c r="Q8" s="8">
        <v>3333</v>
      </c>
      <c r="R8" s="8">
        <v>6273</v>
      </c>
      <c r="S8" s="8">
        <v>2545</v>
      </c>
      <c r="T8" s="8">
        <v>1541</v>
      </c>
      <c r="U8" s="8">
        <v>1505</v>
      </c>
      <c r="V8" s="8">
        <v>1828</v>
      </c>
      <c r="W8" s="8">
        <v>1792</v>
      </c>
      <c r="X8" s="8">
        <v>3226</v>
      </c>
      <c r="Y8" s="8">
        <v>5914</v>
      </c>
      <c r="Z8" s="8">
        <v>2509</v>
      </c>
      <c r="AA8" s="8">
        <v>1720</v>
      </c>
      <c r="AB8" s="8">
        <v>1684</v>
      </c>
      <c r="AC8" s="8">
        <v>1864</v>
      </c>
      <c r="AD8" s="8">
        <v>2079</v>
      </c>
      <c r="AE8" s="8">
        <v>3871</v>
      </c>
      <c r="AF8" s="8">
        <v>6846</v>
      </c>
      <c r="AG8" s="8">
        <v>3011</v>
      </c>
      <c r="AH8" s="8">
        <v>1756</v>
      </c>
      <c r="AI8" s="8">
        <v>2079</v>
      </c>
      <c r="AJ8" s="8">
        <v>1864</v>
      </c>
      <c r="AK8" s="8">
        <v>1899</v>
      </c>
      <c r="AL8" s="8">
        <v>3477</v>
      </c>
      <c r="AM8" s="8">
        <v>6703</v>
      </c>
      <c r="AN8" s="8">
        <v>3513</v>
      </c>
      <c r="AO8" s="8">
        <v>1577</v>
      </c>
      <c r="AP8" s="8">
        <v>1469</v>
      </c>
      <c r="AQ8" s="8">
        <v>2114</v>
      </c>
      <c r="AR8" s="8">
        <v>2079</v>
      </c>
      <c r="AS8" s="8">
        <v>3979</v>
      </c>
      <c r="AT8" s="8">
        <v>7026</v>
      </c>
      <c r="AU8" s="8">
        <v>5090</v>
      </c>
      <c r="AV8" s="8">
        <v>3692</v>
      </c>
      <c r="AW8" s="8">
        <v>3441</v>
      </c>
      <c r="AX8" s="8">
        <v>3405</v>
      </c>
      <c r="AY8" s="8">
        <v>3835</v>
      </c>
      <c r="AZ8" s="8">
        <v>4767</v>
      </c>
      <c r="BA8" s="8">
        <v>5878</v>
      </c>
      <c r="BB8" s="8">
        <v>2616</v>
      </c>
      <c r="BC8" s="8">
        <v>1326</v>
      </c>
      <c r="BD8" s="8">
        <v>1541</v>
      </c>
      <c r="BE8" s="8">
        <v>1792</v>
      </c>
      <c r="BF8" s="8">
        <v>2150</v>
      </c>
      <c r="BG8" s="8">
        <v>3333</v>
      </c>
      <c r="BH8" s="8">
        <v>6165</v>
      </c>
      <c r="BI8" s="8">
        <v>2437</v>
      </c>
      <c r="BJ8" s="8">
        <v>1469</v>
      </c>
      <c r="BK8" s="8">
        <v>1828</v>
      </c>
      <c r="BL8" s="8">
        <v>1971</v>
      </c>
      <c r="BM8" s="8">
        <v>2114</v>
      </c>
      <c r="BN8" s="8">
        <v>3118</v>
      </c>
      <c r="BO8" s="8">
        <v>6667</v>
      </c>
      <c r="BP8" s="8">
        <v>3692</v>
      </c>
      <c r="BQ8" s="8">
        <v>1720</v>
      </c>
      <c r="BR8" s="8">
        <v>1648</v>
      </c>
      <c r="BS8" s="8">
        <v>1899</v>
      </c>
      <c r="BT8" s="8">
        <v>2330</v>
      </c>
      <c r="BU8" s="8">
        <v>3513</v>
      </c>
      <c r="BV8" s="8">
        <v>6524</v>
      </c>
      <c r="BW8" s="8">
        <v>3369</v>
      </c>
      <c r="BX8" s="8">
        <v>1684</v>
      </c>
      <c r="BY8" s="8">
        <v>1720</v>
      </c>
      <c r="BZ8" s="8">
        <v>1935</v>
      </c>
      <c r="CA8" s="8">
        <v>2150</v>
      </c>
      <c r="CB8" s="8">
        <v>3297</v>
      </c>
      <c r="CC8" s="8">
        <v>6344</v>
      </c>
      <c r="CD8" s="8">
        <v>3047</v>
      </c>
      <c r="CE8" s="8">
        <v>1720</v>
      </c>
      <c r="CF8" s="8">
        <v>2079</v>
      </c>
      <c r="CG8" s="8">
        <v>2043</v>
      </c>
      <c r="CH8" s="8">
        <v>2939</v>
      </c>
      <c r="CI8" s="8">
        <v>5269</v>
      </c>
      <c r="CJ8" s="8">
        <v>6273</v>
      </c>
      <c r="CK8" s="8">
        <v>3118</v>
      </c>
      <c r="CL8" s="8">
        <v>3584</v>
      </c>
      <c r="CM8" s="8">
        <v>2365</v>
      </c>
      <c r="CN8" s="8">
        <v>2724</v>
      </c>
      <c r="CO8" s="8">
        <v>3190</v>
      </c>
      <c r="CP8" s="8">
        <v>4445</v>
      </c>
      <c r="CQ8" s="8">
        <v>6237</v>
      </c>
      <c r="CR8" s="8">
        <v>3656</v>
      </c>
      <c r="CS8" s="8">
        <v>3190</v>
      </c>
      <c r="CT8" s="8">
        <v>3405</v>
      </c>
      <c r="CU8" s="8">
        <v>3047</v>
      </c>
      <c r="CV8" s="8">
        <v>3441</v>
      </c>
      <c r="CW8" s="8">
        <v>4875</v>
      </c>
      <c r="CX8" s="8">
        <v>5663</v>
      </c>
      <c r="CY8" s="8">
        <v>3441</v>
      </c>
      <c r="CZ8" s="8">
        <v>2580</v>
      </c>
      <c r="DA8" s="8">
        <v>2616</v>
      </c>
      <c r="DB8" s="8">
        <v>3047</v>
      </c>
      <c r="DC8" s="8">
        <v>3262</v>
      </c>
      <c r="DD8" s="8">
        <v>4445</v>
      </c>
      <c r="DE8" s="8">
        <v>6846</v>
      </c>
      <c r="DF8" s="8">
        <v>3118</v>
      </c>
      <c r="DG8" s="8">
        <v>1828</v>
      </c>
      <c r="DH8" s="8">
        <v>2330</v>
      </c>
      <c r="DI8" s="8">
        <v>2724</v>
      </c>
      <c r="DJ8" s="8">
        <v>3226</v>
      </c>
      <c r="DK8" s="8">
        <v>4229</v>
      </c>
      <c r="DL8" s="8">
        <v>7312</v>
      </c>
      <c r="DM8" s="8">
        <v>3513</v>
      </c>
      <c r="DN8" s="8">
        <v>2545</v>
      </c>
      <c r="DO8" s="8">
        <v>2114</v>
      </c>
      <c r="DP8" s="8">
        <v>2580</v>
      </c>
      <c r="DQ8" s="8">
        <v>2258</v>
      </c>
      <c r="DR8" s="8">
        <v>3943</v>
      </c>
      <c r="DS8" s="8">
        <v>7814</v>
      </c>
      <c r="DT8" s="8">
        <v>5233</v>
      </c>
      <c r="DU8" s="8">
        <v>4337</v>
      </c>
      <c r="DV8" s="8">
        <v>1971</v>
      </c>
      <c r="DW8" s="8">
        <v>2580</v>
      </c>
      <c r="DX8" s="8">
        <v>3011</v>
      </c>
      <c r="DY8" s="8">
        <v>4660</v>
      </c>
      <c r="DZ8" s="8">
        <v>7958</v>
      </c>
      <c r="EA8" s="8">
        <v>4122</v>
      </c>
      <c r="EB8" s="8">
        <v>2760</v>
      </c>
      <c r="EC8" s="8">
        <v>1935</v>
      </c>
      <c r="ED8" s="8">
        <v>2294</v>
      </c>
      <c r="EE8" s="8">
        <v>3154</v>
      </c>
      <c r="EF8" s="8">
        <v>4480</v>
      </c>
      <c r="EG8" s="8">
        <v>7599</v>
      </c>
      <c r="EH8" s="8">
        <v>3943</v>
      </c>
      <c r="EI8" s="8">
        <v>1971</v>
      </c>
      <c r="EJ8" s="8">
        <v>2079</v>
      </c>
      <c r="EK8" s="8">
        <v>2473</v>
      </c>
      <c r="EL8" s="8">
        <v>2186</v>
      </c>
      <c r="EM8" s="8">
        <v>3692</v>
      </c>
      <c r="EN8" s="8">
        <v>6344</v>
      </c>
      <c r="EO8" s="8">
        <v>3692</v>
      </c>
      <c r="EP8" s="8">
        <v>2545</v>
      </c>
      <c r="EQ8" s="8">
        <v>2330</v>
      </c>
      <c r="ER8" s="8">
        <v>2365</v>
      </c>
      <c r="ES8" s="8">
        <v>2545</v>
      </c>
      <c r="ET8" s="8">
        <v>4731</v>
      </c>
      <c r="EU8" s="8">
        <v>7026</v>
      </c>
      <c r="EV8" s="8">
        <v>6129</v>
      </c>
      <c r="EW8" s="8">
        <v>4373</v>
      </c>
      <c r="EX8" s="8">
        <v>3333</v>
      </c>
      <c r="EY8" s="8">
        <v>3728</v>
      </c>
      <c r="EZ8" s="8">
        <v>3943</v>
      </c>
      <c r="FA8" s="8">
        <v>5054</v>
      </c>
      <c r="FB8" s="8">
        <v>6882</v>
      </c>
      <c r="FC8" s="8">
        <v>3871</v>
      </c>
      <c r="FD8" s="8">
        <v>2580</v>
      </c>
      <c r="FE8" s="8">
        <v>2258</v>
      </c>
      <c r="FF8" s="8">
        <v>2545</v>
      </c>
      <c r="FG8" s="8">
        <v>2437</v>
      </c>
      <c r="FH8" s="8">
        <v>3333</v>
      </c>
      <c r="FI8" s="8">
        <v>5484</v>
      </c>
      <c r="FJ8" s="8">
        <v>3584</v>
      </c>
      <c r="FK8" s="8">
        <v>1935</v>
      </c>
      <c r="FL8" s="8">
        <v>2401</v>
      </c>
      <c r="FM8" s="8">
        <v>2294</v>
      </c>
      <c r="FN8" s="8">
        <v>2150</v>
      </c>
      <c r="FO8" s="8">
        <v>3728</v>
      </c>
      <c r="FP8" s="8">
        <v>6595</v>
      </c>
      <c r="FQ8" s="8">
        <v>3405</v>
      </c>
      <c r="FR8" s="8">
        <v>2007</v>
      </c>
      <c r="FS8" s="8">
        <v>2186</v>
      </c>
      <c r="FT8" s="8">
        <v>2294</v>
      </c>
      <c r="FU8" s="8">
        <v>2616</v>
      </c>
      <c r="FV8" s="8">
        <v>3907</v>
      </c>
      <c r="FW8" s="8">
        <v>6667</v>
      </c>
      <c r="FX8" s="8">
        <v>4265</v>
      </c>
      <c r="FY8" s="8">
        <v>2043</v>
      </c>
      <c r="FZ8" s="8">
        <v>2365</v>
      </c>
      <c r="GA8" s="8">
        <v>2330</v>
      </c>
      <c r="GB8" s="8">
        <v>2652</v>
      </c>
      <c r="GC8" s="8">
        <v>3333</v>
      </c>
      <c r="GD8" s="8">
        <v>6416</v>
      </c>
      <c r="GE8" s="8">
        <v>3405</v>
      </c>
      <c r="GF8" s="8">
        <v>2079</v>
      </c>
      <c r="GG8" s="8">
        <v>2222</v>
      </c>
      <c r="GH8" s="8">
        <v>2330</v>
      </c>
      <c r="GI8" s="8">
        <v>2437</v>
      </c>
      <c r="GJ8" s="8">
        <v>3656</v>
      </c>
      <c r="GK8" s="8">
        <v>6022</v>
      </c>
      <c r="GL8" s="8">
        <v>3047</v>
      </c>
      <c r="GM8" s="8">
        <v>2222</v>
      </c>
      <c r="GN8" s="8">
        <v>2365</v>
      </c>
      <c r="GO8" s="8">
        <v>2724</v>
      </c>
      <c r="GP8" s="8">
        <v>3047</v>
      </c>
      <c r="GQ8" s="8">
        <v>3907</v>
      </c>
      <c r="GR8" s="8">
        <v>6703</v>
      </c>
      <c r="GS8" s="8">
        <v>3656</v>
      </c>
      <c r="GT8" s="8">
        <v>2975</v>
      </c>
      <c r="GU8" s="8">
        <v>3226</v>
      </c>
      <c r="GV8" s="8">
        <v>3047</v>
      </c>
      <c r="GW8" s="8">
        <v>3369</v>
      </c>
      <c r="GX8" s="8">
        <v>4229</v>
      </c>
      <c r="GY8" s="8">
        <v>6309</v>
      </c>
      <c r="GZ8" s="8">
        <v>3190</v>
      </c>
      <c r="HA8" s="8">
        <v>2688</v>
      </c>
      <c r="HB8" s="8">
        <v>2760</v>
      </c>
      <c r="HC8" s="8">
        <v>3369</v>
      </c>
      <c r="HD8" s="8">
        <v>3405</v>
      </c>
      <c r="HE8" s="8">
        <v>4911</v>
      </c>
      <c r="HF8" s="8">
        <v>7599</v>
      </c>
      <c r="HG8" s="8">
        <v>3799</v>
      </c>
      <c r="HH8" s="8">
        <v>2939</v>
      </c>
      <c r="HI8" s="8">
        <v>3082</v>
      </c>
      <c r="HJ8" s="8">
        <v>3190</v>
      </c>
      <c r="HK8" s="8">
        <v>3584</v>
      </c>
      <c r="HL8" s="8">
        <v>4875</v>
      </c>
      <c r="HM8" s="8">
        <v>6739</v>
      </c>
      <c r="HN8" s="8">
        <v>3477</v>
      </c>
      <c r="HO8" s="8">
        <v>2975</v>
      </c>
      <c r="HP8" s="8">
        <v>2903</v>
      </c>
      <c r="HQ8" s="8">
        <v>2939</v>
      </c>
      <c r="HR8" s="8">
        <v>3082</v>
      </c>
      <c r="HS8" s="8">
        <v>4086</v>
      </c>
      <c r="HT8" s="8">
        <v>6488</v>
      </c>
      <c r="HU8" s="8">
        <v>3369</v>
      </c>
      <c r="HV8" s="8">
        <v>3262</v>
      </c>
      <c r="HW8" s="8">
        <v>3297</v>
      </c>
      <c r="HX8" s="8">
        <v>3297</v>
      </c>
      <c r="HY8" s="8">
        <v>3548</v>
      </c>
      <c r="HZ8" s="8">
        <v>3763</v>
      </c>
      <c r="IA8" s="8">
        <v>5377</v>
      </c>
      <c r="IB8" s="8">
        <v>3154</v>
      </c>
      <c r="IC8" s="8">
        <v>2796</v>
      </c>
      <c r="ID8" s="8">
        <v>3262</v>
      </c>
      <c r="IE8" s="8">
        <v>3369</v>
      </c>
      <c r="IF8" s="8">
        <v>3513</v>
      </c>
      <c r="IG8" s="8">
        <v>4803</v>
      </c>
      <c r="IH8" s="8">
        <v>6452</v>
      </c>
      <c r="II8" s="8">
        <v>5269</v>
      </c>
      <c r="IJ8" s="8">
        <v>4445</v>
      </c>
      <c r="IK8" s="8">
        <v>3154</v>
      </c>
      <c r="IL8" s="8">
        <v>3118</v>
      </c>
      <c r="IM8" s="8">
        <v>3226</v>
      </c>
      <c r="IN8" s="8">
        <v>4050</v>
      </c>
      <c r="IO8" s="8">
        <v>5556</v>
      </c>
      <c r="IP8" s="8">
        <v>3021</v>
      </c>
      <c r="IQ8" s="8">
        <v>3503</v>
      </c>
      <c r="IR8" s="8">
        <v>3138</v>
      </c>
      <c r="IS8" s="8">
        <v>2942</v>
      </c>
      <c r="IT8" s="8">
        <v>3290</v>
      </c>
      <c r="IU8" s="8">
        <v>3385</v>
      </c>
      <c r="IV8" s="8">
        <v>5308</v>
      </c>
      <c r="IW8" s="8">
        <v>3554</v>
      </c>
      <c r="IX8" s="8">
        <v>3013</v>
      </c>
      <c r="IY8" s="8">
        <v>2778</v>
      </c>
      <c r="IZ8" s="8">
        <v>3702</v>
      </c>
      <c r="JA8" s="8">
        <v>3018</v>
      </c>
      <c r="JB8" s="8">
        <v>3964</v>
      </c>
      <c r="JC8" s="8">
        <v>5964</v>
      </c>
      <c r="JD8" s="8">
        <v>3156</v>
      </c>
      <c r="JE8" s="8">
        <v>3381</v>
      </c>
      <c r="JF8" s="8">
        <v>3227</v>
      </c>
      <c r="JG8" s="8">
        <v>3277</v>
      </c>
      <c r="JH8" s="8">
        <v>3732</v>
      </c>
      <c r="JI8" s="8">
        <v>4483</v>
      </c>
      <c r="JJ8" s="8">
        <v>6554</v>
      </c>
      <c r="JK8" s="8">
        <v>4164</v>
      </c>
      <c r="JL8" s="8">
        <v>3094</v>
      </c>
      <c r="JM8" s="8">
        <v>3665</v>
      </c>
      <c r="JN8" s="8">
        <v>6882</v>
      </c>
      <c r="JO8" s="8">
        <v>3944</v>
      </c>
      <c r="JP8" s="8">
        <v>4938</v>
      </c>
      <c r="JQ8" s="8">
        <v>6581</v>
      </c>
      <c r="JR8" s="8">
        <v>4032</v>
      </c>
      <c r="JS8" s="8">
        <v>3335</v>
      </c>
      <c r="JT8" s="8">
        <v>3765</v>
      </c>
      <c r="JU8" s="8">
        <v>4238</v>
      </c>
      <c r="JV8" s="8">
        <v>3752</v>
      </c>
      <c r="JW8" s="8">
        <v>4279</v>
      </c>
      <c r="JX8" s="8">
        <v>7176</v>
      </c>
      <c r="JY8" s="8">
        <v>3767</v>
      </c>
      <c r="JZ8" s="8">
        <v>3247</v>
      </c>
      <c r="KA8" s="8">
        <v>3397</v>
      </c>
      <c r="KB8" s="8">
        <v>3573</v>
      </c>
      <c r="KC8" s="8">
        <v>3320</v>
      </c>
      <c r="KD8" s="8">
        <v>4699</v>
      </c>
      <c r="KE8" s="8">
        <v>7144</v>
      </c>
      <c r="KF8" s="8">
        <v>3895</v>
      </c>
      <c r="KG8" s="8">
        <v>3763</v>
      </c>
      <c r="KH8" s="8">
        <v>3315</v>
      </c>
      <c r="KI8" s="8">
        <v>3349</v>
      </c>
      <c r="KJ8" s="8">
        <v>3007</v>
      </c>
      <c r="KK8" s="8">
        <v>4325</v>
      </c>
      <c r="KL8" s="8">
        <v>6323</v>
      </c>
      <c r="KM8" s="8">
        <v>3556</v>
      </c>
      <c r="KN8" s="8">
        <v>4726</v>
      </c>
      <c r="KO8" s="8">
        <v>4702</v>
      </c>
      <c r="KP8" s="8">
        <v>4867</v>
      </c>
      <c r="KQ8" s="8">
        <v>4568</v>
      </c>
      <c r="KR8" s="8">
        <v>5297</v>
      </c>
      <c r="KS8" s="8">
        <v>6220</v>
      </c>
      <c r="KT8" s="8">
        <v>3754</v>
      </c>
      <c r="KU8" s="8">
        <v>3290</v>
      </c>
      <c r="KV8" s="8">
        <v>3763</v>
      </c>
      <c r="KW8" s="8">
        <v>4018</v>
      </c>
      <c r="KX8" s="8">
        <v>3411</v>
      </c>
      <c r="KY8" s="8">
        <v>4366</v>
      </c>
      <c r="KZ8" s="8">
        <v>8013</v>
      </c>
      <c r="LA8" s="8">
        <v>3466</v>
      </c>
      <c r="LB8" s="8">
        <v>2735</v>
      </c>
      <c r="LC8" s="8">
        <v>2908</v>
      </c>
      <c r="LD8" s="8">
        <v>3362</v>
      </c>
      <c r="LE8" s="8">
        <v>3920</v>
      </c>
      <c r="LF8" s="8">
        <v>4850</v>
      </c>
      <c r="LG8" s="8">
        <v>6894</v>
      </c>
      <c r="LH8" s="8">
        <v>3850</v>
      </c>
      <c r="LI8" s="8">
        <v>2415</v>
      </c>
      <c r="LJ8" s="8">
        <v>2985</v>
      </c>
      <c r="LK8" s="8">
        <v>2980</v>
      </c>
      <c r="LL8" s="8">
        <v>3057</v>
      </c>
      <c r="LM8" s="8">
        <v>4300</v>
      </c>
      <c r="LN8" s="8">
        <v>7437</v>
      </c>
      <c r="LO8" s="8">
        <v>4940</v>
      </c>
      <c r="LP8" s="8">
        <v>2511</v>
      </c>
      <c r="LQ8" s="8">
        <v>2653</v>
      </c>
      <c r="LR8" s="8">
        <v>3639</v>
      </c>
      <c r="LS8" s="8">
        <v>3370</v>
      </c>
      <c r="LT8" s="8">
        <v>6071</v>
      </c>
      <c r="LU8" s="8">
        <v>7444</v>
      </c>
      <c r="LV8" s="8">
        <v>4217</v>
      </c>
      <c r="LW8" s="8">
        <v>2955</v>
      </c>
      <c r="LX8" s="8">
        <v>3483</v>
      </c>
      <c r="LY8" s="8">
        <v>3653</v>
      </c>
      <c r="LZ8" s="8">
        <v>3568</v>
      </c>
      <c r="MA8" s="8">
        <v>4628</v>
      </c>
      <c r="MB8" s="8">
        <v>7647</v>
      </c>
      <c r="MC8" s="8">
        <v>5407</v>
      </c>
      <c r="MD8" s="8">
        <v>3714</v>
      </c>
      <c r="ME8" s="8">
        <v>3475</v>
      </c>
      <c r="MF8" s="8">
        <v>4518</v>
      </c>
      <c r="MG8" s="8">
        <v>4095</v>
      </c>
      <c r="MH8" s="8">
        <v>5140</v>
      </c>
      <c r="MI8" s="8">
        <v>7685</v>
      </c>
      <c r="MJ8" s="8">
        <v>4425</v>
      </c>
      <c r="MK8" s="8">
        <v>4036</v>
      </c>
      <c r="ML8" s="8">
        <v>4133</v>
      </c>
      <c r="MM8" s="8">
        <v>4083</v>
      </c>
      <c r="MN8" s="8">
        <v>5140</v>
      </c>
      <c r="MO8" s="8">
        <v>6054</v>
      </c>
      <c r="MP8" s="8">
        <v>7371</v>
      </c>
      <c r="MQ8" s="8">
        <v>5184</v>
      </c>
      <c r="MR8" s="8">
        <v>5267</v>
      </c>
      <c r="MS8" s="8">
        <v>5984</v>
      </c>
      <c r="MT8" s="8">
        <v>6525</v>
      </c>
      <c r="MU8" s="8">
        <v>7170</v>
      </c>
      <c r="MV8" s="8">
        <v>7145</v>
      </c>
      <c r="MW8" s="8">
        <v>3738</v>
      </c>
      <c r="MX8" s="8">
        <v>0</v>
      </c>
      <c r="MY8" s="8">
        <v>4867</v>
      </c>
      <c r="MZ8" s="8">
        <v>6868</v>
      </c>
      <c r="NA8" s="8">
        <v>7161</v>
      </c>
      <c r="NB8" s="8">
        <v>6976</v>
      </c>
      <c r="NC8" s="8">
        <v>6824</v>
      </c>
      <c r="ND8" s="8">
        <v>4002</v>
      </c>
    </row>
    <row r="9" spans="1:368" x14ac:dyDescent="0.45">
      <c r="A9" t="s">
        <v>11</v>
      </c>
      <c r="B9" t="s">
        <v>12</v>
      </c>
      <c r="C9" s="8">
        <v>1510</v>
      </c>
      <c r="D9" s="8">
        <v>1982</v>
      </c>
      <c r="E9" s="8">
        <v>1022</v>
      </c>
      <c r="F9" s="8">
        <v>1542</v>
      </c>
      <c r="G9" s="8">
        <v>1683</v>
      </c>
      <c r="H9" s="8">
        <v>1101</v>
      </c>
      <c r="I9" s="8">
        <v>1117</v>
      </c>
      <c r="J9" s="8">
        <v>1274</v>
      </c>
      <c r="K9" s="8">
        <v>1903</v>
      </c>
      <c r="L9" s="8">
        <v>944</v>
      </c>
      <c r="M9" s="8">
        <v>1117</v>
      </c>
      <c r="N9" s="8">
        <v>1730</v>
      </c>
      <c r="O9" s="8">
        <v>1070</v>
      </c>
      <c r="P9" s="8">
        <v>991</v>
      </c>
      <c r="Q9" s="8">
        <v>1101</v>
      </c>
      <c r="R9" s="8">
        <v>2014</v>
      </c>
      <c r="S9" s="8">
        <v>865</v>
      </c>
      <c r="T9" s="8">
        <v>1132</v>
      </c>
      <c r="U9" s="8">
        <v>3147</v>
      </c>
      <c r="V9" s="8">
        <v>1070</v>
      </c>
      <c r="W9" s="8">
        <v>1274</v>
      </c>
      <c r="X9" s="8">
        <v>1526</v>
      </c>
      <c r="Y9" s="8">
        <v>2438</v>
      </c>
      <c r="Z9" s="8">
        <v>1180</v>
      </c>
      <c r="AA9" s="8">
        <v>1384</v>
      </c>
      <c r="AB9" s="8">
        <v>2737</v>
      </c>
      <c r="AC9" s="8">
        <v>1164</v>
      </c>
      <c r="AD9" s="8">
        <v>1557</v>
      </c>
      <c r="AE9" s="8">
        <v>1793</v>
      </c>
      <c r="AF9" s="8">
        <v>2785</v>
      </c>
      <c r="AG9" s="8">
        <v>1258</v>
      </c>
      <c r="AH9" s="8">
        <v>1064</v>
      </c>
      <c r="AI9" s="8">
        <v>1738</v>
      </c>
      <c r="AJ9" s="8">
        <v>930</v>
      </c>
      <c r="AK9" s="8">
        <v>1015</v>
      </c>
      <c r="AL9" s="8">
        <v>1199</v>
      </c>
      <c r="AM9" s="8">
        <v>1934</v>
      </c>
      <c r="AN9" s="8">
        <v>954</v>
      </c>
      <c r="AO9" s="8">
        <v>1419</v>
      </c>
      <c r="AP9" s="8">
        <v>2901</v>
      </c>
      <c r="AQ9" s="8">
        <v>1248</v>
      </c>
      <c r="AR9" s="8">
        <v>1677</v>
      </c>
      <c r="AS9" s="8">
        <v>2019</v>
      </c>
      <c r="AT9" s="8">
        <v>2460</v>
      </c>
      <c r="AU9" s="8">
        <v>942</v>
      </c>
      <c r="AV9" s="8">
        <v>1285</v>
      </c>
      <c r="AW9" s="8">
        <v>2276</v>
      </c>
      <c r="AX9" s="8">
        <v>1162</v>
      </c>
      <c r="AY9" s="8">
        <v>1334</v>
      </c>
      <c r="AZ9" s="8">
        <v>1432</v>
      </c>
      <c r="BA9" s="8">
        <v>1811</v>
      </c>
      <c r="BB9" s="8">
        <v>734</v>
      </c>
      <c r="BC9" s="8">
        <v>1003</v>
      </c>
      <c r="BD9" s="8">
        <v>2129</v>
      </c>
      <c r="BE9" s="8">
        <v>1015</v>
      </c>
      <c r="BF9" s="8">
        <v>1297</v>
      </c>
      <c r="BG9" s="8">
        <v>1432</v>
      </c>
      <c r="BH9" s="8">
        <v>2374</v>
      </c>
      <c r="BI9" s="8">
        <v>942</v>
      </c>
      <c r="BJ9" s="8">
        <v>1154</v>
      </c>
      <c r="BK9" s="8">
        <v>2003</v>
      </c>
      <c r="BL9" s="8">
        <v>1120</v>
      </c>
      <c r="BM9" s="8">
        <v>1313</v>
      </c>
      <c r="BN9" s="8">
        <v>1629</v>
      </c>
      <c r="BO9" s="8">
        <v>2976</v>
      </c>
      <c r="BP9" s="8">
        <v>871</v>
      </c>
      <c r="BQ9" s="8">
        <v>1007</v>
      </c>
      <c r="BR9" s="8">
        <v>1811</v>
      </c>
      <c r="BS9" s="8">
        <v>1052</v>
      </c>
      <c r="BT9" s="8">
        <v>1199</v>
      </c>
      <c r="BU9" s="8">
        <v>1652</v>
      </c>
      <c r="BV9" s="8">
        <v>2229</v>
      </c>
      <c r="BW9" s="8">
        <v>814</v>
      </c>
      <c r="BX9" s="8">
        <v>962</v>
      </c>
      <c r="BY9" s="8">
        <v>1935</v>
      </c>
      <c r="BZ9" s="8">
        <v>860</v>
      </c>
      <c r="CA9" s="8">
        <v>1131</v>
      </c>
      <c r="CB9" s="8">
        <v>1324</v>
      </c>
      <c r="CC9" s="8">
        <v>2082</v>
      </c>
      <c r="CD9" s="8">
        <v>860</v>
      </c>
      <c r="CE9" s="8">
        <v>1075</v>
      </c>
      <c r="CF9" s="8">
        <v>2082</v>
      </c>
      <c r="CG9" s="8">
        <v>939</v>
      </c>
      <c r="CH9" s="8">
        <v>1335</v>
      </c>
      <c r="CI9" s="8">
        <v>1652</v>
      </c>
      <c r="CJ9" s="8">
        <v>2229</v>
      </c>
      <c r="CK9" s="8">
        <v>316</v>
      </c>
      <c r="CL9" s="8">
        <v>1358</v>
      </c>
      <c r="CM9" s="8">
        <v>2478</v>
      </c>
      <c r="CN9" s="8">
        <v>1041</v>
      </c>
      <c r="CO9" s="8">
        <v>1569</v>
      </c>
      <c r="CP9" s="8">
        <v>1489</v>
      </c>
      <c r="CQ9" s="8">
        <v>1722</v>
      </c>
      <c r="CR9" s="8">
        <v>828</v>
      </c>
      <c r="CS9" s="8">
        <v>1813</v>
      </c>
      <c r="CT9" s="8">
        <v>2797</v>
      </c>
      <c r="CU9" s="8">
        <v>1243</v>
      </c>
      <c r="CV9" s="8">
        <v>1308</v>
      </c>
      <c r="CW9" s="8">
        <v>1411</v>
      </c>
      <c r="CX9" s="8">
        <v>1567</v>
      </c>
      <c r="CY9" s="8">
        <v>777</v>
      </c>
      <c r="CZ9" s="8">
        <v>1645</v>
      </c>
      <c r="DA9" s="8">
        <v>2279</v>
      </c>
      <c r="DB9" s="8">
        <v>1049</v>
      </c>
      <c r="DC9" s="8">
        <v>1230</v>
      </c>
      <c r="DD9" s="8">
        <v>1321</v>
      </c>
      <c r="DE9" s="8">
        <v>1904</v>
      </c>
      <c r="DF9" s="8">
        <v>803</v>
      </c>
      <c r="DG9" s="8">
        <v>1191</v>
      </c>
      <c r="DH9" s="8">
        <v>2305</v>
      </c>
      <c r="DI9" s="8">
        <v>984</v>
      </c>
      <c r="DJ9" s="8">
        <v>1334</v>
      </c>
      <c r="DK9" s="8">
        <v>1593</v>
      </c>
      <c r="DL9" s="8">
        <v>2551</v>
      </c>
      <c r="DM9" s="8">
        <v>1062</v>
      </c>
      <c r="DN9" s="8">
        <v>1554</v>
      </c>
      <c r="DO9" s="8">
        <v>3251</v>
      </c>
      <c r="DP9" s="8">
        <v>1593</v>
      </c>
      <c r="DQ9" s="8">
        <v>1476</v>
      </c>
      <c r="DR9" s="8">
        <v>1761</v>
      </c>
      <c r="DS9" s="8">
        <v>2746</v>
      </c>
      <c r="DT9" s="8">
        <v>1059</v>
      </c>
      <c r="DU9" s="8">
        <v>1792</v>
      </c>
      <c r="DV9" s="8">
        <v>2435</v>
      </c>
      <c r="DW9" s="8">
        <v>958</v>
      </c>
      <c r="DX9" s="8">
        <v>1195</v>
      </c>
      <c r="DY9" s="8">
        <v>1285</v>
      </c>
      <c r="DZ9" s="8">
        <v>1961</v>
      </c>
      <c r="EA9" s="8">
        <v>890</v>
      </c>
      <c r="EB9" s="8">
        <v>1353</v>
      </c>
      <c r="EC9" s="8">
        <v>2288</v>
      </c>
      <c r="ED9" s="8">
        <v>969</v>
      </c>
      <c r="EE9" s="8">
        <v>1206</v>
      </c>
      <c r="EF9" s="8">
        <v>1432</v>
      </c>
      <c r="EG9" s="8">
        <v>2063</v>
      </c>
      <c r="EH9" s="8">
        <v>924</v>
      </c>
      <c r="EI9" s="8">
        <v>1274</v>
      </c>
      <c r="EJ9" s="8">
        <v>2255</v>
      </c>
      <c r="EK9" s="8">
        <v>1048</v>
      </c>
      <c r="EL9" s="8">
        <v>1206</v>
      </c>
      <c r="EM9" s="8">
        <v>1499</v>
      </c>
      <c r="EN9" s="8">
        <v>2243</v>
      </c>
      <c r="EO9" s="8">
        <v>1026</v>
      </c>
      <c r="EP9" s="8">
        <v>1646</v>
      </c>
      <c r="EQ9" s="8">
        <v>3168</v>
      </c>
      <c r="ER9" s="8">
        <v>1364</v>
      </c>
      <c r="ES9" s="8">
        <v>1657</v>
      </c>
      <c r="ET9" s="8">
        <v>1984</v>
      </c>
      <c r="EU9" s="8">
        <v>2311</v>
      </c>
      <c r="EV9" s="8">
        <v>980</v>
      </c>
      <c r="EW9" s="8">
        <v>1510</v>
      </c>
      <c r="EX9" s="8">
        <v>2632</v>
      </c>
      <c r="EY9" s="8">
        <v>1511</v>
      </c>
      <c r="EZ9" s="8">
        <v>1700</v>
      </c>
      <c r="FA9" s="8">
        <v>1984</v>
      </c>
      <c r="FB9" s="8">
        <v>2618</v>
      </c>
      <c r="FC9" s="8">
        <v>1228</v>
      </c>
      <c r="FD9" s="8">
        <v>1673</v>
      </c>
      <c r="FE9" s="8">
        <v>2753</v>
      </c>
      <c r="FF9" s="8">
        <v>1552</v>
      </c>
      <c r="FG9" s="8">
        <v>1457</v>
      </c>
      <c r="FH9" s="8">
        <v>1768</v>
      </c>
      <c r="FI9" s="8">
        <v>2537</v>
      </c>
      <c r="FJ9" s="8">
        <v>1012</v>
      </c>
      <c r="FK9" s="8">
        <v>1700</v>
      </c>
      <c r="FL9" s="8">
        <v>2888</v>
      </c>
      <c r="FM9" s="8">
        <v>1403</v>
      </c>
      <c r="FN9" s="8">
        <v>1673</v>
      </c>
      <c r="FO9" s="8">
        <v>1997</v>
      </c>
      <c r="FP9" s="8">
        <v>2955</v>
      </c>
      <c r="FQ9" s="8">
        <v>1106</v>
      </c>
      <c r="FR9" s="8">
        <v>1633</v>
      </c>
      <c r="FS9" s="8">
        <v>2982</v>
      </c>
      <c r="FT9" s="8">
        <v>1876</v>
      </c>
      <c r="FU9" s="8">
        <v>1592</v>
      </c>
      <c r="FV9" s="8">
        <v>1876</v>
      </c>
      <c r="FW9" s="8">
        <v>2685</v>
      </c>
      <c r="FX9" s="8">
        <v>1795</v>
      </c>
      <c r="FY9" s="8">
        <v>1673</v>
      </c>
      <c r="FZ9" s="8">
        <v>1268</v>
      </c>
      <c r="GA9" s="8">
        <v>1997</v>
      </c>
      <c r="GB9" s="8">
        <v>1782</v>
      </c>
      <c r="GC9" s="8">
        <v>983</v>
      </c>
      <c r="GD9" s="8">
        <v>1471</v>
      </c>
      <c r="GE9" s="8">
        <v>976</v>
      </c>
      <c r="GF9" s="8">
        <v>830</v>
      </c>
      <c r="GG9" s="8">
        <v>713</v>
      </c>
      <c r="GH9" s="8">
        <v>1129</v>
      </c>
      <c r="GI9" s="8">
        <v>874</v>
      </c>
      <c r="GJ9" s="8">
        <v>917</v>
      </c>
      <c r="GK9" s="8">
        <v>1333</v>
      </c>
      <c r="GL9" s="8">
        <v>947</v>
      </c>
      <c r="GM9" s="8">
        <v>808</v>
      </c>
      <c r="GN9" s="8">
        <v>699</v>
      </c>
      <c r="GO9" s="8">
        <v>1180</v>
      </c>
      <c r="GP9" s="8">
        <v>932</v>
      </c>
      <c r="GQ9" s="8">
        <v>925</v>
      </c>
      <c r="GR9" s="8">
        <v>1442</v>
      </c>
      <c r="GS9" s="8">
        <v>1005</v>
      </c>
      <c r="GT9" s="8">
        <v>859</v>
      </c>
      <c r="GU9" s="8">
        <v>764</v>
      </c>
      <c r="GV9" s="8">
        <v>1238</v>
      </c>
      <c r="GW9" s="8">
        <v>983</v>
      </c>
      <c r="GX9" s="8">
        <v>1049</v>
      </c>
      <c r="GY9" s="8">
        <v>1406</v>
      </c>
      <c r="GZ9" s="8">
        <v>823</v>
      </c>
      <c r="HA9" s="8">
        <v>866</v>
      </c>
      <c r="HB9" s="8">
        <v>772</v>
      </c>
      <c r="HC9" s="8">
        <v>1340</v>
      </c>
      <c r="HD9" s="8">
        <v>1085</v>
      </c>
      <c r="HE9" s="8">
        <v>1202</v>
      </c>
      <c r="HF9" s="8">
        <v>1457</v>
      </c>
      <c r="HG9" s="8">
        <v>960</v>
      </c>
      <c r="HH9" s="8">
        <v>1690</v>
      </c>
      <c r="HI9" s="8">
        <v>1434</v>
      </c>
      <c r="HJ9" s="8">
        <v>2292</v>
      </c>
      <c r="HK9" s="8">
        <v>1908</v>
      </c>
      <c r="HL9" s="8">
        <v>1844</v>
      </c>
      <c r="HM9" s="8">
        <v>2177</v>
      </c>
      <c r="HN9" s="8">
        <v>1408</v>
      </c>
      <c r="HO9" s="8">
        <v>1652</v>
      </c>
      <c r="HP9" s="8">
        <v>1370</v>
      </c>
      <c r="HQ9" s="8">
        <v>2164</v>
      </c>
      <c r="HR9" s="8">
        <v>1716</v>
      </c>
      <c r="HS9" s="8">
        <v>1703</v>
      </c>
      <c r="HT9" s="8">
        <v>2228</v>
      </c>
      <c r="HU9" s="8">
        <v>1408</v>
      </c>
      <c r="HV9" s="8">
        <v>1690</v>
      </c>
      <c r="HW9" s="8">
        <v>1434</v>
      </c>
      <c r="HX9" s="8">
        <v>2189</v>
      </c>
      <c r="HY9" s="8">
        <v>1754</v>
      </c>
      <c r="HZ9" s="8">
        <v>1690</v>
      </c>
      <c r="IA9" s="8">
        <v>2189</v>
      </c>
      <c r="IB9" s="8">
        <v>1447</v>
      </c>
      <c r="IC9" s="8">
        <v>1652</v>
      </c>
      <c r="ID9" s="8">
        <v>1472</v>
      </c>
      <c r="IE9" s="8">
        <v>2369</v>
      </c>
      <c r="IF9" s="8">
        <v>1972</v>
      </c>
      <c r="IG9" s="8">
        <v>2266</v>
      </c>
      <c r="IH9" s="8">
        <v>2586</v>
      </c>
      <c r="II9" s="8">
        <v>1716</v>
      </c>
      <c r="IJ9" s="8">
        <v>1895</v>
      </c>
      <c r="IK9" s="8">
        <v>1434</v>
      </c>
      <c r="IL9" s="8">
        <v>2226</v>
      </c>
      <c r="IM9" s="8">
        <v>1751</v>
      </c>
      <c r="IN9" s="8">
        <v>1723</v>
      </c>
      <c r="IO9" s="8">
        <v>2366</v>
      </c>
      <c r="IP9" s="8">
        <v>1532</v>
      </c>
      <c r="IQ9" s="8">
        <v>1395</v>
      </c>
      <c r="IR9" s="8">
        <v>1231</v>
      </c>
      <c r="IS9" s="8">
        <v>1778</v>
      </c>
      <c r="IT9" s="8">
        <v>1586</v>
      </c>
      <c r="IU9" s="8">
        <v>1655</v>
      </c>
      <c r="IV9" s="8">
        <v>2339</v>
      </c>
      <c r="IW9" s="8">
        <v>1737</v>
      </c>
      <c r="IX9" s="8">
        <v>1340</v>
      </c>
      <c r="IY9" s="8">
        <v>1244</v>
      </c>
      <c r="IZ9" s="8">
        <v>1928</v>
      </c>
      <c r="JA9" s="8">
        <v>1600</v>
      </c>
      <c r="JB9" s="8">
        <v>1764</v>
      </c>
      <c r="JC9" s="8">
        <v>2599</v>
      </c>
      <c r="JD9" s="8">
        <v>1696</v>
      </c>
      <c r="JE9" s="8">
        <v>1559</v>
      </c>
      <c r="JF9" s="8">
        <v>1354</v>
      </c>
      <c r="JG9" s="8">
        <v>2175</v>
      </c>
      <c r="JH9" s="8">
        <v>1942</v>
      </c>
      <c r="JI9" s="8">
        <v>2052</v>
      </c>
      <c r="JJ9" s="8">
        <v>3009</v>
      </c>
      <c r="JK9" s="8">
        <v>1983</v>
      </c>
      <c r="JL9" s="8">
        <v>1477</v>
      </c>
      <c r="JM9" s="8">
        <v>1409</v>
      </c>
      <c r="JN9" s="8">
        <v>3515</v>
      </c>
      <c r="JO9" s="8">
        <v>1792</v>
      </c>
      <c r="JP9" s="8">
        <v>2094</v>
      </c>
      <c r="JQ9" s="8">
        <v>2277</v>
      </c>
      <c r="JR9" s="8">
        <v>1444</v>
      </c>
      <c r="JS9" s="8">
        <v>1191</v>
      </c>
      <c r="JT9" s="8">
        <v>1139</v>
      </c>
      <c r="JU9" s="8">
        <v>1256</v>
      </c>
      <c r="JV9" s="8">
        <v>1223</v>
      </c>
      <c r="JW9" s="8">
        <v>1362</v>
      </c>
      <c r="JX9" s="8">
        <v>2285</v>
      </c>
      <c r="JY9" s="8">
        <v>1349</v>
      </c>
      <c r="JZ9" s="8">
        <v>1110</v>
      </c>
      <c r="KA9" s="8">
        <v>1092</v>
      </c>
      <c r="KB9" s="8">
        <v>1150</v>
      </c>
      <c r="KC9" s="8">
        <v>1138</v>
      </c>
      <c r="KD9" s="8">
        <v>1365</v>
      </c>
      <c r="KE9" s="8">
        <v>2237</v>
      </c>
      <c r="KF9" s="8">
        <v>1328</v>
      </c>
      <c r="KG9" s="8">
        <v>1232</v>
      </c>
      <c r="KH9" s="8">
        <v>1109</v>
      </c>
      <c r="KI9" s="8">
        <v>1209</v>
      </c>
      <c r="KJ9" s="8">
        <v>1220</v>
      </c>
      <c r="KK9" s="8">
        <v>1491</v>
      </c>
      <c r="KL9" s="8">
        <v>2174</v>
      </c>
      <c r="KM9" s="8">
        <v>1437</v>
      </c>
      <c r="KN9" s="8">
        <v>1596</v>
      </c>
      <c r="KO9" s="8">
        <v>1578</v>
      </c>
      <c r="KP9" s="8">
        <v>1647</v>
      </c>
      <c r="KQ9" s="8">
        <v>1598</v>
      </c>
      <c r="KR9" s="8">
        <v>1767</v>
      </c>
      <c r="KS9" s="8">
        <v>1958</v>
      </c>
      <c r="KT9" s="8">
        <v>1153</v>
      </c>
      <c r="KU9" s="8">
        <v>1235</v>
      </c>
      <c r="KV9" s="8">
        <v>1002</v>
      </c>
      <c r="KW9" s="8">
        <v>1143</v>
      </c>
      <c r="KX9" s="8">
        <v>1082</v>
      </c>
      <c r="KY9" s="8">
        <v>1275</v>
      </c>
      <c r="KZ9" s="8">
        <v>2386</v>
      </c>
      <c r="LA9" s="8">
        <v>1096</v>
      </c>
      <c r="LB9" s="8">
        <v>1112</v>
      </c>
      <c r="LC9" s="8">
        <v>1019</v>
      </c>
      <c r="LD9" s="8">
        <v>1058</v>
      </c>
      <c r="LE9" s="8">
        <v>1326</v>
      </c>
      <c r="LF9" s="8">
        <v>1397</v>
      </c>
      <c r="LG9" s="8">
        <v>2298</v>
      </c>
      <c r="LH9" s="8">
        <v>1389</v>
      </c>
      <c r="LI9" s="8">
        <v>1070</v>
      </c>
      <c r="LJ9" s="8">
        <v>1054</v>
      </c>
      <c r="LK9" s="8">
        <v>1082</v>
      </c>
      <c r="LL9" s="8">
        <v>1133</v>
      </c>
      <c r="LM9" s="8">
        <v>1434</v>
      </c>
      <c r="LN9" s="8">
        <v>2360</v>
      </c>
      <c r="LO9" s="8">
        <v>1508</v>
      </c>
      <c r="LP9" s="8">
        <v>1019</v>
      </c>
      <c r="LQ9" s="8">
        <v>1174</v>
      </c>
      <c r="LR9" s="8">
        <v>1310</v>
      </c>
      <c r="LS9" s="8">
        <v>1491</v>
      </c>
      <c r="LT9" s="8">
        <v>2446</v>
      </c>
      <c r="LU9" s="8">
        <v>2722</v>
      </c>
      <c r="LV9" s="8">
        <v>1667</v>
      </c>
      <c r="LW9" s="8">
        <v>1601</v>
      </c>
      <c r="LX9" s="8">
        <v>1317</v>
      </c>
      <c r="LY9" s="8">
        <v>1435</v>
      </c>
      <c r="LZ9" s="8">
        <v>1501</v>
      </c>
      <c r="MA9" s="8">
        <v>1745</v>
      </c>
      <c r="MB9" s="8">
        <v>2559</v>
      </c>
      <c r="MC9" s="8">
        <v>1837</v>
      </c>
      <c r="MD9" s="8">
        <v>1526</v>
      </c>
      <c r="ME9" s="8">
        <v>1365</v>
      </c>
      <c r="MF9" s="8">
        <v>1462</v>
      </c>
      <c r="MG9" s="8">
        <v>1558</v>
      </c>
      <c r="MH9" s="8">
        <v>1706</v>
      </c>
      <c r="MI9" s="8">
        <v>2450</v>
      </c>
      <c r="MJ9" s="8">
        <v>1625</v>
      </c>
      <c r="MK9" s="8">
        <v>1617</v>
      </c>
      <c r="ML9" s="8">
        <v>1510</v>
      </c>
      <c r="MM9" s="8">
        <v>1620</v>
      </c>
      <c r="MN9" s="8">
        <v>1802</v>
      </c>
      <c r="MO9" s="8">
        <v>1949</v>
      </c>
      <c r="MP9" s="8">
        <v>2591</v>
      </c>
      <c r="MQ9" s="8">
        <v>1898</v>
      </c>
      <c r="MR9" s="8">
        <v>2129</v>
      </c>
      <c r="MS9" s="8">
        <v>2177</v>
      </c>
      <c r="MT9" s="8">
        <v>2208</v>
      </c>
      <c r="MU9" s="8">
        <v>2559</v>
      </c>
      <c r="MV9" s="8">
        <v>2503</v>
      </c>
      <c r="MW9" s="8">
        <v>1686</v>
      </c>
      <c r="MX9" s="8">
        <v>70</v>
      </c>
      <c r="MY9" s="8">
        <v>1587</v>
      </c>
      <c r="MZ9" s="8">
        <v>2433</v>
      </c>
      <c r="NA9" s="8">
        <v>2312</v>
      </c>
      <c r="NB9" s="8">
        <v>2242</v>
      </c>
      <c r="NC9" s="8">
        <v>2104</v>
      </c>
      <c r="ND9" s="8">
        <v>1457</v>
      </c>
    </row>
    <row r="10" spans="1:368" x14ac:dyDescent="0.45">
      <c r="A10" t="s">
        <v>13</v>
      </c>
      <c r="B10" t="s">
        <v>12</v>
      </c>
      <c r="C10" s="8">
        <v>0</v>
      </c>
      <c r="D10" s="8">
        <v>11801</v>
      </c>
      <c r="E10" s="8">
        <v>4788</v>
      </c>
      <c r="F10" s="8">
        <v>2705</v>
      </c>
      <c r="G10" s="8">
        <v>1290</v>
      </c>
      <c r="H10" s="8">
        <v>2559</v>
      </c>
      <c r="I10" s="8">
        <v>1448</v>
      </c>
      <c r="J10" s="8">
        <v>4296</v>
      </c>
      <c r="K10" s="8">
        <v>11842</v>
      </c>
      <c r="L10" s="8">
        <v>3266</v>
      </c>
      <c r="M10" s="8">
        <v>2866</v>
      </c>
      <c r="N10" s="8">
        <v>3308</v>
      </c>
      <c r="O10" s="8">
        <v>3286</v>
      </c>
      <c r="P10" s="8">
        <v>3925</v>
      </c>
      <c r="Q10" s="8">
        <v>9538</v>
      </c>
      <c r="R10" s="8">
        <v>22832</v>
      </c>
      <c r="S10" s="8">
        <v>8941</v>
      </c>
      <c r="T10" s="8">
        <v>1954</v>
      </c>
      <c r="U10" s="8">
        <v>2570</v>
      </c>
      <c r="V10" s="8">
        <v>2428</v>
      </c>
      <c r="W10" s="8">
        <v>1850</v>
      </c>
      <c r="X10" s="8">
        <v>4652</v>
      </c>
      <c r="Y10" s="8">
        <v>13963</v>
      </c>
      <c r="Z10" s="8">
        <v>2502</v>
      </c>
      <c r="AA10" s="8">
        <v>2122</v>
      </c>
      <c r="AB10" s="8">
        <v>2580</v>
      </c>
      <c r="AC10" s="8">
        <v>2474</v>
      </c>
      <c r="AD10" s="8">
        <v>2732</v>
      </c>
      <c r="AE10" s="8">
        <v>8106</v>
      </c>
      <c r="AF10" s="8">
        <v>16852</v>
      </c>
      <c r="AG10" s="8">
        <v>6256</v>
      </c>
      <c r="AH10" s="8">
        <v>1627</v>
      </c>
      <c r="AI10" s="8">
        <v>2760</v>
      </c>
      <c r="AJ10" s="8">
        <v>1736</v>
      </c>
      <c r="AK10" s="8">
        <v>2389</v>
      </c>
      <c r="AL10" s="8">
        <v>8591</v>
      </c>
      <c r="AM10" s="8">
        <v>18666</v>
      </c>
      <c r="AN10" s="8">
        <v>7693</v>
      </c>
      <c r="AO10" s="8">
        <v>2584</v>
      </c>
      <c r="AP10" s="8">
        <v>947</v>
      </c>
      <c r="AQ10" s="8">
        <v>2213</v>
      </c>
      <c r="AR10" s="8">
        <v>1885</v>
      </c>
      <c r="AS10" s="8">
        <v>8019</v>
      </c>
      <c r="AT10" s="8">
        <v>18964</v>
      </c>
      <c r="AU10" s="8">
        <v>15570</v>
      </c>
      <c r="AV10" s="8">
        <v>6259</v>
      </c>
      <c r="AW10" s="8">
        <v>3849</v>
      </c>
      <c r="AX10" s="8">
        <v>4839</v>
      </c>
      <c r="AY10" s="8">
        <v>5811</v>
      </c>
      <c r="AZ10" s="8">
        <v>7161</v>
      </c>
      <c r="BA10" s="8">
        <v>13574</v>
      </c>
      <c r="BB10" s="8">
        <v>2802</v>
      </c>
      <c r="BC10" s="8">
        <v>2360</v>
      </c>
      <c r="BD10" s="8">
        <v>1882</v>
      </c>
      <c r="BE10" s="8">
        <v>1881</v>
      </c>
      <c r="BF10" s="8">
        <v>4384</v>
      </c>
      <c r="BG10" s="8">
        <v>7311</v>
      </c>
      <c r="BH10" s="8">
        <v>17063</v>
      </c>
      <c r="BI10" s="8">
        <v>2537</v>
      </c>
      <c r="BJ10" s="8">
        <v>2730</v>
      </c>
      <c r="BK10" s="8">
        <v>5918</v>
      </c>
      <c r="BL10" s="8">
        <v>2421</v>
      </c>
      <c r="BM10" s="8">
        <v>2713</v>
      </c>
      <c r="BN10" s="8">
        <v>6736</v>
      </c>
      <c r="BO10" s="8">
        <v>17668</v>
      </c>
      <c r="BP10" s="8">
        <v>9819</v>
      </c>
      <c r="BQ10" s="8">
        <v>2351</v>
      </c>
      <c r="BR10" s="8">
        <v>2637</v>
      </c>
      <c r="BS10" s="8">
        <v>3518</v>
      </c>
      <c r="BT10" s="8">
        <v>3248</v>
      </c>
      <c r="BU10" s="8">
        <v>7442</v>
      </c>
      <c r="BV10" s="8">
        <v>14763</v>
      </c>
      <c r="BW10" s="8">
        <v>6448</v>
      </c>
      <c r="BX10" s="8">
        <v>1636</v>
      </c>
      <c r="BY10" s="8">
        <v>2223</v>
      </c>
      <c r="BZ10" s="8">
        <v>2325</v>
      </c>
      <c r="CA10" s="8">
        <v>2203</v>
      </c>
      <c r="CB10" s="8">
        <v>6239</v>
      </c>
      <c r="CC10" s="8">
        <v>16376</v>
      </c>
      <c r="CD10" s="8">
        <v>5793</v>
      </c>
      <c r="CE10" s="8">
        <v>2025</v>
      </c>
      <c r="CF10" s="8">
        <v>2776</v>
      </c>
      <c r="CG10" s="8">
        <v>2571</v>
      </c>
      <c r="CH10" s="8">
        <v>5153</v>
      </c>
      <c r="CI10" s="8">
        <v>7198</v>
      </c>
      <c r="CJ10" s="8">
        <v>12685</v>
      </c>
      <c r="CK10" s="8">
        <v>4565</v>
      </c>
      <c r="CL10" s="8">
        <v>3491</v>
      </c>
      <c r="CM10" s="8">
        <v>2064</v>
      </c>
      <c r="CN10" s="8">
        <v>3169</v>
      </c>
      <c r="CO10" s="8">
        <v>4021</v>
      </c>
      <c r="CP10" s="8">
        <v>11120</v>
      </c>
      <c r="CQ10" s="8">
        <v>19664</v>
      </c>
      <c r="CR10" s="8">
        <v>11415</v>
      </c>
      <c r="CS10" s="8">
        <v>3449</v>
      </c>
      <c r="CT10" s="8">
        <v>2947</v>
      </c>
      <c r="CU10" s="8">
        <v>2947</v>
      </c>
      <c r="CV10" s="8">
        <v>3766</v>
      </c>
      <c r="CW10" s="8">
        <v>10799</v>
      </c>
      <c r="CX10" s="8">
        <v>18660</v>
      </c>
      <c r="CY10" s="8">
        <v>7072</v>
      </c>
      <c r="CZ10" s="8">
        <v>2807</v>
      </c>
      <c r="DA10" s="8">
        <v>2807</v>
      </c>
      <c r="DB10" s="8">
        <v>3475</v>
      </c>
      <c r="DC10" s="8">
        <v>4860</v>
      </c>
      <c r="DD10" s="8">
        <v>9524</v>
      </c>
      <c r="DE10" s="8">
        <v>18217</v>
      </c>
      <c r="DF10" s="8">
        <v>2819</v>
      </c>
      <c r="DG10" s="8">
        <v>2131</v>
      </c>
      <c r="DH10" s="8">
        <v>3075</v>
      </c>
      <c r="DI10" s="8">
        <v>2669</v>
      </c>
      <c r="DJ10" s="8">
        <v>3974</v>
      </c>
      <c r="DK10" s="8">
        <v>6078</v>
      </c>
      <c r="DL10" s="8">
        <v>16756</v>
      </c>
      <c r="DM10" s="8">
        <v>7303</v>
      </c>
      <c r="DN10" s="8">
        <v>3821</v>
      </c>
      <c r="DO10" s="8">
        <v>2837</v>
      </c>
      <c r="DP10" s="8">
        <v>2560</v>
      </c>
      <c r="DQ10" s="8">
        <v>3614</v>
      </c>
      <c r="DR10" s="8">
        <v>5887</v>
      </c>
      <c r="DS10" s="8">
        <v>19186</v>
      </c>
      <c r="DT10" s="8">
        <v>11085</v>
      </c>
      <c r="DU10" s="8">
        <v>6882</v>
      </c>
      <c r="DV10" s="8">
        <v>1939</v>
      </c>
      <c r="DW10" s="8">
        <v>4133</v>
      </c>
      <c r="DX10" s="8">
        <v>3103</v>
      </c>
      <c r="DY10" s="8">
        <v>8257</v>
      </c>
      <c r="DZ10" s="8">
        <v>18033</v>
      </c>
      <c r="EA10" s="8">
        <v>4836</v>
      </c>
      <c r="EB10" s="8">
        <v>3286</v>
      </c>
      <c r="EC10" s="8">
        <v>2519</v>
      </c>
      <c r="ED10" s="8">
        <v>1943</v>
      </c>
      <c r="EE10" s="8">
        <v>2676</v>
      </c>
      <c r="EF10" s="8">
        <v>7040</v>
      </c>
      <c r="EG10" s="8">
        <v>14055</v>
      </c>
      <c r="EH10" s="8">
        <v>5643</v>
      </c>
      <c r="EI10" s="8">
        <v>2563</v>
      </c>
      <c r="EJ10" s="8">
        <v>2774</v>
      </c>
      <c r="EK10" s="8">
        <v>3776</v>
      </c>
      <c r="EL10" s="8">
        <v>2154</v>
      </c>
      <c r="EM10" s="8">
        <v>5883</v>
      </c>
      <c r="EN10" s="8">
        <v>9819</v>
      </c>
      <c r="EO10" s="8">
        <v>3087</v>
      </c>
      <c r="EP10" s="8">
        <v>2659</v>
      </c>
      <c r="EQ10" s="8">
        <v>2133</v>
      </c>
      <c r="ER10" s="8">
        <v>2941</v>
      </c>
      <c r="ES10" s="8">
        <v>3140</v>
      </c>
      <c r="ET10" s="8">
        <v>5190</v>
      </c>
      <c r="EU10" s="8">
        <v>10315</v>
      </c>
      <c r="EV10" s="8">
        <v>9680</v>
      </c>
      <c r="EW10" s="8">
        <v>4306</v>
      </c>
      <c r="EX10" s="8">
        <v>2783</v>
      </c>
      <c r="EY10" s="8">
        <v>3702</v>
      </c>
      <c r="EZ10" s="8">
        <v>3144</v>
      </c>
      <c r="FA10" s="8">
        <v>5889</v>
      </c>
      <c r="FB10" s="8">
        <v>10760</v>
      </c>
      <c r="FC10" s="8">
        <v>3196</v>
      </c>
      <c r="FD10" s="8">
        <v>3099</v>
      </c>
      <c r="FE10" s="8">
        <v>4308</v>
      </c>
      <c r="FF10" s="8">
        <v>1574</v>
      </c>
      <c r="FG10" s="8">
        <v>2616</v>
      </c>
      <c r="FH10" s="8">
        <v>4555</v>
      </c>
      <c r="FI10" s="8">
        <v>9906</v>
      </c>
      <c r="FJ10" s="8">
        <v>2825</v>
      </c>
      <c r="FK10" s="8">
        <v>2258</v>
      </c>
      <c r="FL10" s="8">
        <v>2761</v>
      </c>
      <c r="FM10" s="8">
        <v>3337</v>
      </c>
      <c r="FN10" s="8">
        <v>2094</v>
      </c>
      <c r="FO10" s="8">
        <v>4753</v>
      </c>
      <c r="FP10" s="8">
        <v>11246</v>
      </c>
      <c r="FQ10" s="8">
        <v>8556</v>
      </c>
      <c r="FR10" s="8">
        <v>2464</v>
      </c>
      <c r="FS10" s="8">
        <v>3404</v>
      </c>
      <c r="FT10" s="8">
        <v>4948</v>
      </c>
      <c r="FU10" s="8">
        <v>2293</v>
      </c>
      <c r="FV10" s="8">
        <v>5772</v>
      </c>
      <c r="FW10" s="8">
        <v>11715</v>
      </c>
      <c r="FX10" s="8">
        <v>3356</v>
      </c>
      <c r="FY10" s="8">
        <v>2335</v>
      </c>
      <c r="FZ10" s="8">
        <v>3487</v>
      </c>
      <c r="GA10" s="8">
        <v>2410</v>
      </c>
      <c r="GB10" s="8">
        <v>2293</v>
      </c>
      <c r="GC10" s="8">
        <v>6245</v>
      </c>
      <c r="GD10" s="8">
        <v>13927</v>
      </c>
      <c r="GE10" s="8">
        <v>4619</v>
      </c>
      <c r="GF10" s="8">
        <v>2245</v>
      </c>
      <c r="GG10" s="8">
        <v>2925</v>
      </c>
      <c r="GH10" s="8">
        <v>3170</v>
      </c>
      <c r="GI10" s="8">
        <v>3055</v>
      </c>
      <c r="GJ10" s="8">
        <v>4571</v>
      </c>
      <c r="GK10" s="8">
        <v>13711</v>
      </c>
      <c r="GL10" s="8">
        <v>3047</v>
      </c>
      <c r="GM10" s="8">
        <v>3701</v>
      </c>
      <c r="GN10" s="8">
        <v>5220</v>
      </c>
      <c r="GO10" s="8">
        <v>4541</v>
      </c>
      <c r="GP10" s="8">
        <v>4493</v>
      </c>
      <c r="GQ10" s="8">
        <v>6770</v>
      </c>
      <c r="GR10" s="8">
        <v>15971</v>
      </c>
      <c r="GS10" s="8">
        <v>4541</v>
      </c>
      <c r="GT10" s="8">
        <v>3966</v>
      </c>
      <c r="GU10" s="8">
        <v>3204</v>
      </c>
      <c r="GV10" s="8">
        <v>3632</v>
      </c>
      <c r="GW10" s="8">
        <v>5630</v>
      </c>
      <c r="GX10" s="8">
        <v>7676</v>
      </c>
      <c r="GY10" s="8">
        <v>12444</v>
      </c>
      <c r="GZ10" s="8">
        <v>3989</v>
      </c>
      <c r="HA10" s="8">
        <v>3750</v>
      </c>
      <c r="HB10" s="8">
        <v>3616</v>
      </c>
      <c r="HC10" s="8">
        <v>3639</v>
      </c>
      <c r="HD10" s="8">
        <v>4684</v>
      </c>
      <c r="HE10" s="8">
        <v>6006</v>
      </c>
      <c r="HF10" s="8">
        <v>17010</v>
      </c>
      <c r="HG10" s="8">
        <v>4267</v>
      </c>
      <c r="HH10" s="8">
        <v>3439</v>
      </c>
      <c r="HI10" s="8">
        <v>2673</v>
      </c>
      <c r="HJ10" s="8">
        <v>3712</v>
      </c>
      <c r="HK10" s="8">
        <v>6364</v>
      </c>
      <c r="HL10" s="8">
        <v>6809</v>
      </c>
      <c r="HM10" s="8">
        <v>11841</v>
      </c>
      <c r="HN10" s="8">
        <v>3350</v>
      </c>
      <c r="HO10" s="8">
        <v>4055</v>
      </c>
      <c r="HP10" s="8">
        <v>2470</v>
      </c>
      <c r="HQ10" s="8">
        <v>3619</v>
      </c>
      <c r="HR10" s="8">
        <v>3565</v>
      </c>
      <c r="HS10" s="8">
        <v>4558</v>
      </c>
      <c r="HT10" s="8">
        <v>12264</v>
      </c>
      <c r="HU10" s="8">
        <v>4380</v>
      </c>
      <c r="HV10" s="8">
        <v>2179</v>
      </c>
      <c r="HW10" s="8">
        <v>2987</v>
      </c>
      <c r="HX10" s="8">
        <v>2794</v>
      </c>
      <c r="HY10" s="8">
        <v>3414</v>
      </c>
      <c r="HZ10" s="8">
        <v>6972</v>
      </c>
      <c r="IA10" s="8">
        <v>9504</v>
      </c>
      <c r="IB10" s="8">
        <v>3923</v>
      </c>
      <c r="IC10" s="8">
        <v>3350</v>
      </c>
      <c r="ID10" s="8">
        <v>3197</v>
      </c>
      <c r="IE10" s="8">
        <v>2300</v>
      </c>
      <c r="IF10" s="8">
        <v>4215</v>
      </c>
      <c r="IG10" s="8">
        <v>8129</v>
      </c>
      <c r="IH10" s="8">
        <v>14021</v>
      </c>
      <c r="II10" s="8">
        <v>8989</v>
      </c>
      <c r="IJ10" s="8">
        <v>3741</v>
      </c>
      <c r="IK10" s="8">
        <v>3319</v>
      </c>
      <c r="IL10" s="8">
        <v>5365</v>
      </c>
      <c r="IM10" s="8">
        <v>2351</v>
      </c>
      <c r="IN10" s="8">
        <v>4106</v>
      </c>
      <c r="IO10" s="8">
        <v>11132</v>
      </c>
      <c r="IP10" s="8">
        <v>3047</v>
      </c>
      <c r="IQ10" s="8">
        <v>1946</v>
      </c>
      <c r="IR10" s="8">
        <v>2673</v>
      </c>
      <c r="IS10" s="8">
        <v>2494</v>
      </c>
      <c r="IT10" s="8">
        <v>2887</v>
      </c>
      <c r="IU10" s="8">
        <v>6928</v>
      </c>
      <c r="IV10" s="8">
        <v>12197</v>
      </c>
      <c r="IW10" s="8">
        <v>6542</v>
      </c>
      <c r="IX10" s="8">
        <v>3169</v>
      </c>
      <c r="IY10" s="8">
        <v>3063</v>
      </c>
      <c r="IZ10" s="8">
        <v>3881</v>
      </c>
      <c r="JA10" s="8">
        <v>2626</v>
      </c>
      <c r="JB10" s="8">
        <v>4077</v>
      </c>
      <c r="JC10" s="8">
        <v>15026</v>
      </c>
      <c r="JD10" s="8">
        <v>4246</v>
      </c>
      <c r="JE10" s="8">
        <v>2297</v>
      </c>
      <c r="JF10" s="8">
        <v>2432</v>
      </c>
      <c r="JG10" s="8">
        <v>1760</v>
      </c>
      <c r="JH10" s="8">
        <v>3175</v>
      </c>
      <c r="JI10" s="8">
        <v>7585</v>
      </c>
      <c r="JJ10" s="8">
        <v>17463</v>
      </c>
      <c r="JK10" s="8">
        <v>5686</v>
      </c>
      <c r="JL10" s="8">
        <v>1852</v>
      </c>
      <c r="JM10" s="8">
        <v>1229</v>
      </c>
      <c r="JN10" s="8">
        <v>5487</v>
      </c>
      <c r="JO10" s="8">
        <v>3484</v>
      </c>
      <c r="JP10" s="8">
        <v>4172</v>
      </c>
      <c r="JQ10" s="8">
        <v>18337</v>
      </c>
      <c r="JR10" s="8">
        <v>4535</v>
      </c>
      <c r="JS10" s="8">
        <v>2451</v>
      </c>
      <c r="JT10" s="8">
        <v>3061</v>
      </c>
      <c r="JU10" s="8">
        <v>3402</v>
      </c>
      <c r="JV10" s="8">
        <v>3719</v>
      </c>
      <c r="JW10" s="8">
        <v>7851</v>
      </c>
      <c r="JX10" s="8">
        <v>15900</v>
      </c>
      <c r="JY10" s="8">
        <v>4445</v>
      </c>
      <c r="JZ10" s="8">
        <v>2891</v>
      </c>
      <c r="KA10" s="8">
        <v>3208</v>
      </c>
      <c r="KB10" s="8">
        <v>4580</v>
      </c>
      <c r="KC10" s="8">
        <v>2786</v>
      </c>
      <c r="KD10" s="8">
        <v>7014</v>
      </c>
      <c r="KE10" s="8">
        <v>19965</v>
      </c>
      <c r="KF10" s="8">
        <v>14494</v>
      </c>
      <c r="KG10" s="8">
        <v>3155</v>
      </c>
      <c r="KH10" s="8">
        <v>4580</v>
      </c>
      <c r="KI10" s="8">
        <v>3036</v>
      </c>
      <c r="KJ10" s="8">
        <v>3919</v>
      </c>
      <c r="KK10" s="8">
        <v>8938</v>
      </c>
      <c r="KL10" s="8">
        <v>22279</v>
      </c>
      <c r="KM10" s="8">
        <v>8863</v>
      </c>
      <c r="KN10" s="8">
        <v>4692</v>
      </c>
      <c r="KO10" s="8">
        <v>4777</v>
      </c>
      <c r="KP10" s="8">
        <v>4494</v>
      </c>
      <c r="KQ10" s="8">
        <v>3741</v>
      </c>
      <c r="KR10" s="8">
        <v>7937</v>
      </c>
      <c r="KS10" s="8">
        <v>13119</v>
      </c>
      <c r="KT10" s="8">
        <v>6591</v>
      </c>
      <c r="KU10" s="8">
        <v>5549</v>
      </c>
      <c r="KV10" s="8">
        <v>3189</v>
      </c>
      <c r="KW10" s="8">
        <v>2661</v>
      </c>
      <c r="KX10" s="8">
        <v>3001</v>
      </c>
      <c r="KY10" s="8">
        <v>8715</v>
      </c>
      <c r="KZ10" s="8">
        <v>24705</v>
      </c>
      <c r="LA10" s="8">
        <v>9306</v>
      </c>
      <c r="LB10" s="8">
        <v>2076</v>
      </c>
      <c r="LC10" s="8">
        <v>2198</v>
      </c>
      <c r="LD10" s="8">
        <v>2845</v>
      </c>
      <c r="LE10" s="8">
        <v>2497</v>
      </c>
      <c r="LF10" s="8">
        <v>7304</v>
      </c>
      <c r="LG10" s="8">
        <v>18539</v>
      </c>
      <c r="LH10" s="8">
        <v>5106</v>
      </c>
      <c r="LI10" s="8">
        <v>2447</v>
      </c>
      <c r="LJ10" s="8">
        <v>2884</v>
      </c>
      <c r="LK10" s="8">
        <v>2778</v>
      </c>
      <c r="LL10" s="8">
        <v>2534</v>
      </c>
      <c r="LM10" s="8">
        <v>5597</v>
      </c>
      <c r="LN10" s="8">
        <v>17866</v>
      </c>
      <c r="LO10" s="8">
        <v>5114</v>
      </c>
      <c r="LP10" s="8">
        <v>2116</v>
      </c>
      <c r="LQ10" s="8">
        <v>3410</v>
      </c>
      <c r="LR10" s="8">
        <v>2005</v>
      </c>
      <c r="LS10" s="8">
        <v>4117</v>
      </c>
      <c r="LT10" s="8">
        <v>12337</v>
      </c>
      <c r="LU10" s="8">
        <v>24730</v>
      </c>
      <c r="LV10" s="8">
        <v>9979</v>
      </c>
      <c r="LW10" s="8">
        <v>3911</v>
      </c>
      <c r="LX10" s="8">
        <v>2828</v>
      </c>
      <c r="LY10" s="8">
        <v>2783</v>
      </c>
      <c r="LZ10" s="8">
        <v>3490</v>
      </c>
      <c r="MA10" s="8">
        <v>9942</v>
      </c>
      <c r="MB10" s="8">
        <v>22749</v>
      </c>
      <c r="MC10" s="8">
        <v>5765</v>
      </c>
      <c r="MD10" s="8">
        <v>2601</v>
      </c>
      <c r="ME10" s="8">
        <v>2393</v>
      </c>
      <c r="MF10" s="8">
        <v>4173</v>
      </c>
      <c r="MG10" s="8">
        <v>4745</v>
      </c>
      <c r="MH10" s="8">
        <v>18774</v>
      </c>
      <c r="MI10" s="8">
        <v>25567</v>
      </c>
      <c r="MJ10" s="8">
        <v>7585</v>
      </c>
      <c r="MK10" s="8">
        <v>3996</v>
      </c>
      <c r="ML10" s="8">
        <v>4057</v>
      </c>
      <c r="MM10" s="8">
        <v>3448</v>
      </c>
      <c r="MN10" s="8">
        <v>4100</v>
      </c>
      <c r="MO10" s="8">
        <v>15800</v>
      </c>
      <c r="MP10" s="8">
        <v>20421</v>
      </c>
      <c r="MQ10" s="8">
        <v>5923</v>
      </c>
      <c r="MR10" s="8">
        <v>5322</v>
      </c>
      <c r="MS10" s="8">
        <v>5385</v>
      </c>
      <c r="MT10" s="8">
        <v>3676</v>
      </c>
      <c r="MU10" s="8">
        <v>8430</v>
      </c>
      <c r="MV10" s="8">
        <v>4451</v>
      </c>
      <c r="MW10" s="8">
        <v>5244</v>
      </c>
      <c r="MX10" s="8">
        <v>8404</v>
      </c>
      <c r="MY10" s="8">
        <v>6448</v>
      </c>
      <c r="MZ10" s="8">
        <v>8101</v>
      </c>
      <c r="NA10" s="8">
        <v>10594</v>
      </c>
      <c r="NB10" s="8">
        <v>10096</v>
      </c>
      <c r="NC10" s="8">
        <v>9930</v>
      </c>
      <c r="ND10" s="8">
        <v>20211</v>
      </c>
    </row>
    <row r="11" spans="1:368" x14ac:dyDescent="0.45">
      <c r="A11" t="s">
        <v>14</v>
      </c>
      <c r="B11" t="s">
        <v>1</v>
      </c>
      <c r="C11" s="8">
        <v>8487</v>
      </c>
      <c r="D11" s="8">
        <v>13633</v>
      </c>
      <c r="E11" s="8">
        <v>6862</v>
      </c>
      <c r="F11" s="8">
        <v>5056</v>
      </c>
      <c r="G11" s="8">
        <v>4153</v>
      </c>
      <c r="H11" s="8">
        <v>4333</v>
      </c>
      <c r="I11" s="8">
        <v>4695</v>
      </c>
      <c r="J11" s="8">
        <v>6049</v>
      </c>
      <c r="K11" s="8">
        <v>12189</v>
      </c>
      <c r="L11" s="8">
        <v>6320</v>
      </c>
      <c r="M11" s="8">
        <v>3972</v>
      </c>
      <c r="N11" s="8">
        <v>4424</v>
      </c>
      <c r="O11" s="8">
        <v>4965</v>
      </c>
      <c r="P11" s="8">
        <v>5236</v>
      </c>
      <c r="Q11" s="8">
        <v>8306</v>
      </c>
      <c r="R11" s="8">
        <v>15620</v>
      </c>
      <c r="S11" s="8">
        <v>6410</v>
      </c>
      <c r="T11" s="8">
        <v>3972</v>
      </c>
      <c r="U11" s="8">
        <v>3972</v>
      </c>
      <c r="V11" s="8">
        <v>4785</v>
      </c>
      <c r="W11" s="8">
        <v>5056</v>
      </c>
      <c r="X11" s="8">
        <v>7945</v>
      </c>
      <c r="Y11" s="8">
        <v>14717</v>
      </c>
      <c r="Z11" s="8">
        <v>6410</v>
      </c>
      <c r="AA11" s="8">
        <v>4424</v>
      </c>
      <c r="AB11" s="8">
        <v>4424</v>
      </c>
      <c r="AC11" s="8">
        <v>4785</v>
      </c>
      <c r="AD11" s="8">
        <v>5507</v>
      </c>
      <c r="AE11" s="8">
        <v>9570</v>
      </c>
      <c r="AF11" s="8">
        <v>17064</v>
      </c>
      <c r="AG11" s="8">
        <v>7690</v>
      </c>
      <c r="AH11" s="8">
        <v>4930</v>
      </c>
      <c r="AI11" s="8">
        <v>5818</v>
      </c>
      <c r="AJ11" s="8">
        <v>5325</v>
      </c>
      <c r="AK11" s="8">
        <v>5621</v>
      </c>
      <c r="AL11" s="8">
        <v>9368</v>
      </c>
      <c r="AM11" s="8">
        <v>18046</v>
      </c>
      <c r="AN11" s="8">
        <v>9565</v>
      </c>
      <c r="AO11" s="8">
        <v>4437</v>
      </c>
      <c r="AP11" s="8">
        <v>4240</v>
      </c>
      <c r="AQ11" s="8">
        <v>5916</v>
      </c>
      <c r="AR11" s="8">
        <v>6114</v>
      </c>
      <c r="AS11" s="8">
        <v>10749</v>
      </c>
      <c r="AT11" s="8">
        <v>18934</v>
      </c>
      <c r="AU11" s="8">
        <v>13707</v>
      </c>
      <c r="AV11" s="8">
        <v>10157</v>
      </c>
      <c r="AW11" s="8">
        <v>9467</v>
      </c>
      <c r="AX11" s="8">
        <v>9565</v>
      </c>
      <c r="AY11" s="8">
        <v>11045</v>
      </c>
      <c r="AZ11" s="8">
        <v>12918</v>
      </c>
      <c r="BA11" s="8">
        <v>15877</v>
      </c>
      <c r="BB11" s="8">
        <v>7199</v>
      </c>
      <c r="BC11" s="8">
        <v>3846</v>
      </c>
      <c r="BD11" s="8">
        <v>4339</v>
      </c>
      <c r="BE11" s="8">
        <v>5128</v>
      </c>
      <c r="BF11" s="8">
        <v>6410</v>
      </c>
      <c r="BG11" s="8">
        <v>9171</v>
      </c>
      <c r="BH11" s="8">
        <v>16764</v>
      </c>
      <c r="BI11" s="8">
        <v>6804</v>
      </c>
      <c r="BJ11" s="8">
        <v>4154</v>
      </c>
      <c r="BK11" s="8">
        <v>5620</v>
      </c>
      <c r="BL11" s="8">
        <v>6161</v>
      </c>
      <c r="BM11" s="8">
        <v>6917</v>
      </c>
      <c r="BN11" s="8">
        <v>9403</v>
      </c>
      <c r="BO11" s="8">
        <v>19780</v>
      </c>
      <c r="BP11" s="8">
        <v>11025</v>
      </c>
      <c r="BQ11" s="8">
        <v>5188</v>
      </c>
      <c r="BR11" s="8">
        <v>5188</v>
      </c>
      <c r="BS11" s="8">
        <v>5944</v>
      </c>
      <c r="BT11" s="8">
        <v>7350</v>
      </c>
      <c r="BU11" s="8">
        <v>10160</v>
      </c>
      <c r="BV11" s="8">
        <v>18807</v>
      </c>
      <c r="BW11" s="8">
        <v>9836</v>
      </c>
      <c r="BX11" s="8">
        <v>4972</v>
      </c>
      <c r="BY11" s="8">
        <v>5188</v>
      </c>
      <c r="BZ11" s="8">
        <v>5836</v>
      </c>
      <c r="CA11" s="8">
        <v>6701</v>
      </c>
      <c r="CB11" s="8">
        <v>9511</v>
      </c>
      <c r="CC11" s="8">
        <v>18159</v>
      </c>
      <c r="CD11" s="8">
        <v>8647</v>
      </c>
      <c r="CE11" s="8">
        <v>5080</v>
      </c>
      <c r="CF11" s="8">
        <v>6161</v>
      </c>
      <c r="CG11" s="8">
        <v>6161</v>
      </c>
      <c r="CH11" s="8">
        <v>8322</v>
      </c>
      <c r="CI11" s="8">
        <v>14159</v>
      </c>
      <c r="CJ11" s="8">
        <v>18159</v>
      </c>
      <c r="CK11" s="8">
        <v>9187</v>
      </c>
      <c r="CL11" s="8">
        <v>9187</v>
      </c>
      <c r="CM11" s="8">
        <v>7242</v>
      </c>
      <c r="CN11" s="8">
        <v>7890</v>
      </c>
      <c r="CO11" s="8">
        <v>9633</v>
      </c>
      <c r="CP11" s="8">
        <v>18085</v>
      </c>
      <c r="CQ11" s="8">
        <v>25168</v>
      </c>
      <c r="CR11" s="8">
        <v>14468</v>
      </c>
      <c r="CS11" s="8">
        <v>13111</v>
      </c>
      <c r="CT11" s="8">
        <v>14016</v>
      </c>
      <c r="CU11" s="8">
        <v>12810</v>
      </c>
      <c r="CV11" s="8">
        <v>14920</v>
      </c>
      <c r="CW11" s="8">
        <v>19441</v>
      </c>
      <c r="CX11" s="8">
        <v>22606</v>
      </c>
      <c r="CY11" s="8">
        <v>13865</v>
      </c>
      <c r="CZ11" s="8">
        <v>10700</v>
      </c>
      <c r="DA11" s="8">
        <v>10851</v>
      </c>
      <c r="DB11" s="8">
        <v>12509</v>
      </c>
      <c r="DC11" s="8">
        <v>13564</v>
      </c>
      <c r="DD11" s="8">
        <v>17934</v>
      </c>
      <c r="DE11" s="8">
        <v>27730</v>
      </c>
      <c r="DF11" s="8">
        <v>12659</v>
      </c>
      <c r="DG11" s="8">
        <v>7535</v>
      </c>
      <c r="DH11" s="8">
        <v>9645</v>
      </c>
      <c r="DI11" s="8">
        <v>11152</v>
      </c>
      <c r="DJ11" s="8">
        <v>13262</v>
      </c>
      <c r="DK11" s="8">
        <v>17030</v>
      </c>
      <c r="DL11" s="8">
        <v>29539</v>
      </c>
      <c r="DM11" s="8">
        <v>14317</v>
      </c>
      <c r="DN11" s="8">
        <v>10399</v>
      </c>
      <c r="DO11" s="8">
        <v>8590</v>
      </c>
      <c r="DP11" s="8">
        <v>10549</v>
      </c>
      <c r="DQ11" s="8">
        <v>9494</v>
      </c>
      <c r="DR11" s="8">
        <v>16276</v>
      </c>
      <c r="DS11" s="8">
        <v>31950</v>
      </c>
      <c r="DT11" s="8">
        <v>21853</v>
      </c>
      <c r="DU11" s="8">
        <v>17934</v>
      </c>
      <c r="DV11" s="8">
        <v>8138</v>
      </c>
      <c r="DW11" s="8">
        <v>10549</v>
      </c>
      <c r="DX11" s="8">
        <v>12659</v>
      </c>
      <c r="DY11" s="8">
        <v>18838</v>
      </c>
      <c r="DZ11" s="8">
        <v>32403</v>
      </c>
      <c r="EA11" s="8">
        <v>16879</v>
      </c>
      <c r="EB11" s="8">
        <v>11152</v>
      </c>
      <c r="EC11" s="8">
        <v>7987</v>
      </c>
      <c r="ED11" s="8">
        <v>9494</v>
      </c>
      <c r="EE11" s="8">
        <v>13111</v>
      </c>
      <c r="EF11" s="8">
        <v>18386</v>
      </c>
      <c r="EG11" s="8">
        <v>31197</v>
      </c>
      <c r="EH11" s="8">
        <v>16276</v>
      </c>
      <c r="EI11" s="8">
        <v>8138</v>
      </c>
      <c r="EJ11" s="8">
        <v>8590</v>
      </c>
      <c r="EK11" s="8">
        <v>10097</v>
      </c>
      <c r="EL11" s="8">
        <v>9344</v>
      </c>
      <c r="EM11" s="8">
        <v>15221</v>
      </c>
      <c r="EN11" s="8">
        <v>26223</v>
      </c>
      <c r="EO11" s="8">
        <v>15824</v>
      </c>
      <c r="EP11" s="8">
        <v>11303</v>
      </c>
      <c r="EQ11" s="8">
        <v>9796</v>
      </c>
      <c r="ER11" s="8">
        <v>10097</v>
      </c>
      <c r="ES11" s="8">
        <v>11303</v>
      </c>
      <c r="ET11" s="8">
        <v>19441</v>
      </c>
      <c r="EU11" s="8">
        <v>28785</v>
      </c>
      <c r="EV11" s="8">
        <v>24716</v>
      </c>
      <c r="EW11" s="8">
        <v>17482</v>
      </c>
      <c r="EX11" s="8">
        <v>13564</v>
      </c>
      <c r="EY11" s="8">
        <v>15221</v>
      </c>
      <c r="EZ11" s="8">
        <v>16427</v>
      </c>
      <c r="FA11" s="8">
        <v>20496</v>
      </c>
      <c r="FB11" s="8">
        <v>28333</v>
      </c>
      <c r="FC11" s="8">
        <v>15975</v>
      </c>
      <c r="FD11" s="8">
        <v>10549</v>
      </c>
      <c r="FE11" s="8">
        <v>9193</v>
      </c>
      <c r="FF11" s="8">
        <v>10549</v>
      </c>
      <c r="FG11" s="8">
        <v>10399</v>
      </c>
      <c r="FH11" s="8">
        <v>13714</v>
      </c>
      <c r="FI11" s="8">
        <v>22908</v>
      </c>
      <c r="FJ11" s="8">
        <v>14920</v>
      </c>
      <c r="FK11" s="8">
        <v>8138</v>
      </c>
      <c r="FL11" s="8">
        <v>9946</v>
      </c>
      <c r="FM11" s="8">
        <v>9494</v>
      </c>
      <c r="FN11" s="8">
        <v>9193</v>
      </c>
      <c r="FO11" s="8">
        <v>15221</v>
      </c>
      <c r="FP11" s="8">
        <v>26977</v>
      </c>
      <c r="FQ11" s="8">
        <v>14166</v>
      </c>
      <c r="FR11" s="8">
        <v>8289</v>
      </c>
      <c r="FS11" s="8">
        <v>9193</v>
      </c>
      <c r="FT11" s="8">
        <v>9494</v>
      </c>
      <c r="FU11" s="8">
        <v>11001</v>
      </c>
      <c r="FV11" s="8">
        <v>15975</v>
      </c>
      <c r="FW11" s="8">
        <v>27580</v>
      </c>
      <c r="FX11" s="8">
        <v>17482</v>
      </c>
      <c r="FY11" s="8">
        <v>8439</v>
      </c>
      <c r="FZ11" s="8">
        <v>9796</v>
      </c>
      <c r="GA11" s="8">
        <v>9494</v>
      </c>
      <c r="GB11" s="8">
        <v>10755</v>
      </c>
      <c r="GC11" s="8">
        <v>7658</v>
      </c>
      <c r="GD11" s="8">
        <v>14905</v>
      </c>
      <c r="GE11" s="8">
        <v>7905</v>
      </c>
      <c r="GF11" s="8">
        <v>4776</v>
      </c>
      <c r="GG11" s="8">
        <v>5105</v>
      </c>
      <c r="GH11" s="8">
        <v>5352</v>
      </c>
      <c r="GI11" s="8">
        <v>5517</v>
      </c>
      <c r="GJ11" s="8">
        <v>8482</v>
      </c>
      <c r="GK11" s="8">
        <v>13999</v>
      </c>
      <c r="GL11" s="8">
        <v>6999</v>
      </c>
      <c r="GM11" s="8">
        <v>5105</v>
      </c>
      <c r="GN11" s="8">
        <v>5435</v>
      </c>
      <c r="GO11" s="8">
        <v>6258</v>
      </c>
      <c r="GP11" s="8">
        <v>6999</v>
      </c>
      <c r="GQ11" s="8">
        <v>9058</v>
      </c>
      <c r="GR11" s="8">
        <v>15481</v>
      </c>
      <c r="GS11" s="8">
        <v>8399</v>
      </c>
      <c r="GT11" s="8">
        <v>6835</v>
      </c>
      <c r="GU11" s="8">
        <v>7411</v>
      </c>
      <c r="GV11" s="8">
        <v>6999</v>
      </c>
      <c r="GW11" s="8">
        <v>7658</v>
      </c>
      <c r="GX11" s="8">
        <v>9717</v>
      </c>
      <c r="GY11" s="8">
        <v>14576</v>
      </c>
      <c r="GZ11" s="8">
        <v>7164</v>
      </c>
      <c r="HA11" s="8">
        <v>6176</v>
      </c>
      <c r="HB11" s="8">
        <v>6341</v>
      </c>
      <c r="HC11" s="8">
        <v>7740</v>
      </c>
      <c r="HD11" s="8">
        <v>7905</v>
      </c>
      <c r="HE11" s="8">
        <v>11364</v>
      </c>
      <c r="HF11" s="8">
        <v>17623</v>
      </c>
      <c r="HG11" s="8">
        <v>8828</v>
      </c>
      <c r="HH11" s="8">
        <v>5625</v>
      </c>
      <c r="HI11" s="8">
        <v>5968</v>
      </c>
      <c r="HJ11" s="8">
        <v>6106</v>
      </c>
      <c r="HK11" s="8">
        <v>6860</v>
      </c>
      <c r="HL11" s="8">
        <v>9468</v>
      </c>
      <c r="HM11" s="8">
        <v>12967</v>
      </c>
      <c r="HN11" s="8">
        <v>6586</v>
      </c>
      <c r="HO11" s="8">
        <v>5625</v>
      </c>
      <c r="HP11" s="8">
        <v>5557</v>
      </c>
      <c r="HQ11" s="8">
        <v>5625</v>
      </c>
      <c r="HR11" s="8">
        <v>5831</v>
      </c>
      <c r="HS11" s="8">
        <v>7821</v>
      </c>
      <c r="HT11" s="8">
        <v>12486</v>
      </c>
      <c r="HU11" s="8">
        <v>6380</v>
      </c>
      <c r="HV11" s="8">
        <v>6106</v>
      </c>
      <c r="HW11" s="8">
        <v>6380</v>
      </c>
      <c r="HX11" s="8">
        <v>6380</v>
      </c>
      <c r="HY11" s="8">
        <v>6792</v>
      </c>
      <c r="HZ11" s="8">
        <v>7203</v>
      </c>
      <c r="IA11" s="8">
        <v>10222</v>
      </c>
      <c r="IB11" s="8">
        <v>5968</v>
      </c>
      <c r="IC11" s="8">
        <v>5351</v>
      </c>
      <c r="ID11" s="8">
        <v>6312</v>
      </c>
      <c r="IE11" s="8">
        <v>6517</v>
      </c>
      <c r="IF11" s="8">
        <v>6723</v>
      </c>
      <c r="IG11" s="8">
        <v>9262</v>
      </c>
      <c r="IH11" s="8">
        <v>12349</v>
      </c>
      <c r="II11" s="8">
        <v>10291</v>
      </c>
      <c r="IJ11" s="8">
        <v>8781</v>
      </c>
      <c r="IK11" s="8">
        <v>6037</v>
      </c>
      <c r="IL11" s="8">
        <v>6123</v>
      </c>
      <c r="IM11" s="8">
        <v>6980</v>
      </c>
      <c r="IN11" s="8">
        <v>8996</v>
      </c>
      <c r="IO11" s="8">
        <v>11788</v>
      </c>
      <c r="IP11" s="8">
        <v>6825</v>
      </c>
      <c r="IQ11" s="8">
        <v>5429</v>
      </c>
      <c r="IR11" s="8">
        <v>4731</v>
      </c>
      <c r="IS11" s="8">
        <v>5584</v>
      </c>
      <c r="IT11" s="8">
        <v>5196</v>
      </c>
      <c r="IU11" s="8">
        <v>7368</v>
      </c>
      <c r="IV11" s="8">
        <v>13184</v>
      </c>
      <c r="IW11" s="8">
        <v>7988</v>
      </c>
      <c r="IX11" s="8">
        <v>4963</v>
      </c>
      <c r="IY11" s="8">
        <v>4653</v>
      </c>
      <c r="IZ11" s="8">
        <v>5894</v>
      </c>
      <c r="JA11" s="8">
        <v>6359</v>
      </c>
      <c r="JB11" s="8">
        <v>7755</v>
      </c>
      <c r="JC11" s="8">
        <v>15201</v>
      </c>
      <c r="JD11" s="8">
        <v>7910</v>
      </c>
      <c r="JE11" s="8">
        <v>5041</v>
      </c>
      <c r="JF11" s="8">
        <v>4808</v>
      </c>
      <c r="JG11" s="8">
        <v>5041</v>
      </c>
      <c r="JH11" s="8">
        <v>6204</v>
      </c>
      <c r="JI11" s="8">
        <v>9074</v>
      </c>
      <c r="JJ11" s="8">
        <v>15046</v>
      </c>
      <c r="JK11" s="8">
        <v>8376</v>
      </c>
      <c r="JL11" s="8">
        <v>5351</v>
      </c>
      <c r="JM11" s="8">
        <v>4575</v>
      </c>
      <c r="JN11" s="8">
        <v>6437</v>
      </c>
      <c r="JO11" s="8">
        <v>5429</v>
      </c>
      <c r="JP11" s="8">
        <v>9010</v>
      </c>
      <c r="JQ11" s="8">
        <v>13494</v>
      </c>
      <c r="JR11" s="8">
        <v>8446</v>
      </c>
      <c r="JS11" s="8">
        <v>6576</v>
      </c>
      <c r="JT11" s="8">
        <v>7164</v>
      </c>
      <c r="JU11" s="8">
        <v>8179</v>
      </c>
      <c r="JV11" s="8">
        <v>11608</v>
      </c>
      <c r="JW11" s="8">
        <v>7855</v>
      </c>
      <c r="JX11" s="8">
        <v>13559</v>
      </c>
      <c r="JY11" s="8">
        <v>9052</v>
      </c>
      <c r="JZ11" s="8">
        <v>7233</v>
      </c>
      <c r="KA11" s="8">
        <v>7444</v>
      </c>
      <c r="KB11" s="8">
        <v>8294</v>
      </c>
      <c r="KC11" s="8">
        <v>11456</v>
      </c>
      <c r="KD11" s="8">
        <v>7953</v>
      </c>
      <c r="KE11" s="8">
        <v>12694</v>
      </c>
      <c r="KF11" s="8">
        <v>8963</v>
      </c>
      <c r="KG11" s="8">
        <v>7195</v>
      </c>
      <c r="KH11" s="8">
        <v>7332</v>
      </c>
      <c r="KI11" s="8">
        <v>7333</v>
      </c>
      <c r="KJ11" s="8">
        <v>11979</v>
      </c>
      <c r="KK11" s="8">
        <v>8627</v>
      </c>
      <c r="KL11" s="8">
        <v>12923</v>
      </c>
      <c r="KM11" s="8">
        <v>9774</v>
      </c>
      <c r="KN11" s="8">
        <v>11219</v>
      </c>
      <c r="KO11" s="8">
        <v>10791</v>
      </c>
      <c r="KP11" s="8">
        <v>12564</v>
      </c>
      <c r="KQ11" s="8">
        <v>17317</v>
      </c>
      <c r="KR11" s="8">
        <v>11266</v>
      </c>
      <c r="KS11" s="8">
        <v>10907</v>
      </c>
      <c r="KT11" s="8">
        <v>4791</v>
      </c>
      <c r="KU11" s="8">
        <v>4037</v>
      </c>
      <c r="KV11" s="8">
        <v>4178</v>
      </c>
      <c r="KW11" s="8">
        <v>4723</v>
      </c>
      <c r="KX11" s="8">
        <v>6088</v>
      </c>
      <c r="KY11" s="8">
        <v>4743</v>
      </c>
      <c r="KZ11" s="8">
        <v>7959</v>
      </c>
      <c r="LA11" s="8">
        <v>5540</v>
      </c>
      <c r="LB11" s="8">
        <v>3961</v>
      </c>
      <c r="LC11" s="8">
        <v>5094</v>
      </c>
      <c r="LD11" s="8">
        <v>5337</v>
      </c>
      <c r="LE11" s="8">
        <v>7634</v>
      </c>
      <c r="LF11" s="8">
        <v>6841</v>
      </c>
      <c r="LG11" s="8">
        <v>9084</v>
      </c>
      <c r="LH11" s="8">
        <v>6590</v>
      </c>
      <c r="LI11" s="8">
        <v>4887</v>
      </c>
      <c r="LJ11" s="8">
        <v>4399</v>
      </c>
      <c r="LK11" s="8">
        <v>5065</v>
      </c>
      <c r="LL11" s="8">
        <v>7904</v>
      </c>
      <c r="LM11" s="8">
        <v>6043</v>
      </c>
      <c r="LN11" s="8">
        <v>10641</v>
      </c>
      <c r="LO11" s="8">
        <v>7995</v>
      </c>
      <c r="LP11" s="8">
        <v>5689</v>
      </c>
      <c r="LQ11" s="8">
        <v>5298</v>
      </c>
      <c r="LR11" s="8">
        <v>6771</v>
      </c>
      <c r="LS11" s="8">
        <v>10697</v>
      </c>
      <c r="LT11" s="8">
        <v>9919</v>
      </c>
      <c r="LU11" s="8">
        <v>12097</v>
      </c>
      <c r="LV11" s="8">
        <v>8694</v>
      </c>
      <c r="LW11" s="8">
        <v>6734</v>
      </c>
      <c r="LX11" s="8">
        <v>8516</v>
      </c>
      <c r="LY11" s="8">
        <v>8830</v>
      </c>
      <c r="LZ11" s="8">
        <v>12813</v>
      </c>
      <c r="MA11" s="8">
        <v>11260</v>
      </c>
      <c r="MB11" s="8">
        <v>13149</v>
      </c>
      <c r="MC11" s="8">
        <v>10997</v>
      </c>
      <c r="MD11" s="8">
        <v>9854</v>
      </c>
      <c r="ME11" s="8">
        <v>8686</v>
      </c>
      <c r="MF11" s="8">
        <v>9847</v>
      </c>
      <c r="MG11" s="8">
        <v>14214</v>
      </c>
      <c r="MH11" s="8">
        <v>10136</v>
      </c>
      <c r="MI11" s="8">
        <v>12136</v>
      </c>
      <c r="MJ11" s="8">
        <v>11123</v>
      </c>
      <c r="MK11" s="8">
        <v>10201</v>
      </c>
      <c r="ML11" s="8">
        <v>9528</v>
      </c>
      <c r="MM11" s="8">
        <v>11336</v>
      </c>
      <c r="MN11" s="8">
        <v>17339</v>
      </c>
      <c r="MO11" s="8">
        <v>11253</v>
      </c>
      <c r="MP11" s="8">
        <v>13403</v>
      </c>
      <c r="MQ11" s="8">
        <v>13035</v>
      </c>
      <c r="MR11" s="8">
        <v>15055</v>
      </c>
      <c r="MS11" s="8">
        <v>14626</v>
      </c>
      <c r="MT11" s="8">
        <v>16127</v>
      </c>
      <c r="MU11" s="8">
        <v>16475</v>
      </c>
      <c r="MV11" s="8">
        <v>303</v>
      </c>
      <c r="MW11" s="8">
        <v>7396</v>
      </c>
      <c r="MX11" s="8">
        <v>12732</v>
      </c>
      <c r="MY11" s="8">
        <v>13590</v>
      </c>
      <c r="MZ11" s="8">
        <v>14193</v>
      </c>
      <c r="NA11" s="8">
        <v>11508</v>
      </c>
      <c r="NB11" s="8">
        <v>12317</v>
      </c>
      <c r="NC11" s="8">
        <v>6615</v>
      </c>
      <c r="ND11" s="8">
        <v>11031</v>
      </c>
    </row>
    <row r="12" spans="1:368" x14ac:dyDescent="0.45">
      <c r="A12" t="s">
        <v>15</v>
      </c>
      <c r="B12" t="s">
        <v>1</v>
      </c>
      <c r="C12" s="8">
        <v>6060</v>
      </c>
      <c r="D12" s="8">
        <v>6801</v>
      </c>
      <c r="E12" s="8">
        <v>3773</v>
      </c>
      <c r="F12" s="8">
        <v>1407</v>
      </c>
      <c r="G12" s="8">
        <v>1491</v>
      </c>
      <c r="H12" s="8">
        <v>1846</v>
      </c>
      <c r="I12" s="8">
        <v>1397</v>
      </c>
      <c r="J12" s="8">
        <v>2439</v>
      </c>
      <c r="K12" s="8">
        <v>6394</v>
      </c>
      <c r="L12" s="8">
        <v>3474</v>
      </c>
      <c r="M12" s="8">
        <v>1664</v>
      </c>
      <c r="N12" s="8">
        <v>1305</v>
      </c>
      <c r="O12" s="8">
        <v>2411</v>
      </c>
      <c r="P12" s="8">
        <v>2646</v>
      </c>
      <c r="Q12" s="8">
        <v>3962</v>
      </c>
      <c r="R12" s="8">
        <v>8424</v>
      </c>
      <c r="S12" s="8">
        <v>5387</v>
      </c>
      <c r="T12" s="8">
        <v>2641</v>
      </c>
      <c r="U12" s="8">
        <v>1477</v>
      </c>
      <c r="V12" s="8">
        <v>2873</v>
      </c>
      <c r="W12" s="8">
        <v>1839</v>
      </c>
      <c r="X12" s="8">
        <v>4306</v>
      </c>
      <c r="Y12" s="8">
        <v>8457</v>
      </c>
      <c r="Z12" s="8">
        <v>4664</v>
      </c>
      <c r="AA12" s="8">
        <v>2414</v>
      </c>
      <c r="AB12" s="8">
        <v>1555</v>
      </c>
      <c r="AC12" s="8">
        <v>1803</v>
      </c>
      <c r="AD12" s="8">
        <v>1899</v>
      </c>
      <c r="AE12" s="8">
        <v>4070</v>
      </c>
      <c r="AF12" s="8">
        <v>9929</v>
      </c>
      <c r="AG12" s="8">
        <v>4071</v>
      </c>
      <c r="AH12" s="8">
        <v>1858</v>
      </c>
      <c r="AI12" s="8">
        <v>3299</v>
      </c>
      <c r="AJ12" s="8">
        <v>2901</v>
      </c>
      <c r="AK12" s="8">
        <v>2033</v>
      </c>
      <c r="AL12" s="8">
        <v>3651</v>
      </c>
      <c r="AM12" s="8">
        <v>9570</v>
      </c>
      <c r="AN12" s="8">
        <v>6110</v>
      </c>
      <c r="AO12" s="8">
        <v>1546</v>
      </c>
      <c r="AP12" s="8">
        <v>1396</v>
      </c>
      <c r="AQ12" s="8">
        <v>1963</v>
      </c>
      <c r="AR12" s="8">
        <v>2316</v>
      </c>
      <c r="AS12" s="8">
        <v>3539</v>
      </c>
      <c r="AT12" s="8">
        <v>9263</v>
      </c>
      <c r="AU12" s="8">
        <v>6689</v>
      </c>
      <c r="AV12" s="8">
        <v>4352</v>
      </c>
      <c r="AW12" s="8">
        <v>4602</v>
      </c>
      <c r="AX12" s="8">
        <v>4590</v>
      </c>
      <c r="AY12" s="8">
        <v>4427</v>
      </c>
      <c r="AZ12" s="8">
        <v>5939</v>
      </c>
      <c r="BA12" s="8">
        <v>9097</v>
      </c>
      <c r="BB12" s="8">
        <v>4698</v>
      </c>
      <c r="BC12" s="8">
        <v>1720</v>
      </c>
      <c r="BD12" s="8">
        <v>1793</v>
      </c>
      <c r="BE12" s="8">
        <v>2451</v>
      </c>
      <c r="BF12" s="8">
        <v>3601</v>
      </c>
      <c r="BG12" s="8">
        <v>5194</v>
      </c>
      <c r="BH12" s="8">
        <v>11125</v>
      </c>
      <c r="BI12" s="8">
        <v>5457</v>
      </c>
      <c r="BJ12" s="8">
        <v>1943</v>
      </c>
      <c r="BK12" s="8">
        <v>2257</v>
      </c>
      <c r="BL12" s="8">
        <v>3023</v>
      </c>
      <c r="BM12" s="8">
        <v>2292</v>
      </c>
      <c r="BN12" s="8">
        <v>3223</v>
      </c>
      <c r="BO12" s="8">
        <v>9733</v>
      </c>
      <c r="BP12" s="8">
        <v>7461</v>
      </c>
      <c r="BQ12" s="8">
        <v>1714</v>
      </c>
      <c r="BR12" s="8">
        <v>1544</v>
      </c>
      <c r="BS12" s="8">
        <v>1953</v>
      </c>
      <c r="BT12" s="8">
        <v>3118</v>
      </c>
      <c r="BU12" s="8">
        <v>4432</v>
      </c>
      <c r="BV12" s="8">
        <v>10211</v>
      </c>
      <c r="BW12" s="8">
        <v>6941</v>
      </c>
      <c r="BX12" s="8">
        <v>2119</v>
      </c>
      <c r="BY12" s="8">
        <v>1944</v>
      </c>
      <c r="BZ12" s="8">
        <v>2453</v>
      </c>
      <c r="CA12" s="8">
        <v>2525</v>
      </c>
      <c r="CB12" s="8">
        <v>5027</v>
      </c>
      <c r="CC12" s="8">
        <v>10303</v>
      </c>
      <c r="CD12" s="8">
        <v>5884</v>
      </c>
      <c r="CE12" s="8">
        <v>2376</v>
      </c>
      <c r="CF12" s="8">
        <v>3235</v>
      </c>
      <c r="CG12" s="8">
        <v>3049</v>
      </c>
      <c r="CH12" s="8">
        <v>2840</v>
      </c>
      <c r="CI12" s="8">
        <v>8044</v>
      </c>
      <c r="CJ12" s="8">
        <v>8730</v>
      </c>
      <c r="CK12" s="8">
        <v>5526</v>
      </c>
      <c r="CL12" s="8">
        <v>5601</v>
      </c>
      <c r="CM12" s="8">
        <v>2762</v>
      </c>
      <c r="CN12" s="8">
        <v>2465</v>
      </c>
      <c r="CO12" s="8">
        <v>2516</v>
      </c>
      <c r="CP12" s="8">
        <v>5202</v>
      </c>
      <c r="CQ12" s="8">
        <v>8218</v>
      </c>
      <c r="CR12" s="8">
        <v>4162</v>
      </c>
      <c r="CS12" s="8">
        <v>3659</v>
      </c>
      <c r="CT12" s="8">
        <v>4774</v>
      </c>
      <c r="CU12" s="8">
        <v>4157</v>
      </c>
      <c r="CV12" s="8">
        <v>4097</v>
      </c>
      <c r="CW12" s="8">
        <v>5730</v>
      </c>
      <c r="CX12" s="8">
        <v>8680</v>
      </c>
      <c r="CY12" s="8">
        <v>6228</v>
      </c>
      <c r="CZ12" s="8">
        <v>2663</v>
      </c>
      <c r="DA12" s="8">
        <v>2560</v>
      </c>
      <c r="DB12" s="8">
        <v>2900</v>
      </c>
      <c r="DC12" s="8">
        <v>5035</v>
      </c>
      <c r="DD12" s="8">
        <v>4966</v>
      </c>
      <c r="DE12" s="8">
        <v>9458</v>
      </c>
      <c r="DF12" s="8">
        <v>5604</v>
      </c>
      <c r="DG12" s="8">
        <v>2390</v>
      </c>
      <c r="DH12" s="8">
        <v>3160</v>
      </c>
      <c r="DI12" s="8">
        <v>4216</v>
      </c>
      <c r="DJ12" s="8">
        <v>4317</v>
      </c>
      <c r="DK12" s="8">
        <v>6021</v>
      </c>
      <c r="DL12" s="8">
        <v>12050</v>
      </c>
      <c r="DM12" s="8">
        <v>6468</v>
      </c>
      <c r="DN12" s="8">
        <v>4695</v>
      </c>
      <c r="DO12" s="8">
        <v>2991</v>
      </c>
      <c r="DP12" s="8">
        <v>2616</v>
      </c>
      <c r="DQ12" s="8">
        <v>2529</v>
      </c>
      <c r="DR12" s="8">
        <v>4227</v>
      </c>
      <c r="DS12" s="8">
        <v>11069</v>
      </c>
      <c r="DT12" s="8">
        <v>7890</v>
      </c>
      <c r="DU12" s="8">
        <v>5712</v>
      </c>
      <c r="DV12" s="8">
        <v>1889</v>
      </c>
      <c r="DW12" s="8">
        <v>3388</v>
      </c>
      <c r="DX12" s="8">
        <v>5042</v>
      </c>
      <c r="DY12" s="8">
        <v>7596</v>
      </c>
      <c r="DZ12" s="8">
        <v>13678</v>
      </c>
      <c r="EA12" s="8">
        <v>8459</v>
      </c>
      <c r="EB12" s="8">
        <v>4574</v>
      </c>
      <c r="EC12" s="8">
        <v>2553</v>
      </c>
      <c r="ED12" s="8">
        <v>2639</v>
      </c>
      <c r="EE12" s="8">
        <v>5137</v>
      </c>
      <c r="EF12" s="8">
        <v>7330</v>
      </c>
      <c r="EG12" s="8">
        <v>12356</v>
      </c>
      <c r="EH12" s="8">
        <v>8943</v>
      </c>
      <c r="EI12" s="8">
        <v>3336</v>
      </c>
      <c r="EJ12" s="8">
        <v>2701</v>
      </c>
      <c r="EK12" s="8">
        <v>3006</v>
      </c>
      <c r="EL12" s="8">
        <v>2549</v>
      </c>
      <c r="EM12" s="8">
        <v>4466</v>
      </c>
      <c r="EN12" s="8">
        <v>8071</v>
      </c>
      <c r="EO12" s="8">
        <v>6166</v>
      </c>
      <c r="EP12" s="8">
        <v>3209</v>
      </c>
      <c r="EQ12" s="8">
        <v>3084</v>
      </c>
      <c r="ER12" s="8">
        <v>2346</v>
      </c>
      <c r="ES12" s="8">
        <v>2454</v>
      </c>
      <c r="ET12" s="8">
        <v>6052</v>
      </c>
      <c r="EU12" s="8">
        <v>10818</v>
      </c>
      <c r="EV12" s="8">
        <v>12346</v>
      </c>
      <c r="EW12" s="8">
        <v>7617</v>
      </c>
      <c r="EX12" s="8">
        <v>5898</v>
      </c>
      <c r="EY12" s="8">
        <v>4800</v>
      </c>
      <c r="EZ12" s="8">
        <v>5692</v>
      </c>
      <c r="FA12" s="8">
        <v>8000</v>
      </c>
      <c r="FB12" s="8">
        <v>11946</v>
      </c>
      <c r="FC12" s="8">
        <v>9310</v>
      </c>
      <c r="FD12" s="8">
        <v>4489</v>
      </c>
      <c r="FE12" s="8">
        <v>3435</v>
      </c>
      <c r="FF12" s="8">
        <v>3570</v>
      </c>
      <c r="FG12" s="8">
        <v>2964</v>
      </c>
      <c r="FH12" s="8">
        <v>4005</v>
      </c>
      <c r="FI12" s="8">
        <v>7332</v>
      </c>
      <c r="FJ12" s="8">
        <v>6387</v>
      </c>
      <c r="FK12" s="8">
        <v>2159</v>
      </c>
      <c r="FL12" s="8">
        <v>3190</v>
      </c>
      <c r="FM12" s="8">
        <v>3307</v>
      </c>
      <c r="FN12" s="8">
        <v>2585</v>
      </c>
      <c r="FO12" s="8">
        <v>4507</v>
      </c>
      <c r="FP12" s="8">
        <v>10642</v>
      </c>
      <c r="FQ12" s="8">
        <v>5490</v>
      </c>
      <c r="FR12" s="8">
        <v>2690</v>
      </c>
      <c r="FS12" s="8">
        <v>2698</v>
      </c>
      <c r="FT12" s="8">
        <v>2703</v>
      </c>
      <c r="FU12" s="8">
        <v>3467</v>
      </c>
      <c r="FV12" s="8">
        <v>4853</v>
      </c>
      <c r="FW12" s="8">
        <v>9658</v>
      </c>
      <c r="FX12" s="8">
        <v>5279</v>
      </c>
      <c r="FY12" s="8">
        <v>2021</v>
      </c>
      <c r="FZ12" s="8">
        <v>3031</v>
      </c>
      <c r="GA12" s="8">
        <v>2159</v>
      </c>
      <c r="GB12" s="8">
        <v>2981</v>
      </c>
      <c r="GC12" s="8">
        <v>5039</v>
      </c>
      <c r="GD12" s="8">
        <v>10256</v>
      </c>
      <c r="GE12" s="8">
        <v>6669</v>
      </c>
      <c r="GF12" s="8">
        <v>3757</v>
      </c>
      <c r="GG12" s="8">
        <v>2894</v>
      </c>
      <c r="GH12" s="8">
        <v>3468</v>
      </c>
      <c r="GI12" s="8">
        <v>3249</v>
      </c>
      <c r="GJ12" s="8">
        <v>4242</v>
      </c>
      <c r="GK12" s="8">
        <v>8050</v>
      </c>
      <c r="GL12" s="8">
        <v>5024</v>
      </c>
      <c r="GM12" s="8">
        <v>2461</v>
      </c>
      <c r="GN12" s="8">
        <v>2831</v>
      </c>
      <c r="GO12" s="8">
        <v>4169</v>
      </c>
      <c r="GP12" s="8">
        <v>3830</v>
      </c>
      <c r="GQ12" s="8">
        <v>3963</v>
      </c>
      <c r="GR12" s="8">
        <v>8379</v>
      </c>
      <c r="GS12" s="8">
        <v>6346</v>
      </c>
      <c r="GT12" s="8">
        <v>5525</v>
      </c>
      <c r="GU12" s="8">
        <v>6743</v>
      </c>
      <c r="GV12" s="8">
        <v>4937</v>
      </c>
      <c r="GW12" s="8">
        <v>4984</v>
      </c>
      <c r="GX12" s="8">
        <v>7140</v>
      </c>
      <c r="GY12" s="8">
        <v>9846</v>
      </c>
      <c r="GZ12" s="8">
        <v>6624</v>
      </c>
      <c r="HA12" s="8">
        <v>3351</v>
      </c>
      <c r="HB12" s="8">
        <v>3582</v>
      </c>
      <c r="HC12" s="8">
        <v>4959</v>
      </c>
      <c r="HD12" s="8">
        <v>4413</v>
      </c>
      <c r="HE12" s="8">
        <v>6391</v>
      </c>
      <c r="HF12" s="8">
        <v>10596</v>
      </c>
      <c r="HG12" s="8">
        <v>7709</v>
      </c>
      <c r="HH12" s="8">
        <v>4002</v>
      </c>
      <c r="HI12" s="8">
        <v>4388</v>
      </c>
      <c r="HJ12" s="8">
        <v>3957</v>
      </c>
      <c r="HK12" s="8">
        <v>4907</v>
      </c>
      <c r="HL12" s="8">
        <v>6263</v>
      </c>
      <c r="HM12" s="8">
        <v>10141</v>
      </c>
      <c r="HN12" s="8">
        <v>6733</v>
      </c>
      <c r="HO12" s="8">
        <v>4225</v>
      </c>
      <c r="HP12" s="8">
        <v>4172</v>
      </c>
      <c r="HQ12" s="8">
        <v>3881</v>
      </c>
      <c r="HR12" s="8">
        <v>3111</v>
      </c>
      <c r="HS12" s="8">
        <v>5974</v>
      </c>
      <c r="HT12" s="8">
        <v>9844</v>
      </c>
      <c r="HU12" s="8">
        <v>6990</v>
      </c>
      <c r="HV12" s="8">
        <v>4655</v>
      </c>
      <c r="HW12" s="8">
        <v>5149</v>
      </c>
      <c r="HX12" s="8">
        <v>4867</v>
      </c>
      <c r="HY12" s="8">
        <v>4683</v>
      </c>
      <c r="HZ12" s="8">
        <v>4214</v>
      </c>
      <c r="IA12" s="8">
        <v>7716</v>
      </c>
      <c r="IB12" s="8">
        <v>5785</v>
      </c>
      <c r="IC12" s="8">
        <v>3727</v>
      </c>
      <c r="ID12" s="8">
        <v>4460</v>
      </c>
      <c r="IE12" s="8">
        <v>3787</v>
      </c>
      <c r="IF12" s="8">
        <v>3476</v>
      </c>
      <c r="IG12" s="8">
        <v>4790</v>
      </c>
      <c r="IH12" s="8">
        <v>7487</v>
      </c>
      <c r="II12" s="8">
        <v>8287</v>
      </c>
      <c r="IJ12" s="8">
        <v>7771</v>
      </c>
      <c r="IK12" s="8">
        <v>4441</v>
      </c>
      <c r="IL12" s="8">
        <v>3531</v>
      </c>
      <c r="IM12" s="8">
        <v>4757</v>
      </c>
      <c r="IN12" s="8">
        <v>5050</v>
      </c>
      <c r="IO12" s="8">
        <v>6991</v>
      </c>
      <c r="IP12" s="8">
        <v>4645</v>
      </c>
      <c r="IQ12" s="8">
        <v>3332</v>
      </c>
      <c r="IR12" s="8">
        <v>2733</v>
      </c>
      <c r="IS12" s="8">
        <v>4276</v>
      </c>
      <c r="IT12" s="8">
        <v>2984</v>
      </c>
      <c r="IU12" s="8">
        <v>3612</v>
      </c>
      <c r="IV12" s="8">
        <v>10876</v>
      </c>
      <c r="IW12" s="8">
        <v>8788</v>
      </c>
      <c r="IX12" s="8">
        <v>3150</v>
      </c>
      <c r="IY12" s="8">
        <v>3077</v>
      </c>
      <c r="IZ12" s="8">
        <v>3739</v>
      </c>
      <c r="JA12" s="8">
        <v>4751</v>
      </c>
      <c r="JB12" s="8">
        <v>5506</v>
      </c>
      <c r="JC12" s="8">
        <v>12051</v>
      </c>
      <c r="JD12" s="8">
        <v>6459</v>
      </c>
      <c r="JE12" s="8">
        <v>2769</v>
      </c>
      <c r="JF12" s="8">
        <v>3663</v>
      </c>
      <c r="JG12" s="8">
        <v>2168</v>
      </c>
      <c r="JH12" s="8">
        <v>3290</v>
      </c>
      <c r="JI12" s="8">
        <v>4450</v>
      </c>
      <c r="JJ12" s="8">
        <v>10244</v>
      </c>
      <c r="JK12" s="8">
        <v>8013</v>
      </c>
      <c r="JL12" s="8">
        <v>4177</v>
      </c>
      <c r="JM12" s="8">
        <v>5064</v>
      </c>
      <c r="JN12" s="8">
        <v>3320</v>
      </c>
      <c r="JO12" s="8">
        <v>1855</v>
      </c>
      <c r="JP12" s="8">
        <v>5193</v>
      </c>
      <c r="JQ12" s="8">
        <v>10975</v>
      </c>
      <c r="JR12" s="8">
        <v>7218</v>
      </c>
      <c r="JS12" s="8">
        <v>3084</v>
      </c>
      <c r="JT12" s="8">
        <v>2212</v>
      </c>
      <c r="JU12" s="8">
        <v>2372</v>
      </c>
      <c r="JV12" s="8">
        <v>3084</v>
      </c>
      <c r="JW12" s="8">
        <v>4599</v>
      </c>
      <c r="JX12" s="8">
        <v>10691</v>
      </c>
      <c r="JY12" s="8">
        <v>5072</v>
      </c>
      <c r="JZ12" s="8">
        <v>2560</v>
      </c>
      <c r="KA12" s="8">
        <v>2752</v>
      </c>
      <c r="KB12" s="8">
        <v>3568</v>
      </c>
      <c r="KC12" s="8">
        <v>3289</v>
      </c>
      <c r="KD12" s="8">
        <v>4627</v>
      </c>
      <c r="KE12" s="8">
        <v>11753</v>
      </c>
      <c r="KF12" s="8">
        <v>7469</v>
      </c>
      <c r="KG12" s="8">
        <v>2654</v>
      </c>
      <c r="KH12" s="8">
        <v>2219</v>
      </c>
      <c r="KI12" s="8">
        <v>3389</v>
      </c>
      <c r="KJ12" s="8">
        <v>5969</v>
      </c>
      <c r="KK12" s="8">
        <v>4742</v>
      </c>
      <c r="KL12" s="8">
        <v>8591</v>
      </c>
      <c r="KM12" s="8">
        <v>4993</v>
      </c>
      <c r="KN12" s="8">
        <v>6349</v>
      </c>
      <c r="KO12" s="8">
        <v>5935</v>
      </c>
      <c r="KP12" s="8">
        <v>6528</v>
      </c>
      <c r="KQ12" s="8">
        <v>4683</v>
      </c>
      <c r="KR12" s="8">
        <v>8141</v>
      </c>
      <c r="KS12" s="8">
        <v>9040</v>
      </c>
      <c r="KT12" s="8">
        <v>6609</v>
      </c>
      <c r="KU12" s="8">
        <v>3301</v>
      </c>
      <c r="KV12" s="8">
        <v>2883</v>
      </c>
      <c r="KW12" s="8">
        <v>3518</v>
      </c>
      <c r="KX12" s="8">
        <v>4272</v>
      </c>
      <c r="KY12" s="8">
        <v>6441</v>
      </c>
      <c r="KZ12" s="8">
        <v>12350</v>
      </c>
      <c r="LA12" s="8">
        <v>7382</v>
      </c>
      <c r="LB12" s="8">
        <v>4320</v>
      </c>
      <c r="LC12" s="8">
        <v>2003</v>
      </c>
      <c r="LD12" s="8">
        <v>2796</v>
      </c>
      <c r="LE12" s="8">
        <v>2901</v>
      </c>
      <c r="LF12" s="8">
        <v>5759</v>
      </c>
      <c r="LG12" s="8">
        <v>12399</v>
      </c>
      <c r="LH12" s="8">
        <v>8398</v>
      </c>
      <c r="LI12" s="8">
        <v>1918</v>
      </c>
      <c r="LJ12" s="8">
        <v>106</v>
      </c>
      <c r="LK12" s="8">
        <v>43</v>
      </c>
      <c r="LL12" s="8">
        <v>2301</v>
      </c>
      <c r="LM12" s="8">
        <v>5786</v>
      </c>
      <c r="LN12" s="8">
        <v>11984</v>
      </c>
      <c r="LO12" s="8">
        <v>6649</v>
      </c>
      <c r="LP12" s="8">
        <v>1898</v>
      </c>
      <c r="LQ12" s="8">
        <v>1912</v>
      </c>
      <c r="LR12" s="8">
        <v>2766</v>
      </c>
      <c r="LS12" s="8">
        <v>3353</v>
      </c>
      <c r="LT12" s="8">
        <v>6246</v>
      </c>
      <c r="LU12" s="8">
        <v>10017</v>
      </c>
      <c r="LV12" s="8">
        <v>7425</v>
      </c>
      <c r="LW12" s="8">
        <v>4480</v>
      </c>
      <c r="LX12" s="8">
        <v>4264</v>
      </c>
      <c r="LY12" s="8">
        <v>4399</v>
      </c>
      <c r="LZ12" s="8">
        <v>3603</v>
      </c>
      <c r="MA12" s="8">
        <v>7473</v>
      </c>
      <c r="MB12" s="8">
        <v>11634</v>
      </c>
      <c r="MC12" s="8">
        <v>7252</v>
      </c>
      <c r="MD12" s="8">
        <v>3418</v>
      </c>
      <c r="ME12" s="8">
        <v>2925</v>
      </c>
      <c r="MF12" s="8">
        <v>3468</v>
      </c>
      <c r="MG12" s="8">
        <v>3661</v>
      </c>
      <c r="MH12" s="8">
        <v>7442</v>
      </c>
      <c r="MI12" s="8">
        <v>10479</v>
      </c>
      <c r="MJ12" s="8">
        <v>8619</v>
      </c>
      <c r="MK12" s="8">
        <v>6731</v>
      </c>
      <c r="ML12" s="8">
        <v>3361</v>
      </c>
      <c r="MM12" s="8">
        <v>4484</v>
      </c>
      <c r="MN12" s="8">
        <v>4604</v>
      </c>
      <c r="MO12" s="8">
        <v>6983</v>
      </c>
      <c r="MP12" s="8">
        <v>10553</v>
      </c>
      <c r="MQ12" s="8">
        <v>6731</v>
      </c>
      <c r="MR12" s="8">
        <v>5985</v>
      </c>
      <c r="MS12" s="8">
        <v>4564</v>
      </c>
      <c r="MT12" s="8">
        <v>4401</v>
      </c>
      <c r="MU12" s="8">
        <v>4982</v>
      </c>
      <c r="MV12" s="8">
        <v>5613</v>
      </c>
      <c r="MW12" s="8">
        <v>4441</v>
      </c>
      <c r="MX12" s="8">
        <v>0</v>
      </c>
      <c r="MY12" s="8">
        <v>2891</v>
      </c>
      <c r="MZ12" s="8">
        <v>7273</v>
      </c>
      <c r="NA12" s="8">
        <v>10233</v>
      </c>
      <c r="NB12" s="8">
        <v>9204</v>
      </c>
      <c r="NC12" s="8">
        <v>9855</v>
      </c>
      <c r="ND12" s="8">
        <v>10847</v>
      </c>
    </row>
    <row r="13" spans="1:368" x14ac:dyDescent="0.45">
      <c r="A13" t="s">
        <v>16</v>
      </c>
      <c r="B13" t="s">
        <v>7</v>
      </c>
      <c r="C13" s="8">
        <v>1895</v>
      </c>
      <c r="D13" s="8">
        <v>5523</v>
      </c>
      <c r="E13" s="8">
        <v>1170</v>
      </c>
      <c r="F13" s="8">
        <v>2781</v>
      </c>
      <c r="G13" s="8">
        <v>846</v>
      </c>
      <c r="H13" s="8">
        <v>1411</v>
      </c>
      <c r="I13" s="8">
        <v>1592</v>
      </c>
      <c r="J13" s="8">
        <v>821</v>
      </c>
      <c r="K13" s="8">
        <v>4751</v>
      </c>
      <c r="L13" s="8">
        <v>1420</v>
      </c>
      <c r="M13" s="8">
        <v>603</v>
      </c>
      <c r="N13" s="8">
        <v>5877</v>
      </c>
      <c r="O13" s="8">
        <v>2737</v>
      </c>
      <c r="P13" s="8">
        <v>3782</v>
      </c>
      <c r="Q13" s="8">
        <v>2972</v>
      </c>
      <c r="R13" s="8">
        <v>3138</v>
      </c>
      <c r="S13" s="8">
        <v>1230</v>
      </c>
      <c r="T13" s="8">
        <v>3224</v>
      </c>
      <c r="U13" s="8">
        <v>926</v>
      </c>
      <c r="V13" s="8">
        <v>2669</v>
      </c>
      <c r="W13" s="8">
        <v>955</v>
      </c>
      <c r="X13" s="8">
        <v>1562</v>
      </c>
      <c r="Y13" s="8">
        <v>4666</v>
      </c>
      <c r="Z13" s="8">
        <v>2825</v>
      </c>
      <c r="AA13" s="8">
        <v>3815</v>
      </c>
      <c r="AB13" s="8">
        <v>1789</v>
      </c>
      <c r="AC13" s="8">
        <v>1850</v>
      </c>
      <c r="AD13" s="8">
        <v>1365</v>
      </c>
      <c r="AE13" s="8">
        <v>2712</v>
      </c>
      <c r="AF13" s="8">
        <v>2845</v>
      </c>
      <c r="AG13" s="8">
        <v>2426</v>
      </c>
      <c r="AH13" s="8">
        <v>337</v>
      </c>
      <c r="AI13" s="8">
        <v>1474</v>
      </c>
      <c r="AJ13" s="8">
        <v>1290</v>
      </c>
      <c r="AK13" s="8">
        <v>1809</v>
      </c>
      <c r="AL13" s="8">
        <v>2420</v>
      </c>
      <c r="AM13" s="8">
        <v>3477</v>
      </c>
      <c r="AN13" s="8">
        <v>1922</v>
      </c>
      <c r="AO13" s="8">
        <v>1778</v>
      </c>
      <c r="AP13" s="8">
        <v>1485</v>
      </c>
      <c r="AQ13" s="8">
        <v>2654</v>
      </c>
      <c r="AR13" s="8">
        <v>2541</v>
      </c>
      <c r="AS13" s="8">
        <v>1900</v>
      </c>
      <c r="AT13" s="8">
        <v>3644</v>
      </c>
      <c r="AU13" s="8">
        <v>3277</v>
      </c>
      <c r="AV13" s="8">
        <v>1370</v>
      </c>
      <c r="AW13" s="8">
        <v>2242</v>
      </c>
      <c r="AX13" s="8">
        <v>390</v>
      </c>
      <c r="AY13" s="8">
        <v>1366</v>
      </c>
      <c r="AZ13" s="8">
        <v>1411</v>
      </c>
      <c r="BA13" s="8">
        <v>3732</v>
      </c>
      <c r="BB13" s="8">
        <v>596</v>
      </c>
      <c r="BC13" s="8">
        <v>2030</v>
      </c>
      <c r="BD13" s="8">
        <v>1473</v>
      </c>
      <c r="BE13" s="8">
        <v>1165</v>
      </c>
      <c r="BF13" s="8">
        <v>1563</v>
      </c>
      <c r="BG13" s="8">
        <v>3371</v>
      </c>
      <c r="BH13" s="8">
        <v>3110</v>
      </c>
      <c r="BI13" s="8">
        <v>1104</v>
      </c>
      <c r="BJ13" s="8">
        <v>1491</v>
      </c>
      <c r="BK13" s="8">
        <v>1555</v>
      </c>
      <c r="BL13" s="8">
        <v>1178</v>
      </c>
      <c r="BM13" s="8">
        <v>1353</v>
      </c>
      <c r="BN13" s="8">
        <v>2185</v>
      </c>
      <c r="BO13" s="8">
        <v>3506</v>
      </c>
      <c r="BP13" s="8">
        <v>1100</v>
      </c>
      <c r="BQ13" s="8">
        <v>4004</v>
      </c>
      <c r="BR13" s="8">
        <v>405</v>
      </c>
      <c r="BS13" s="8">
        <v>1798</v>
      </c>
      <c r="BT13" s="8">
        <v>385</v>
      </c>
      <c r="BU13" s="8">
        <v>1668</v>
      </c>
      <c r="BV13" s="8">
        <v>5005</v>
      </c>
      <c r="BW13" s="8">
        <v>1410</v>
      </c>
      <c r="BX13" s="8">
        <v>853</v>
      </c>
      <c r="BY13" s="8">
        <v>558</v>
      </c>
      <c r="BZ13" s="8">
        <v>2000</v>
      </c>
      <c r="CA13" s="8">
        <v>690</v>
      </c>
      <c r="CB13" s="8">
        <v>638</v>
      </c>
      <c r="CC13" s="8">
        <v>1459</v>
      </c>
      <c r="CD13" s="8">
        <v>4303</v>
      </c>
      <c r="CE13" s="8">
        <v>640</v>
      </c>
      <c r="CF13" s="8">
        <v>185</v>
      </c>
      <c r="CG13" s="8">
        <v>485</v>
      </c>
      <c r="CH13" s="8">
        <v>450</v>
      </c>
      <c r="CI13" s="8">
        <v>1931</v>
      </c>
      <c r="CJ13" s="8">
        <v>3936</v>
      </c>
      <c r="CK13" s="8">
        <v>0</v>
      </c>
      <c r="CL13" s="8">
        <v>3221</v>
      </c>
      <c r="CM13" s="8">
        <v>831</v>
      </c>
      <c r="CN13" s="8">
        <v>2207</v>
      </c>
      <c r="CO13" s="8">
        <v>716</v>
      </c>
      <c r="CP13" s="8">
        <v>1727</v>
      </c>
      <c r="CQ13" s="8">
        <v>1599</v>
      </c>
      <c r="CR13" s="8">
        <v>1663</v>
      </c>
      <c r="CS13" s="8">
        <v>2573</v>
      </c>
      <c r="CT13" s="8">
        <v>2405</v>
      </c>
      <c r="CU13" s="8">
        <v>2016</v>
      </c>
      <c r="CV13" s="8">
        <v>1721</v>
      </c>
      <c r="CW13" s="8">
        <v>1381</v>
      </c>
      <c r="CX13" s="8">
        <v>2797</v>
      </c>
      <c r="CY13" s="8">
        <v>2656</v>
      </c>
      <c r="CZ13" s="8">
        <v>1530</v>
      </c>
      <c r="DA13" s="8">
        <v>3021</v>
      </c>
      <c r="DB13" s="8">
        <v>2295</v>
      </c>
      <c r="DC13" s="8">
        <v>1684</v>
      </c>
      <c r="DD13" s="8">
        <v>1595</v>
      </c>
      <c r="DE13" s="8">
        <v>2102</v>
      </c>
      <c r="DF13" s="8">
        <v>362</v>
      </c>
      <c r="DG13" s="8">
        <v>1819</v>
      </c>
      <c r="DH13" s="8">
        <v>1243</v>
      </c>
      <c r="DI13" s="8">
        <v>1738</v>
      </c>
      <c r="DJ13" s="8">
        <v>2574</v>
      </c>
      <c r="DK13" s="8">
        <v>1226</v>
      </c>
      <c r="DL13" s="8">
        <v>2085</v>
      </c>
      <c r="DM13" s="8">
        <v>2913</v>
      </c>
      <c r="DN13" s="8">
        <v>1157</v>
      </c>
      <c r="DO13" s="8">
        <v>617</v>
      </c>
      <c r="DP13" s="8">
        <v>4485</v>
      </c>
      <c r="DQ13" s="8">
        <v>0</v>
      </c>
      <c r="DR13" s="8">
        <v>2860</v>
      </c>
      <c r="DS13" s="8">
        <v>2199</v>
      </c>
      <c r="DT13" s="8">
        <v>1182</v>
      </c>
      <c r="DU13" s="8">
        <v>3727</v>
      </c>
      <c r="DV13" s="8">
        <v>1204</v>
      </c>
      <c r="DW13" s="8">
        <v>152</v>
      </c>
      <c r="DX13" s="8">
        <v>1440</v>
      </c>
      <c r="DY13" s="8">
        <v>926</v>
      </c>
      <c r="DZ13" s="8">
        <v>3463</v>
      </c>
      <c r="EA13" s="8">
        <v>1017</v>
      </c>
      <c r="EB13" s="8">
        <v>2750</v>
      </c>
      <c r="EC13" s="8">
        <v>344</v>
      </c>
      <c r="ED13" s="8">
        <v>2635</v>
      </c>
      <c r="EE13" s="8">
        <v>2130</v>
      </c>
      <c r="EF13" s="8">
        <v>1225</v>
      </c>
      <c r="EG13" s="8">
        <v>3161</v>
      </c>
      <c r="EH13" s="8">
        <v>3839</v>
      </c>
      <c r="EI13" s="8">
        <v>1891</v>
      </c>
      <c r="EJ13" s="8">
        <v>148</v>
      </c>
      <c r="EK13" s="8">
        <v>937</v>
      </c>
      <c r="EL13" s="8">
        <v>734</v>
      </c>
      <c r="EM13" s="8">
        <v>1030</v>
      </c>
      <c r="EN13" s="8">
        <v>2152</v>
      </c>
      <c r="EO13" s="8">
        <v>4001</v>
      </c>
      <c r="EP13" s="8">
        <v>605</v>
      </c>
      <c r="EQ13" s="8">
        <v>1200</v>
      </c>
      <c r="ER13" s="8">
        <v>404</v>
      </c>
      <c r="ES13" s="8">
        <v>1730</v>
      </c>
      <c r="ET13" s="8">
        <v>2038</v>
      </c>
      <c r="EU13" s="8">
        <v>3976</v>
      </c>
      <c r="EV13" s="8">
        <v>740</v>
      </c>
      <c r="EW13" s="8">
        <v>1601</v>
      </c>
      <c r="EX13" s="8">
        <v>2454</v>
      </c>
      <c r="EY13" s="8">
        <v>1468</v>
      </c>
      <c r="EZ13" s="8">
        <v>2234</v>
      </c>
      <c r="FA13" s="8">
        <v>1113</v>
      </c>
      <c r="FB13" s="8">
        <v>4587</v>
      </c>
      <c r="FC13" s="8">
        <v>3311</v>
      </c>
      <c r="FD13" s="8">
        <v>952</v>
      </c>
      <c r="FE13" s="8">
        <v>620</v>
      </c>
      <c r="FF13" s="8">
        <v>1620</v>
      </c>
      <c r="FG13" s="8">
        <v>2894</v>
      </c>
      <c r="FH13" s="8">
        <v>2745</v>
      </c>
      <c r="FI13" s="8">
        <v>5556</v>
      </c>
      <c r="FJ13" s="8">
        <v>893</v>
      </c>
      <c r="FK13" s="8">
        <v>1160</v>
      </c>
      <c r="FL13" s="8">
        <v>870</v>
      </c>
      <c r="FM13" s="8">
        <v>2451</v>
      </c>
      <c r="FN13" s="8">
        <v>898</v>
      </c>
      <c r="FO13" s="8">
        <v>2917</v>
      </c>
      <c r="FP13" s="8">
        <v>5473</v>
      </c>
      <c r="FQ13" s="8">
        <v>3813</v>
      </c>
      <c r="FR13" s="8">
        <v>1773</v>
      </c>
      <c r="FS13" s="8">
        <v>2167</v>
      </c>
      <c r="FT13" s="8">
        <v>2952</v>
      </c>
      <c r="FU13" s="8">
        <v>2824</v>
      </c>
      <c r="FV13" s="8">
        <v>2124</v>
      </c>
      <c r="FW13" s="8">
        <v>3021</v>
      </c>
      <c r="FX13" s="8">
        <v>1299</v>
      </c>
      <c r="FY13" s="8">
        <v>1706</v>
      </c>
      <c r="FZ13" s="8">
        <v>943</v>
      </c>
      <c r="GA13" s="8">
        <v>4172</v>
      </c>
      <c r="GB13" s="8">
        <v>2265</v>
      </c>
      <c r="GC13" s="8">
        <v>1613</v>
      </c>
      <c r="GD13" s="8">
        <v>7511</v>
      </c>
      <c r="GE13" s="8">
        <v>3210</v>
      </c>
      <c r="GF13" s="8">
        <v>2414</v>
      </c>
      <c r="GG13" s="8">
        <v>3825</v>
      </c>
      <c r="GH13" s="8">
        <v>920</v>
      </c>
      <c r="GI13" s="8">
        <v>1098</v>
      </c>
      <c r="GJ13" s="8">
        <v>1615</v>
      </c>
      <c r="GK13" s="8">
        <v>4057</v>
      </c>
      <c r="GL13" s="8">
        <v>2105</v>
      </c>
      <c r="GM13" s="8">
        <v>1891</v>
      </c>
      <c r="GN13" s="8">
        <v>1039</v>
      </c>
      <c r="GO13" s="8">
        <v>2940</v>
      </c>
      <c r="GP13" s="8">
        <v>1199</v>
      </c>
      <c r="GQ13" s="8">
        <v>1420</v>
      </c>
      <c r="GR13" s="8">
        <v>2451</v>
      </c>
      <c r="GS13" s="8">
        <v>2451</v>
      </c>
      <c r="GT13" s="8">
        <v>3061</v>
      </c>
      <c r="GU13" s="8">
        <v>1393</v>
      </c>
      <c r="GV13" s="8">
        <v>1497</v>
      </c>
      <c r="GW13" s="8">
        <v>1906</v>
      </c>
      <c r="GX13" s="8">
        <v>4580</v>
      </c>
      <c r="GY13" s="8">
        <v>4405</v>
      </c>
      <c r="GZ13" s="8">
        <v>2148</v>
      </c>
      <c r="HA13" s="8">
        <v>979</v>
      </c>
      <c r="HB13" s="8">
        <v>1469</v>
      </c>
      <c r="HC13" s="8">
        <v>2292</v>
      </c>
      <c r="HD13" s="8">
        <v>2224</v>
      </c>
      <c r="HE13" s="8">
        <v>3494</v>
      </c>
      <c r="HF13" s="8">
        <v>4274</v>
      </c>
      <c r="HG13" s="8">
        <v>41</v>
      </c>
      <c r="HH13" s="8">
        <v>2651</v>
      </c>
      <c r="HI13" s="8">
        <v>2771</v>
      </c>
      <c r="HJ13" s="8">
        <v>984</v>
      </c>
      <c r="HK13" s="8">
        <v>2729</v>
      </c>
      <c r="HL13" s="8">
        <v>5029</v>
      </c>
      <c r="HM13" s="8">
        <v>2966</v>
      </c>
      <c r="HN13" s="8">
        <v>3256</v>
      </c>
      <c r="HO13" s="8">
        <v>2744</v>
      </c>
      <c r="HP13" s="8">
        <v>1316</v>
      </c>
      <c r="HQ13" s="8">
        <v>1108</v>
      </c>
      <c r="HR13" s="8">
        <v>1891</v>
      </c>
      <c r="HS13" s="8">
        <v>1050</v>
      </c>
      <c r="HT13" s="8">
        <v>3900</v>
      </c>
      <c r="HU13" s="8">
        <v>2814</v>
      </c>
      <c r="HV13" s="8">
        <v>2854</v>
      </c>
      <c r="HW13" s="8">
        <v>961</v>
      </c>
      <c r="HX13" s="8">
        <v>2352</v>
      </c>
      <c r="HY13" s="8">
        <v>289</v>
      </c>
      <c r="HZ13" s="8">
        <v>2360</v>
      </c>
      <c r="IA13" s="8">
        <v>1927</v>
      </c>
      <c r="IB13" s="8">
        <v>1927</v>
      </c>
      <c r="IC13" s="8">
        <v>2166</v>
      </c>
      <c r="ID13" s="8">
        <v>1512</v>
      </c>
      <c r="IE13" s="8">
        <v>2651</v>
      </c>
      <c r="IF13" s="8">
        <v>4382</v>
      </c>
      <c r="IG13" s="8">
        <v>1274</v>
      </c>
      <c r="IH13" s="8">
        <v>2874</v>
      </c>
      <c r="II13" s="8">
        <v>3446</v>
      </c>
      <c r="IJ13" s="8">
        <v>3446</v>
      </c>
      <c r="IK13" s="8">
        <v>2455</v>
      </c>
      <c r="IL13" s="8">
        <v>1577</v>
      </c>
      <c r="IM13" s="8">
        <v>1025</v>
      </c>
      <c r="IN13" s="8">
        <v>1234</v>
      </c>
      <c r="IO13" s="8">
        <v>4053</v>
      </c>
      <c r="IP13" s="8">
        <v>1273</v>
      </c>
      <c r="IQ13" s="8">
        <v>844</v>
      </c>
      <c r="IR13" s="8">
        <v>1271</v>
      </c>
      <c r="IS13" s="8">
        <v>1388</v>
      </c>
      <c r="IT13" s="8">
        <v>2091</v>
      </c>
      <c r="IU13" s="8">
        <v>2141</v>
      </c>
      <c r="IV13" s="8">
        <v>5153</v>
      </c>
      <c r="IW13" s="8">
        <v>941</v>
      </c>
      <c r="IX13" s="8">
        <v>1825</v>
      </c>
      <c r="IY13" s="8">
        <v>1886</v>
      </c>
      <c r="IZ13" s="8">
        <v>1976</v>
      </c>
      <c r="JA13" s="8">
        <v>1661</v>
      </c>
      <c r="JB13" s="8">
        <v>4784</v>
      </c>
      <c r="JC13" s="8">
        <v>4395</v>
      </c>
      <c r="JD13" s="8">
        <v>1860</v>
      </c>
      <c r="JE13" s="8">
        <v>3039</v>
      </c>
      <c r="JF13" s="8">
        <v>1526</v>
      </c>
      <c r="JG13" s="8">
        <v>1472</v>
      </c>
      <c r="JH13" s="8">
        <v>2026</v>
      </c>
      <c r="JI13" s="8">
        <v>1755</v>
      </c>
      <c r="JJ13" s="8">
        <v>2079</v>
      </c>
      <c r="JK13" s="8">
        <v>2079</v>
      </c>
      <c r="JL13" s="8">
        <v>1074</v>
      </c>
      <c r="JM13" s="8">
        <v>1666</v>
      </c>
      <c r="JN13" s="8">
        <v>7913</v>
      </c>
      <c r="JO13" s="8">
        <v>2776</v>
      </c>
      <c r="JP13" s="8">
        <v>2961</v>
      </c>
      <c r="JQ13" s="8">
        <v>3165</v>
      </c>
      <c r="JR13" s="8">
        <v>3165</v>
      </c>
      <c r="JS13" s="8">
        <v>426</v>
      </c>
      <c r="JT13" s="8">
        <v>2436</v>
      </c>
      <c r="JU13" s="8">
        <v>2256</v>
      </c>
      <c r="JV13" s="8">
        <v>5315</v>
      </c>
      <c r="JW13" s="8">
        <v>2141</v>
      </c>
      <c r="JX13" s="8">
        <v>2772</v>
      </c>
      <c r="JY13" s="8">
        <v>2722</v>
      </c>
      <c r="JZ13" s="8">
        <v>1704</v>
      </c>
      <c r="KA13" s="8">
        <v>2246</v>
      </c>
      <c r="KB13" s="8">
        <v>1784</v>
      </c>
      <c r="KC13" s="8">
        <v>3249</v>
      </c>
      <c r="KD13" s="8">
        <v>4464</v>
      </c>
      <c r="KE13" s="8">
        <v>2746</v>
      </c>
      <c r="KF13" s="8">
        <v>4979</v>
      </c>
      <c r="KG13" s="8">
        <v>5877</v>
      </c>
      <c r="KH13" s="8">
        <v>2053</v>
      </c>
      <c r="KI13" s="8">
        <v>1870</v>
      </c>
      <c r="KJ13" s="8">
        <v>404</v>
      </c>
      <c r="KK13" s="8">
        <v>2741</v>
      </c>
      <c r="KL13" s="8">
        <v>6658</v>
      </c>
      <c r="KM13" s="8">
        <v>2869</v>
      </c>
      <c r="KN13" s="8">
        <v>2434</v>
      </c>
      <c r="KO13" s="8">
        <v>2531</v>
      </c>
      <c r="KP13" s="8">
        <v>2577</v>
      </c>
      <c r="KQ13" s="8">
        <v>2347</v>
      </c>
      <c r="KR13" s="8">
        <v>7374</v>
      </c>
      <c r="KS13" s="8">
        <v>2383</v>
      </c>
      <c r="KT13" s="8">
        <v>2383</v>
      </c>
      <c r="KU13" s="8">
        <v>2099</v>
      </c>
      <c r="KV13" s="8">
        <v>2099</v>
      </c>
      <c r="KW13" s="8">
        <v>2306</v>
      </c>
      <c r="KX13" s="8">
        <v>4125</v>
      </c>
      <c r="KY13" s="8">
        <v>2649</v>
      </c>
      <c r="KZ13" s="8">
        <v>4592</v>
      </c>
      <c r="LA13" s="8">
        <v>6296</v>
      </c>
      <c r="LB13" s="8">
        <v>5192</v>
      </c>
      <c r="LC13" s="8">
        <v>1372</v>
      </c>
      <c r="LD13" s="8">
        <v>3254</v>
      </c>
      <c r="LE13" s="8">
        <v>2336</v>
      </c>
      <c r="LF13" s="8">
        <v>7589</v>
      </c>
      <c r="LG13" s="8">
        <v>7343</v>
      </c>
      <c r="LH13" s="8">
        <v>2783</v>
      </c>
      <c r="LI13" s="8">
        <v>3853</v>
      </c>
      <c r="LJ13" s="8">
        <v>1142</v>
      </c>
      <c r="LK13" s="8">
        <v>2151</v>
      </c>
      <c r="LL13" s="8">
        <v>5751</v>
      </c>
      <c r="LM13" s="8">
        <v>7027</v>
      </c>
      <c r="LN13" s="8">
        <v>4149</v>
      </c>
      <c r="LO13" s="8">
        <v>4149</v>
      </c>
      <c r="LP13" s="8">
        <v>2589</v>
      </c>
      <c r="LQ13" s="8">
        <v>5823</v>
      </c>
      <c r="LR13" s="8">
        <v>5750</v>
      </c>
      <c r="LS13" s="8">
        <v>6221</v>
      </c>
      <c r="LT13" s="8">
        <v>21380</v>
      </c>
      <c r="LU13" s="8">
        <v>19415</v>
      </c>
      <c r="LV13" s="8">
        <v>9270</v>
      </c>
      <c r="LW13" s="8">
        <v>5822</v>
      </c>
      <c r="LX13" s="8">
        <v>4357</v>
      </c>
      <c r="LY13" s="8">
        <v>4535</v>
      </c>
      <c r="LZ13" s="8">
        <v>3104</v>
      </c>
      <c r="MA13" s="8">
        <v>7624</v>
      </c>
      <c r="MB13" s="8">
        <v>8814</v>
      </c>
      <c r="MC13" s="8">
        <v>4556</v>
      </c>
      <c r="MD13" s="8">
        <v>6905</v>
      </c>
      <c r="ME13" s="8">
        <v>9697</v>
      </c>
      <c r="MF13" s="8">
        <v>4962</v>
      </c>
      <c r="MG13" s="8">
        <v>6289</v>
      </c>
      <c r="MH13" s="8">
        <v>8939</v>
      </c>
      <c r="MI13" s="8">
        <v>16330</v>
      </c>
      <c r="MJ13" s="8">
        <v>5174</v>
      </c>
      <c r="MK13" s="8">
        <v>4658</v>
      </c>
      <c r="ML13" s="8">
        <v>6263</v>
      </c>
      <c r="MM13" s="8">
        <v>5076</v>
      </c>
      <c r="MN13" s="8">
        <v>10739</v>
      </c>
      <c r="MO13" s="8">
        <v>8710</v>
      </c>
      <c r="MP13" s="8">
        <v>13152</v>
      </c>
      <c r="MQ13" s="8">
        <v>13152</v>
      </c>
      <c r="MR13" s="8">
        <v>6956</v>
      </c>
      <c r="MS13" s="8">
        <v>8700</v>
      </c>
      <c r="MT13" s="8">
        <v>7360</v>
      </c>
      <c r="MU13" s="8">
        <v>6797</v>
      </c>
      <c r="MV13" s="8">
        <v>6991</v>
      </c>
      <c r="MW13" s="8">
        <v>6991</v>
      </c>
      <c r="MX13" s="8">
        <v>0</v>
      </c>
      <c r="MY13" s="8">
        <v>9591</v>
      </c>
      <c r="MZ13" s="8">
        <v>12437</v>
      </c>
      <c r="NA13" s="8">
        <v>9891</v>
      </c>
      <c r="NB13" s="8">
        <v>11275</v>
      </c>
      <c r="NC13" s="8">
        <v>6543</v>
      </c>
      <c r="ND13" s="8">
        <v>7451</v>
      </c>
    </row>
    <row r="14" spans="1:368" x14ac:dyDescent="0.45">
      <c r="A14" t="s">
        <v>17</v>
      </c>
      <c r="B14" t="s">
        <v>5</v>
      </c>
      <c r="C14" s="8">
        <v>1647</v>
      </c>
      <c r="D14" s="8">
        <v>5048</v>
      </c>
      <c r="E14" s="8">
        <v>2333</v>
      </c>
      <c r="F14" s="8">
        <v>3994</v>
      </c>
      <c r="G14" s="8">
        <v>2656</v>
      </c>
      <c r="H14" s="8">
        <v>2654</v>
      </c>
      <c r="I14" s="8">
        <v>2016</v>
      </c>
      <c r="J14" s="8">
        <v>2072</v>
      </c>
      <c r="K14" s="8">
        <v>4916</v>
      </c>
      <c r="L14" s="8">
        <v>2088</v>
      </c>
      <c r="M14" s="8">
        <v>1963</v>
      </c>
      <c r="N14" s="8">
        <v>1683</v>
      </c>
      <c r="O14" s="8">
        <v>1662</v>
      </c>
      <c r="P14" s="8">
        <v>3428</v>
      </c>
      <c r="Q14" s="8">
        <v>2729</v>
      </c>
      <c r="R14" s="8">
        <v>4549</v>
      </c>
      <c r="S14" s="8">
        <v>2452</v>
      </c>
      <c r="T14" s="8">
        <v>2338</v>
      </c>
      <c r="U14" s="8">
        <v>1678</v>
      </c>
      <c r="V14" s="8">
        <v>2382</v>
      </c>
      <c r="W14" s="8">
        <v>2431</v>
      </c>
      <c r="X14" s="8">
        <v>3077</v>
      </c>
      <c r="Y14" s="8">
        <v>4456</v>
      </c>
      <c r="Z14" s="8">
        <v>2263</v>
      </c>
      <c r="AA14" s="8">
        <v>2067</v>
      </c>
      <c r="AB14" s="8">
        <v>2405</v>
      </c>
      <c r="AC14" s="8">
        <v>1981</v>
      </c>
      <c r="AD14" s="8">
        <v>3221</v>
      </c>
      <c r="AE14" s="8">
        <v>4110</v>
      </c>
      <c r="AF14" s="8">
        <v>6188</v>
      </c>
      <c r="AG14" s="8">
        <v>3024</v>
      </c>
      <c r="AH14" s="8">
        <v>2683</v>
      </c>
      <c r="AI14" s="8">
        <v>2079</v>
      </c>
      <c r="AJ14" s="8">
        <v>3586</v>
      </c>
      <c r="AK14" s="8">
        <v>3330</v>
      </c>
      <c r="AL14" s="8">
        <v>3805</v>
      </c>
      <c r="AM14" s="8">
        <v>10362</v>
      </c>
      <c r="AN14" s="8">
        <v>2809</v>
      </c>
      <c r="AO14" s="8">
        <v>3447</v>
      </c>
      <c r="AP14" s="8">
        <v>3344</v>
      </c>
      <c r="AQ14" s="8">
        <v>3977</v>
      </c>
      <c r="AR14" s="8">
        <v>4182</v>
      </c>
      <c r="AS14" s="8">
        <v>6807</v>
      </c>
      <c r="AT14" s="8">
        <v>10362</v>
      </c>
      <c r="AU14" s="8">
        <v>2463</v>
      </c>
      <c r="AV14" s="8">
        <v>3463</v>
      </c>
      <c r="AW14" s="8">
        <v>3627</v>
      </c>
      <c r="AX14" s="8">
        <v>3814</v>
      </c>
      <c r="AY14" s="8">
        <v>3528</v>
      </c>
      <c r="AZ14" s="8">
        <v>4101</v>
      </c>
      <c r="BA14" s="8">
        <v>4946</v>
      </c>
      <c r="BB14" s="8">
        <v>2066</v>
      </c>
      <c r="BC14" s="8">
        <v>1882</v>
      </c>
      <c r="BD14" s="8">
        <v>2347</v>
      </c>
      <c r="BE14" s="8">
        <v>1501</v>
      </c>
      <c r="BF14" s="8">
        <v>2640</v>
      </c>
      <c r="BG14" s="8">
        <v>3882</v>
      </c>
      <c r="BH14" s="8">
        <v>6362</v>
      </c>
      <c r="BI14" s="8">
        <v>2818</v>
      </c>
      <c r="BJ14" s="8">
        <v>3030</v>
      </c>
      <c r="BK14" s="8">
        <v>1668</v>
      </c>
      <c r="BL14" s="8">
        <v>3226</v>
      </c>
      <c r="BM14" s="8">
        <v>2822</v>
      </c>
      <c r="BN14" s="8">
        <v>4202</v>
      </c>
      <c r="BO14" s="8">
        <v>8657</v>
      </c>
      <c r="BP14" s="8">
        <v>3133</v>
      </c>
      <c r="BQ14" s="8">
        <v>1491</v>
      </c>
      <c r="BR14" s="8">
        <v>2481</v>
      </c>
      <c r="BS14" s="8">
        <v>2592</v>
      </c>
      <c r="BT14" s="8">
        <v>2336</v>
      </c>
      <c r="BU14" s="8">
        <v>2407</v>
      </c>
      <c r="BV14" s="8">
        <v>4749</v>
      </c>
      <c r="BW14" s="8">
        <v>2286</v>
      </c>
      <c r="BX14" s="8">
        <v>1898</v>
      </c>
      <c r="BY14" s="8">
        <v>1999</v>
      </c>
      <c r="BZ14" s="8">
        <v>2937</v>
      </c>
      <c r="CA14" s="8">
        <v>2073</v>
      </c>
      <c r="CB14" s="8">
        <v>3114</v>
      </c>
      <c r="CC14" s="8">
        <v>5927</v>
      </c>
      <c r="CD14" s="8">
        <v>3737</v>
      </c>
      <c r="CE14" s="8">
        <v>4013</v>
      </c>
      <c r="CF14" s="8">
        <v>3090</v>
      </c>
      <c r="CG14" s="8">
        <v>3975</v>
      </c>
      <c r="CH14" s="8">
        <v>3916</v>
      </c>
      <c r="CI14" s="8">
        <v>7658</v>
      </c>
      <c r="CJ14" s="8">
        <v>7714</v>
      </c>
      <c r="CK14" s="8">
        <v>2450</v>
      </c>
      <c r="CL14" s="8">
        <v>3835</v>
      </c>
      <c r="CM14" s="8">
        <v>2466</v>
      </c>
      <c r="CN14" s="8">
        <v>3002</v>
      </c>
      <c r="CO14" s="8">
        <v>3619</v>
      </c>
      <c r="CP14" s="8">
        <v>4510</v>
      </c>
      <c r="CQ14" s="8">
        <v>5682</v>
      </c>
      <c r="CR14" s="8">
        <v>3214</v>
      </c>
      <c r="CS14" s="8">
        <v>3214</v>
      </c>
      <c r="CT14" s="8">
        <v>4627</v>
      </c>
      <c r="CU14" s="8">
        <v>3576</v>
      </c>
      <c r="CV14" s="8">
        <v>3752</v>
      </c>
      <c r="CW14" s="8">
        <v>3658</v>
      </c>
      <c r="CX14" s="8">
        <v>3790</v>
      </c>
      <c r="CY14" s="8">
        <v>2402</v>
      </c>
      <c r="CZ14" s="8">
        <v>4078</v>
      </c>
      <c r="DA14" s="8">
        <v>3332</v>
      </c>
      <c r="DB14" s="8">
        <v>3300</v>
      </c>
      <c r="DC14" s="8">
        <v>3724</v>
      </c>
      <c r="DD14" s="8">
        <v>3411</v>
      </c>
      <c r="DE14" s="8">
        <v>6138</v>
      </c>
      <c r="DF14" s="8">
        <v>2468</v>
      </c>
      <c r="DG14" s="8">
        <v>2498</v>
      </c>
      <c r="DH14" s="8">
        <v>2532</v>
      </c>
      <c r="DI14" s="8">
        <v>2944</v>
      </c>
      <c r="DJ14" s="8">
        <v>3543</v>
      </c>
      <c r="DK14" s="8">
        <v>4495</v>
      </c>
      <c r="DL14" s="8">
        <v>8509</v>
      </c>
      <c r="DM14" s="8">
        <v>2742</v>
      </c>
      <c r="DN14" s="8">
        <v>2439</v>
      </c>
      <c r="DO14" s="8">
        <v>2053</v>
      </c>
      <c r="DP14" s="8">
        <v>7795</v>
      </c>
      <c r="DQ14" s="8">
        <v>4334</v>
      </c>
      <c r="DR14" s="8">
        <v>5430</v>
      </c>
      <c r="DS14" s="8">
        <v>10250</v>
      </c>
      <c r="DT14" s="8">
        <v>4073</v>
      </c>
      <c r="DU14" s="8">
        <v>4465</v>
      </c>
      <c r="DV14" s="8">
        <v>2353</v>
      </c>
      <c r="DW14" s="8">
        <v>2411</v>
      </c>
      <c r="DX14" s="8">
        <v>3678</v>
      </c>
      <c r="DY14" s="8">
        <v>4337</v>
      </c>
      <c r="DZ14" s="8">
        <v>7166</v>
      </c>
      <c r="EA14" s="8">
        <v>3777</v>
      </c>
      <c r="EB14" s="8">
        <v>3645</v>
      </c>
      <c r="EC14" s="8">
        <v>3044</v>
      </c>
      <c r="ED14" s="8">
        <v>3511</v>
      </c>
      <c r="EE14" s="8">
        <v>3423</v>
      </c>
      <c r="EF14" s="8">
        <v>4950</v>
      </c>
      <c r="EG14" s="8">
        <v>7896</v>
      </c>
      <c r="EH14" s="8">
        <v>4476</v>
      </c>
      <c r="EI14" s="8">
        <v>2908</v>
      </c>
      <c r="EJ14" s="8">
        <v>3199</v>
      </c>
      <c r="EK14" s="8">
        <v>2750</v>
      </c>
      <c r="EL14" s="8">
        <v>3432</v>
      </c>
      <c r="EM14" s="8">
        <v>4256</v>
      </c>
      <c r="EN14" s="8">
        <v>7923</v>
      </c>
      <c r="EO14" s="8">
        <v>3984</v>
      </c>
      <c r="EP14" s="8">
        <v>4535</v>
      </c>
      <c r="EQ14" s="8">
        <v>2790</v>
      </c>
      <c r="ER14" s="8">
        <v>3009</v>
      </c>
      <c r="ES14" s="8">
        <v>4484</v>
      </c>
      <c r="ET14" s="8">
        <v>6693</v>
      </c>
      <c r="EU14" s="8">
        <v>8907</v>
      </c>
      <c r="EV14" s="8">
        <v>3807</v>
      </c>
      <c r="EW14" s="8">
        <v>5122</v>
      </c>
      <c r="EX14" s="8">
        <v>5118</v>
      </c>
      <c r="EY14" s="8">
        <v>5463</v>
      </c>
      <c r="EZ14" s="8">
        <v>4738</v>
      </c>
      <c r="FA14" s="8">
        <v>5435</v>
      </c>
      <c r="FB14" s="8">
        <v>6418</v>
      </c>
      <c r="FC14" s="8">
        <v>2596</v>
      </c>
      <c r="FD14" s="8">
        <v>4115</v>
      </c>
      <c r="FE14" s="8">
        <v>3788</v>
      </c>
      <c r="FF14" s="8">
        <v>2736</v>
      </c>
      <c r="FG14" s="8">
        <v>3200</v>
      </c>
      <c r="FH14" s="8">
        <v>3583</v>
      </c>
      <c r="FI14" s="8">
        <v>7728</v>
      </c>
      <c r="FJ14" s="8">
        <v>3822</v>
      </c>
      <c r="FK14" s="8">
        <v>3136</v>
      </c>
      <c r="FL14" s="8">
        <v>3130</v>
      </c>
      <c r="FM14" s="8">
        <v>2756</v>
      </c>
      <c r="FN14" s="8">
        <v>3617</v>
      </c>
      <c r="FO14" s="8">
        <v>6208</v>
      </c>
      <c r="FP14" s="8">
        <v>10515</v>
      </c>
      <c r="FQ14" s="8">
        <v>3531</v>
      </c>
      <c r="FR14" s="8">
        <v>4331</v>
      </c>
      <c r="FS14" s="8">
        <v>4013</v>
      </c>
      <c r="FT14" s="8">
        <v>4881</v>
      </c>
      <c r="FU14" s="8">
        <v>5447</v>
      </c>
      <c r="FV14" s="8">
        <v>5762</v>
      </c>
      <c r="FW14" s="8">
        <v>8421</v>
      </c>
      <c r="FX14" s="8">
        <v>4836</v>
      </c>
      <c r="FY14" s="8">
        <v>4033</v>
      </c>
      <c r="FZ14" s="8">
        <v>4495</v>
      </c>
      <c r="GA14" s="8">
        <v>4431</v>
      </c>
      <c r="GB14" s="8">
        <v>5774</v>
      </c>
      <c r="GC14" s="8">
        <v>5956</v>
      </c>
      <c r="GD14" s="8">
        <v>8694</v>
      </c>
      <c r="GE14" s="8">
        <v>4896</v>
      </c>
      <c r="GF14" s="8">
        <v>5087</v>
      </c>
      <c r="GG14" s="8">
        <v>4296</v>
      </c>
      <c r="GH14" s="8">
        <v>4421</v>
      </c>
      <c r="GI14" s="8">
        <v>2801</v>
      </c>
      <c r="GJ14" s="8">
        <v>4103</v>
      </c>
      <c r="GK14" s="8">
        <v>7001</v>
      </c>
      <c r="GL14" s="8">
        <v>2837</v>
      </c>
      <c r="GM14" s="8">
        <v>2957</v>
      </c>
      <c r="GN14" s="8">
        <v>3094</v>
      </c>
      <c r="GO14" s="8">
        <v>3818</v>
      </c>
      <c r="GP14" s="8">
        <v>4001</v>
      </c>
      <c r="GQ14" s="8">
        <v>3778</v>
      </c>
      <c r="GR14" s="8">
        <v>6319</v>
      </c>
      <c r="GS14" s="8">
        <v>4159</v>
      </c>
      <c r="GT14" s="8">
        <v>4246</v>
      </c>
      <c r="GU14" s="8">
        <v>2275</v>
      </c>
      <c r="GV14" s="8">
        <v>4076</v>
      </c>
      <c r="GW14" s="8">
        <v>3339</v>
      </c>
      <c r="GX14" s="8">
        <v>5193</v>
      </c>
      <c r="GY14" s="8">
        <v>5591</v>
      </c>
      <c r="GZ14" s="8">
        <v>3029</v>
      </c>
      <c r="HA14" s="8">
        <v>4137</v>
      </c>
      <c r="HB14" s="8">
        <v>3895</v>
      </c>
      <c r="HC14" s="8">
        <v>4834</v>
      </c>
      <c r="HD14" s="8">
        <v>3734</v>
      </c>
      <c r="HE14" s="8">
        <v>6214</v>
      </c>
      <c r="HF14" s="8">
        <v>8040</v>
      </c>
      <c r="HG14" s="8">
        <v>3222</v>
      </c>
      <c r="HH14" s="8">
        <v>4001</v>
      </c>
      <c r="HI14" s="8">
        <v>3384</v>
      </c>
      <c r="HJ14" s="8">
        <v>3609</v>
      </c>
      <c r="HK14" s="8">
        <v>3431</v>
      </c>
      <c r="HL14" s="8">
        <v>3645</v>
      </c>
      <c r="HM14" s="8">
        <v>3902</v>
      </c>
      <c r="HN14" s="8">
        <v>2745</v>
      </c>
      <c r="HO14" s="8">
        <v>2973</v>
      </c>
      <c r="HP14" s="8">
        <v>1942</v>
      </c>
      <c r="HQ14" s="8">
        <v>2758</v>
      </c>
      <c r="HR14" s="8">
        <v>3549</v>
      </c>
      <c r="HS14" s="8">
        <v>2400</v>
      </c>
      <c r="HT14" s="8">
        <v>5765</v>
      </c>
      <c r="HU14" s="8">
        <v>2011</v>
      </c>
      <c r="HV14" s="8">
        <v>2801</v>
      </c>
      <c r="HW14" s="8">
        <v>2504</v>
      </c>
      <c r="HX14" s="8">
        <v>3597</v>
      </c>
      <c r="HY14" s="8">
        <v>3399</v>
      </c>
      <c r="HZ14" s="8">
        <v>3155</v>
      </c>
      <c r="IA14" s="8">
        <v>4775</v>
      </c>
      <c r="IB14" s="8">
        <v>1949</v>
      </c>
      <c r="IC14" s="8">
        <v>2909</v>
      </c>
      <c r="ID14" s="8">
        <v>2633</v>
      </c>
      <c r="IE14" s="8">
        <v>2326</v>
      </c>
      <c r="IF14" s="8">
        <v>3850</v>
      </c>
      <c r="IG14" s="8">
        <v>5277</v>
      </c>
      <c r="IH14" s="8">
        <v>7088</v>
      </c>
      <c r="II14" s="8">
        <v>3535</v>
      </c>
      <c r="IJ14" s="8">
        <v>5150</v>
      </c>
      <c r="IK14" s="8">
        <v>3247</v>
      </c>
      <c r="IL14" s="8">
        <v>4301</v>
      </c>
      <c r="IM14" s="8">
        <v>4383</v>
      </c>
      <c r="IN14" s="8">
        <v>3904</v>
      </c>
      <c r="IO14" s="8">
        <v>4063</v>
      </c>
      <c r="IP14" s="8">
        <v>3118</v>
      </c>
      <c r="IQ14" s="8">
        <v>2552</v>
      </c>
      <c r="IR14" s="8">
        <v>3477</v>
      </c>
      <c r="IS14" s="8">
        <v>2669</v>
      </c>
      <c r="IT14" s="8">
        <v>2746</v>
      </c>
      <c r="IU14" s="8">
        <v>3140</v>
      </c>
      <c r="IV14" s="8">
        <v>4852</v>
      </c>
      <c r="IW14" s="8">
        <v>2832</v>
      </c>
      <c r="IX14" s="8">
        <v>2504</v>
      </c>
      <c r="IY14" s="8">
        <v>2905</v>
      </c>
      <c r="IZ14" s="8">
        <v>2793</v>
      </c>
      <c r="JA14" s="8">
        <v>2152</v>
      </c>
      <c r="JB14" s="8">
        <v>3571</v>
      </c>
      <c r="JC14" s="8">
        <v>5870</v>
      </c>
      <c r="JD14" s="8">
        <v>2808</v>
      </c>
      <c r="JE14" s="8">
        <v>2857</v>
      </c>
      <c r="JF14" s="8">
        <v>3286</v>
      </c>
      <c r="JG14" s="8">
        <v>3061</v>
      </c>
      <c r="JH14" s="8">
        <v>2710</v>
      </c>
      <c r="JI14" s="8">
        <v>3886</v>
      </c>
      <c r="JJ14" s="8">
        <v>5927</v>
      </c>
      <c r="JK14" s="8">
        <v>2965</v>
      </c>
      <c r="JL14" s="8">
        <v>2891</v>
      </c>
      <c r="JM14" s="8">
        <v>2127</v>
      </c>
      <c r="JN14" s="8">
        <v>10701</v>
      </c>
      <c r="JO14" s="8">
        <v>4719</v>
      </c>
      <c r="JP14" s="8">
        <v>5548</v>
      </c>
      <c r="JQ14" s="8">
        <v>8016</v>
      </c>
      <c r="JR14" s="8">
        <v>3997</v>
      </c>
      <c r="JS14" s="8">
        <v>3132</v>
      </c>
      <c r="JT14" s="8">
        <v>3566</v>
      </c>
      <c r="JU14" s="8">
        <v>3132</v>
      </c>
      <c r="JV14" s="8">
        <v>2994</v>
      </c>
      <c r="JW14" s="8">
        <v>3571</v>
      </c>
      <c r="JX14" s="8">
        <v>7468</v>
      </c>
      <c r="JY14" s="8">
        <v>3667</v>
      </c>
      <c r="JZ14" s="8">
        <v>2396</v>
      </c>
      <c r="KA14" s="8">
        <v>1443</v>
      </c>
      <c r="KB14" s="8">
        <v>1695</v>
      </c>
      <c r="KC14" s="8">
        <v>2569</v>
      </c>
      <c r="KD14" s="8">
        <v>3579</v>
      </c>
      <c r="KE14" s="8">
        <v>5933</v>
      </c>
      <c r="KF14" s="8">
        <v>2234</v>
      </c>
      <c r="KG14" s="8">
        <v>2486</v>
      </c>
      <c r="KH14" s="8">
        <v>1853</v>
      </c>
      <c r="KI14" s="8">
        <v>2812</v>
      </c>
      <c r="KJ14" s="8">
        <v>3057</v>
      </c>
      <c r="KK14" s="8">
        <v>4736</v>
      </c>
      <c r="KL14" s="8">
        <v>5673</v>
      </c>
      <c r="KM14" s="8">
        <v>3272</v>
      </c>
      <c r="KN14" s="8">
        <v>3445</v>
      </c>
      <c r="KO14" s="8">
        <v>3104</v>
      </c>
      <c r="KP14" s="8">
        <v>3774</v>
      </c>
      <c r="KQ14" s="8">
        <v>3810</v>
      </c>
      <c r="KR14" s="8">
        <v>5928</v>
      </c>
      <c r="KS14" s="8">
        <v>8095</v>
      </c>
      <c r="KT14" s="8">
        <v>4313</v>
      </c>
      <c r="KU14" s="8">
        <v>3704</v>
      </c>
      <c r="KV14" s="8">
        <v>2517</v>
      </c>
      <c r="KW14" s="8">
        <v>4073</v>
      </c>
      <c r="KX14" s="8">
        <v>3671</v>
      </c>
      <c r="KY14" s="8">
        <v>4770</v>
      </c>
      <c r="KZ14" s="8">
        <v>5423</v>
      </c>
      <c r="LA14" s="8">
        <v>4493</v>
      </c>
      <c r="LB14" s="8">
        <v>3655</v>
      </c>
      <c r="LC14" s="8">
        <v>3628</v>
      </c>
      <c r="LD14" s="8">
        <v>4596</v>
      </c>
      <c r="LE14" s="8">
        <v>4622</v>
      </c>
      <c r="LF14" s="8">
        <v>6047</v>
      </c>
      <c r="LG14" s="8">
        <v>11089</v>
      </c>
      <c r="LH14" s="8">
        <v>5049</v>
      </c>
      <c r="LI14" s="8">
        <v>4314</v>
      </c>
      <c r="LJ14" s="8">
        <v>3526</v>
      </c>
      <c r="LK14" s="8">
        <v>4416</v>
      </c>
      <c r="LL14" s="8">
        <v>5705</v>
      </c>
      <c r="LM14" s="8">
        <v>5747</v>
      </c>
      <c r="LN14" s="8">
        <v>10029</v>
      </c>
      <c r="LO14" s="8">
        <v>6572</v>
      </c>
      <c r="LP14" s="8">
        <v>3947</v>
      </c>
      <c r="LQ14" s="8">
        <v>4068</v>
      </c>
      <c r="LR14" s="8">
        <v>8212</v>
      </c>
      <c r="LS14" s="8">
        <v>7357</v>
      </c>
      <c r="LT14" s="8">
        <v>19468</v>
      </c>
      <c r="LU14" s="8">
        <v>14636</v>
      </c>
      <c r="LV14" s="8">
        <v>7376</v>
      </c>
      <c r="LW14" s="8">
        <v>7498</v>
      </c>
      <c r="LX14" s="8">
        <v>6448</v>
      </c>
      <c r="LY14" s="8">
        <v>6986</v>
      </c>
      <c r="LZ14" s="8">
        <v>10158</v>
      </c>
      <c r="MA14" s="8">
        <v>11356</v>
      </c>
      <c r="MB14" s="8">
        <v>16233</v>
      </c>
      <c r="MC14" s="8">
        <v>9647</v>
      </c>
      <c r="MD14" s="8">
        <v>9178</v>
      </c>
      <c r="ME14" s="8">
        <v>8083</v>
      </c>
      <c r="MF14" s="8">
        <v>9167</v>
      </c>
      <c r="MG14" s="8">
        <v>9982</v>
      </c>
      <c r="MH14" s="8">
        <v>11658</v>
      </c>
      <c r="MI14" s="8">
        <v>15859</v>
      </c>
      <c r="MJ14" s="8">
        <v>9560</v>
      </c>
      <c r="MK14" s="8">
        <v>9197</v>
      </c>
      <c r="ML14" s="8">
        <v>8683</v>
      </c>
      <c r="MM14" s="8">
        <v>13040</v>
      </c>
      <c r="MN14" s="8">
        <v>12508</v>
      </c>
      <c r="MO14" s="8">
        <v>13129</v>
      </c>
      <c r="MP14" s="8">
        <v>18146</v>
      </c>
      <c r="MQ14" s="8">
        <v>13633</v>
      </c>
      <c r="MR14" s="8">
        <v>15357</v>
      </c>
      <c r="MS14" s="8">
        <v>16852</v>
      </c>
      <c r="MT14" s="8">
        <v>16993</v>
      </c>
      <c r="MU14" s="8">
        <v>21255</v>
      </c>
      <c r="MV14" s="8">
        <v>25217</v>
      </c>
      <c r="MW14" s="8">
        <v>17221</v>
      </c>
      <c r="MX14" s="8">
        <v>0</v>
      </c>
      <c r="MY14" s="8">
        <v>13850</v>
      </c>
      <c r="MZ14" s="8">
        <v>10490</v>
      </c>
      <c r="NA14" s="8">
        <v>9364</v>
      </c>
      <c r="NB14" s="8">
        <v>6173</v>
      </c>
      <c r="NC14" s="8">
        <v>7191</v>
      </c>
      <c r="ND14" s="8">
        <v>4422</v>
      </c>
    </row>
    <row r="15" spans="1:368" x14ac:dyDescent="0.45">
      <c r="A15" t="s">
        <v>18</v>
      </c>
      <c r="B15" t="s">
        <v>19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>
        <v>2453</v>
      </c>
      <c r="KJ15" s="8">
        <v>1847</v>
      </c>
      <c r="KK15" s="8">
        <v>3011</v>
      </c>
      <c r="KL15" s="8">
        <v>6111</v>
      </c>
      <c r="KM15" s="8">
        <v>1707</v>
      </c>
      <c r="KN15" s="8">
        <v>3328</v>
      </c>
      <c r="KO15" s="8">
        <v>3726</v>
      </c>
      <c r="KP15" s="8">
        <v>4013</v>
      </c>
      <c r="KQ15" s="8">
        <v>2794</v>
      </c>
      <c r="KR15" s="8">
        <v>3795</v>
      </c>
      <c r="KS15" s="8">
        <v>5263</v>
      </c>
      <c r="KT15" s="8">
        <v>2206</v>
      </c>
      <c r="KU15" s="8">
        <v>2084</v>
      </c>
      <c r="KV15" s="8">
        <v>2323</v>
      </c>
      <c r="KW15" s="8">
        <v>3010</v>
      </c>
      <c r="KX15" s="8">
        <v>3226</v>
      </c>
      <c r="KY15" s="8">
        <v>3624</v>
      </c>
      <c r="KZ15" s="8">
        <v>6154</v>
      </c>
      <c r="LA15" s="8">
        <v>2576</v>
      </c>
      <c r="LB15" s="8">
        <v>1674</v>
      </c>
      <c r="LC15" s="8">
        <v>2011</v>
      </c>
      <c r="LD15" s="8">
        <v>2205</v>
      </c>
      <c r="LE15" s="8">
        <v>2593</v>
      </c>
      <c r="LF15" s="8">
        <v>3260</v>
      </c>
      <c r="LG15" s="8">
        <v>7026</v>
      </c>
      <c r="LH15" s="8">
        <v>3571</v>
      </c>
      <c r="LI15" s="8">
        <v>2615</v>
      </c>
      <c r="LJ15" s="8">
        <v>2366</v>
      </c>
      <c r="LK15" s="8">
        <v>2201</v>
      </c>
      <c r="LL15" s="8">
        <v>1997</v>
      </c>
      <c r="LM15" s="8">
        <v>3147</v>
      </c>
      <c r="LN15" s="8">
        <v>6662</v>
      </c>
      <c r="LO15" s="8">
        <v>2482</v>
      </c>
      <c r="LP15" s="8">
        <v>1585</v>
      </c>
      <c r="LQ15" s="8">
        <v>2260</v>
      </c>
      <c r="LR15" s="8">
        <v>3030</v>
      </c>
      <c r="LS15" s="8">
        <v>3183</v>
      </c>
      <c r="LT15" s="8">
        <v>4181</v>
      </c>
      <c r="LU15" s="8">
        <v>6161</v>
      </c>
      <c r="LV15" s="8">
        <v>3876</v>
      </c>
      <c r="LW15" s="8">
        <v>3347</v>
      </c>
      <c r="LX15" s="8">
        <v>3561</v>
      </c>
      <c r="LY15" s="8">
        <v>2734</v>
      </c>
      <c r="LZ15" s="8">
        <v>3672</v>
      </c>
      <c r="MA15" s="8">
        <v>4256</v>
      </c>
      <c r="MB15" s="8">
        <v>5935</v>
      </c>
      <c r="MC15" s="8">
        <v>3529</v>
      </c>
      <c r="MD15" s="8">
        <v>2975</v>
      </c>
      <c r="ME15" s="8">
        <v>2548</v>
      </c>
      <c r="MF15" s="8">
        <v>2702</v>
      </c>
      <c r="MG15" s="8">
        <v>2928</v>
      </c>
      <c r="MH15" s="8">
        <v>3448</v>
      </c>
      <c r="MI15" s="8">
        <v>5556</v>
      </c>
      <c r="MJ15" s="8">
        <v>2493</v>
      </c>
      <c r="MK15" s="8">
        <v>4003</v>
      </c>
      <c r="ML15" s="8">
        <v>2489</v>
      </c>
      <c r="MM15" s="8">
        <v>4136</v>
      </c>
      <c r="MN15" s="8">
        <v>3305</v>
      </c>
      <c r="MO15" s="8">
        <v>4280</v>
      </c>
      <c r="MP15" s="8">
        <v>5828</v>
      </c>
      <c r="MQ15" s="8">
        <v>3624</v>
      </c>
      <c r="MR15" s="8">
        <v>4039</v>
      </c>
      <c r="MS15" s="8">
        <v>4292</v>
      </c>
      <c r="MT15" s="8">
        <v>4037</v>
      </c>
      <c r="MU15" s="8">
        <v>4972</v>
      </c>
      <c r="MV15" s="8">
        <v>3943</v>
      </c>
      <c r="MW15" s="8">
        <v>2296</v>
      </c>
      <c r="MX15" s="8">
        <v>0</v>
      </c>
      <c r="MY15" s="8">
        <v>2319</v>
      </c>
      <c r="MZ15" s="8">
        <v>5155</v>
      </c>
      <c r="NA15" s="8">
        <v>6277</v>
      </c>
      <c r="NB15" s="8">
        <v>5675</v>
      </c>
      <c r="NC15" s="8">
        <v>5281</v>
      </c>
      <c r="ND15" s="8">
        <v>3101</v>
      </c>
    </row>
    <row r="16" spans="1:368" x14ac:dyDescent="0.45">
      <c r="A16" t="s">
        <v>20</v>
      </c>
      <c r="B16" t="s">
        <v>7</v>
      </c>
      <c r="C16" s="8">
        <v>8540</v>
      </c>
      <c r="D16" s="8">
        <v>12255</v>
      </c>
      <c r="E16" s="8">
        <v>4770</v>
      </c>
      <c r="F16" s="8">
        <v>3000</v>
      </c>
      <c r="G16" s="8">
        <v>2980</v>
      </c>
      <c r="H16" s="8">
        <v>3105</v>
      </c>
      <c r="I16" s="8">
        <v>3860</v>
      </c>
      <c r="J16" s="8">
        <v>6545</v>
      </c>
      <c r="K16" s="8">
        <v>12795</v>
      </c>
      <c r="L16" s="8">
        <v>6185</v>
      </c>
      <c r="M16" s="8">
        <v>2440</v>
      </c>
      <c r="N16" s="8">
        <v>2405</v>
      </c>
      <c r="O16" s="8">
        <v>3590</v>
      </c>
      <c r="P16" s="8">
        <v>3450</v>
      </c>
      <c r="Q16" s="8">
        <v>7745</v>
      </c>
      <c r="R16" s="8">
        <v>18950</v>
      </c>
      <c r="S16" s="8">
        <v>6035</v>
      </c>
      <c r="T16" s="8">
        <v>4325</v>
      </c>
      <c r="U16" s="8">
        <v>3055</v>
      </c>
      <c r="V16" s="8">
        <v>5160</v>
      </c>
      <c r="W16" s="8">
        <v>4680</v>
      </c>
      <c r="X16" s="8">
        <v>10305</v>
      </c>
      <c r="Y16" s="8">
        <v>18890</v>
      </c>
      <c r="Z16" s="8">
        <v>6930</v>
      </c>
      <c r="AA16" s="8">
        <v>2910</v>
      </c>
      <c r="AB16" s="8">
        <v>3240</v>
      </c>
      <c r="AC16" s="8">
        <v>3425</v>
      </c>
      <c r="AD16" s="8">
        <v>3765</v>
      </c>
      <c r="AE16" s="8">
        <v>10485</v>
      </c>
      <c r="AF16" s="8">
        <v>19555</v>
      </c>
      <c r="AG16" s="8">
        <v>9120</v>
      </c>
      <c r="AH16" s="8">
        <v>2835</v>
      </c>
      <c r="AI16" s="8">
        <v>5440</v>
      </c>
      <c r="AJ16" s="8">
        <v>4455</v>
      </c>
      <c r="AK16" s="8">
        <v>4475</v>
      </c>
      <c r="AL16" s="8">
        <v>9585</v>
      </c>
      <c r="AM16" s="8">
        <v>17810</v>
      </c>
      <c r="AN16" s="8">
        <v>9655</v>
      </c>
      <c r="AO16" s="8">
        <v>2905</v>
      </c>
      <c r="AP16" s="8">
        <v>3115</v>
      </c>
      <c r="AQ16" s="8">
        <v>4530</v>
      </c>
      <c r="AR16" s="8">
        <v>4980</v>
      </c>
      <c r="AS16" s="8">
        <v>9570</v>
      </c>
      <c r="AT16" s="8">
        <v>19655</v>
      </c>
      <c r="AU16" s="8">
        <v>12980</v>
      </c>
      <c r="AV16" s="8">
        <v>7285</v>
      </c>
      <c r="AW16" s="8">
        <v>8210</v>
      </c>
      <c r="AX16" s="8">
        <v>6775</v>
      </c>
      <c r="AY16" s="8">
        <v>8865</v>
      </c>
      <c r="AZ16" s="8">
        <v>12275</v>
      </c>
      <c r="BA16" s="8">
        <v>18265</v>
      </c>
      <c r="BB16" s="8">
        <v>8320</v>
      </c>
      <c r="BC16" s="8">
        <v>3545</v>
      </c>
      <c r="BD16" s="8">
        <v>4420</v>
      </c>
      <c r="BE16" s="8">
        <v>5240</v>
      </c>
      <c r="BF16" s="8">
        <v>5275</v>
      </c>
      <c r="BG16" s="8">
        <v>12430</v>
      </c>
      <c r="BH16" s="8">
        <v>20305</v>
      </c>
      <c r="BI16" s="8">
        <v>6640</v>
      </c>
      <c r="BJ16" s="8">
        <v>2985</v>
      </c>
      <c r="BK16" s="8">
        <v>3440</v>
      </c>
      <c r="BL16" s="8">
        <v>5855</v>
      </c>
      <c r="BM16" s="8">
        <v>6365</v>
      </c>
      <c r="BN16" s="8">
        <v>8470</v>
      </c>
      <c r="BO16" s="8">
        <v>19195</v>
      </c>
      <c r="BP16" s="8">
        <v>15555</v>
      </c>
      <c r="BQ16" s="8">
        <v>4680</v>
      </c>
      <c r="BR16" s="8">
        <v>3590</v>
      </c>
      <c r="BS16" s="8">
        <v>4610</v>
      </c>
      <c r="BT16" s="8">
        <v>6132</v>
      </c>
      <c r="BU16" s="8">
        <v>8585</v>
      </c>
      <c r="BV16" s="8">
        <v>18060</v>
      </c>
      <c r="BW16" s="8">
        <v>9095</v>
      </c>
      <c r="BX16" s="8">
        <v>3510</v>
      </c>
      <c r="BY16" s="8">
        <v>4000</v>
      </c>
      <c r="BZ16" s="8">
        <v>3200</v>
      </c>
      <c r="CA16" s="8">
        <v>7000</v>
      </c>
      <c r="CB16" s="8">
        <v>9800</v>
      </c>
      <c r="CC16" s="8">
        <v>20100</v>
      </c>
      <c r="CD16" s="8">
        <v>9300</v>
      </c>
      <c r="CE16" s="8">
        <v>4200</v>
      </c>
      <c r="CF16" s="8">
        <v>5000</v>
      </c>
      <c r="CG16" s="8">
        <v>4500</v>
      </c>
      <c r="CH16" s="8">
        <v>6600</v>
      </c>
      <c r="CI16" s="8">
        <v>15000</v>
      </c>
      <c r="CJ16" s="8">
        <v>20000</v>
      </c>
      <c r="CK16" s="8">
        <v>7500</v>
      </c>
      <c r="CL16" s="8">
        <v>7820</v>
      </c>
      <c r="CM16" s="8">
        <v>4200</v>
      </c>
      <c r="CN16" s="8">
        <v>6400</v>
      </c>
      <c r="CO16" s="8">
        <v>7500</v>
      </c>
      <c r="CP16" s="8">
        <v>12600</v>
      </c>
      <c r="CQ16" s="8">
        <v>18000</v>
      </c>
      <c r="CR16" s="8">
        <v>9250</v>
      </c>
      <c r="CS16" s="8">
        <v>6400</v>
      </c>
      <c r="CT16" s="8">
        <v>8000</v>
      </c>
      <c r="CU16" s="8">
        <v>5800</v>
      </c>
      <c r="CV16" s="8">
        <v>7950</v>
      </c>
      <c r="CW16" s="8">
        <v>10083</v>
      </c>
      <c r="CX16" s="8">
        <v>13100</v>
      </c>
      <c r="CY16" s="8">
        <v>6460</v>
      </c>
      <c r="CZ16" s="8">
        <v>3656</v>
      </c>
      <c r="DA16" s="8">
        <v>2940</v>
      </c>
      <c r="DB16" s="8">
        <v>5000</v>
      </c>
      <c r="DC16" s="8">
        <v>5700</v>
      </c>
      <c r="DD16" s="8">
        <v>8500</v>
      </c>
      <c r="DE16" s="8">
        <v>14900</v>
      </c>
      <c r="DF16" s="8">
        <v>8720</v>
      </c>
      <c r="DG16" s="8">
        <v>2900</v>
      </c>
      <c r="DH16" s="8">
        <v>5015</v>
      </c>
      <c r="DI16" s="8">
        <v>5930</v>
      </c>
      <c r="DJ16" s="8">
        <v>6880</v>
      </c>
      <c r="DK16" s="8">
        <v>11578</v>
      </c>
      <c r="DL16" s="8">
        <v>19838</v>
      </c>
      <c r="DM16" s="8">
        <v>9487</v>
      </c>
      <c r="DN16" s="8">
        <v>6283</v>
      </c>
      <c r="DO16" s="8">
        <v>4422</v>
      </c>
      <c r="DP16" s="8">
        <v>5926</v>
      </c>
      <c r="DQ16" s="8">
        <v>5362</v>
      </c>
      <c r="DR16" s="8">
        <v>9904</v>
      </c>
      <c r="DS16" s="8">
        <v>19437</v>
      </c>
      <c r="DT16" s="8">
        <v>14895</v>
      </c>
      <c r="DU16" s="8">
        <v>10017</v>
      </c>
      <c r="DV16" s="8">
        <v>2806</v>
      </c>
      <c r="DW16" s="8">
        <v>3340</v>
      </c>
      <c r="DX16" s="8">
        <v>5928</v>
      </c>
      <c r="DY16" s="8">
        <v>11248</v>
      </c>
      <c r="DZ16" s="8">
        <v>21861</v>
      </c>
      <c r="EA16" s="8">
        <v>10692</v>
      </c>
      <c r="EB16" s="8">
        <v>6060</v>
      </c>
      <c r="EC16" s="8">
        <v>4532</v>
      </c>
      <c r="ED16" s="8">
        <v>5420</v>
      </c>
      <c r="EE16" s="8">
        <v>7043</v>
      </c>
      <c r="EF16" s="8">
        <v>10646</v>
      </c>
      <c r="EG16" s="8">
        <v>20548</v>
      </c>
      <c r="EH16" s="8">
        <v>10655</v>
      </c>
      <c r="EI16" s="8">
        <v>4416</v>
      </c>
      <c r="EJ16" s="8">
        <v>5600</v>
      </c>
      <c r="EK16" s="8">
        <v>5370</v>
      </c>
      <c r="EL16" s="8">
        <v>5740</v>
      </c>
      <c r="EM16" s="8">
        <v>10013</v>
      </c>
      <c r="EN16" s="8">
        <v>17874</v>
      </c>
      <c r="EO16" s="8">
        <v>9552</v>
      </c>
      <c r="EP16" s="8">
        <v>3667</v>
      </c>
      <c r="EQ16" s="8">
        <v>4526</v>
      </c>
      <c r="ER16" s="8">
        <v>4417</v>
      </c>
      <c r="ES16" s="8">
        <v>5862</v>
      </c>
      <c r="ET16" s="8">
        <v>10521</v>
      </c>
      <c r="EU16" s="8">
        <v>16553</v>
      </c>
      <c r="EV16" s="8">
        <v>17598</v>
      </c>
      <c r="EW16" s="8">
        <v>11514</v>
      </c>
      <c r="EX16" s="8">
        <v>5603</v>
      </c>
      <c r="EY16" s="8">
        <v>8461</v>
      </c>
      <c r="EZ16" s="8">
        <v>9016</v>
      </c>
      <c r="FA16" s="8">
        <v>12810</v>
      </c>
      <c r="FB16" s="8">
        <v>17661</v>
      </c>
      <c r="FC16" s="8">
        <v>8853</v>
      </c>
      <c r="FD16" s="8">
        <v>5751</v>
      </c>
      <c r="FE16" s="8">
        <v>5751</v>
      </c>
      <c r="FF16" s="8">
        <v>4240</v>
      </c>
      <c r="FG16" s="8">
        <v>5200</v>
      </c>
      <c r="FH16" s="8">
        <v>8970</v>
      </c>
      <c r="FI16" s="8">
        <v>15301</v>
      </c>
      <c r="FJ16" s="8">
        <v>8514</v>
      </c>
      <c r="FK16" s="8">
        <v>3103</v>
      </c>
      <c r="FL16" s="8">
        <v>6575</v>
      </c>
      <c r="FM16" s="8">
        <v>5345</v>
      </c>
      <c r="FN16" s="8">
        <v>4238</v>
      </c>
      <c r="FO16" s="8">
        <v>10679</v>
      </c>
      <c r="FP16" s="8">
        <v>17265</v>
      </c>
      <c r="FQ16" s="8">
        <v>10786</v>
      </c>
      <c r="FR16" s="8">
        <v>3459</v>
      </c>
      <c r="FS16" s="8">
        <v>6378</v>
      </c>
      <c r="FT16" s="8">
        <v>4915</v>
      </c>
      <c r="FU16" s="8">
        <v>6019</v>
      </c>
      <c r="FV16" s="8">
        <v>10978</v>
      </c>
      <c r="FW16" s="8">
        <v>17378</v>
      </c>
      <c r="FX16" s="8">
        <v>8800</v>
      </c>
      <c r="FY16" s="8">
        <v>3709</v>
      </c>
      <c r="FZ16" s="8">
        <v>3825</v>
      </c>
      <c r="GA16" s="8">
        <v>4315</v>
      </c>
      <c r="GB16" s="8">
        <v>6819</v>
      </c>
      <c r="GC16" s="8">
        <v>10571</v>
      </c>
      <c r="GD16" s="8">
        <v>19054</v>
      </c>
      <c r="GE16" s="8">
        <v>9806</v>
      </c>
      <c r="GF16" s="8">
        <v>4633</v>
      </c>
      <c r="GG16" s="8">
        <v>4355</v>
      </c>
      <c r="GH16" s="8">
        <v>4238</v>
      </c>
      <c r="GI16" s="8">
        <v>6832</v>
      </c>
      <c r="GJ16" s="8">
        <v>8546</v>
      </c>
      <c r="GK16" s="8">
        <v>18047</v>
      </c>
      <c r="GL16" s="8">
        <v>7777</v>
      </c>
      <c r="GM16" s="8">
        <v>7407</v>
      </c>
      <c r="GN16" s="8">
        <v>5211</v>
      </c>
      <c r="GO16" s="8">
        <v>6725</v>
      </c>
      <c r="GP16" s="8">
        <v>8654</v>
      </c>
      <c r="GQ16" s="8">
        <v>14627</v>
      </c>
      <c r="GR16" s="8">
        <v>19499</v>
      </c>
      <c r="GS16" s="8">
        <v>9512</v>
      </c>
      <c r="GT16" s="8">
        <v>7819</v>
      </c>
      <c r="GU16" s="8">
        <v>8229</v>
      </c>
      <c r="GV16" s="8">
        <v>6498</v>
      </c>
      <c r="GW16" s="8">
        <v>8901</v>
      </c>
      <c r="GX16" s="8">
        <v>10193</v>
      </c>
      <c r="GY16" s="8">
        <v>15882</v>
      </c>
      <c r="GZ16" s="8">
        <v>8622</v>
      </c>
      <c r="HA16" s="8">
        <v>6611</v>
      </c>
      <c r="HB16" s="8">
        <v>6625</v>
      </c>
      <c r="HC16" s="8">
        <v>6434</v>
      </c>
      <c r="HD16" s="8">
        <v>9125</v>
      </c>
      <c r="HE16" s="8">
        <v>12451</v>
      </c>
      <c r="HF16" s="8">
        <v>20858</v>
      </c>
      <c r="HG16" s="8">
        <v>8826</v>
      </c>
      <c r="HH16" s="8">
        <v>5069</v>
      </c>
      <c r="HI16" s="8">
        <v>6288</v>
      </c>
      <c r="HJ16" s="8">
        <v>6472</v>
      </c>
      <c r="HK16" s="8">
        <v>8472</v>
      </c>
      <c r="HL16" s="8">
        <v>10390</v>
      </c>
      <c r="HM16" s="8">
        <v>14724</v>
      </c>
      <c r="HN16" s="8">
        <v>8402</v>
      </c>
      <c r="HO16" s="8">
        <v>4739</v>
      </c>
      <c r="HP16" s="8">
        <v>4657</v>
      </c>
      <c r="HQ16" s="8">
        <v>4993</v>
      </c>
      <c r="HR16" s="8">
        <v>3129</v>
      </c>
      <c r="HS16" s="8">
        <v>7366</v>
      </c>
      <c r="HT16" s="8">
        <v>13990</v>
      </c>
      <c r="HU16" s="8">
        <v>5938</v>
      </c>
      <c r="HV16" s="8">
        <v>5319</v>
      </c>
      <c r="HW16" s="8">
        <v>5309</v>
      </c>
      <c r="HX16" s="8">
        <v>4834</v>
      </c>
      <c r="HY16" s="8">
        <v>7600</v>
      </c>
      <c r="HZ16" s="8">
        <v>8430</v>
      </c>
      <c r="IA16" s="8">
        <v>12200</v>
      </c>
      <c r="IB16" s="8">
        <v>9050</v>
      </c>
      <c r="IC16" s="8">
        <v>6500</v>
      </c>
      <c r="ID16" s="8">
        <v>6175</v>
      </c>
      <c r="IE16" s="8">
        <v>6500</v>
      </c>
      <c r="IF16" s="8">
        <v>6550</v>
      </c>
      <c r="IG16" s="8">
        <v>10225</v>
      </c>
      <c r="IH16" s="8">
        <v>16815</v>
      </c>
      <c r="II16" s="8">
        <v>15040</v>
      </c>
      <c r="IJ16" s="8">
        <v>10420</v>
      </c>
      <c r="IK16" s="8">
        <v>4430</v>
      </c>
      <c r="IL16" s="8">
        <v>6400</v>
      </c>
      <c r="IM16" s="8">
        <v>7800</v>
      </c>
      <c r="IN16" s="8">
        <v>8580</v>
      </c>
      <c r="IO16" s="8">
        <v>13050</v>
      </c>
      <c r="IP16" s="8">
        <v>7205</v>
      </c>
      <c r="IQ16" s="8">
        <v>5520</v>
      </c>
      <c r="IR16" s="8">
        <v>3810</v>
      </c>
      <c r="IS16" s="8">
        <v>3810</v>
      </c>
      <c r="IT16" s="8">
        <v>5340</v>
      </c>
      <c r="IU16" s="8">
        <v>9550</v>
      </c>
      <c r="IV16" s="8">
        <v>16360</v>
      </c>
      <c r="IW16" s="8">
        <v>10090</v>
      </c>
      <c r="IX16" s="8">
        <v>4110</v>
      </c>
      <c r="IY16" s="8">
        <v>4195</v>
      </c>
      <c r="IZ16" s="8">
        <v>7010</v>
      </c>
      <c r="JA16" s="8">
        <v>7055</v>
      </c>
      <c r="JB16" s="8">
        <v>8870</v>
      </c>
      <c r="JC16" s="8">
        <v>19235</v>
      </c>
      <c r="JD16" s="8">
        <v>8450</v>
      </c>
      <c r="JE16" s="8">
        <v>3955</v>
      </c>
      <c r="JF16" s="8">
        <v>4380</v>
      </c>
      <c r="JG16" s="8">
        <v>4370</v>
      </c>
      <c r="JH16" s="8">
        <v>5240</v>
      </c>
      <c r="JI16" s="8">
        <v>8155</v>
      </c>
      <c r="JJ16" s="8">
        <v>18635</v>
      </c>
      <c r="JK16" s="8">
        <v>11205</v>
      </c>
      <c r="JL16" s="8">
        <v>4983</v>
      </c>
      <c r="JM16" s="8">
        <v>3359</v>
      </c>
      <c r="JN16" s="8">
        <v>7438</v>
      </c>
      <c r="JO16" s="8">
        <v>5497</v>
      </c>
      <c r="JP16" s="8">
        <v>11822</v>
      </c>
      <c r="JQ16" s="8">
        <v>20332</v>
      </c>
      <c r="JR16" s="8">
        <v>9668</v>
      </c>
      <c r="JS16" s="8">
        <v>4256</v>
      </c>
      <c r="JT16" s="8">
        <v>4467</v>
      </c>
      <c r="JU16" s="8">
        <v>4745</v>
      </c>
      <c r="JV16" s="8">
        <v>4486</v>
      </c>
      <c r="JW16" s="8">
        <v>9309</v>
      </c>
      <c r="JX16" s="8">
        <v>20103</v>
      </c>
      <c r="JY16" s="8">
        <v>9795</v>
      </c>
      <c r="JZ16" s="8">
        <v>3529</v>
      </c>
      <c r="KA16" s="8">
        <v>3663</v>
      </c>
      <c r="KB16" s="8">
        <v>4660</v>
      </c>
      <c r="KC16" s="8">
        <v>5642</v>
      </c>
      <c r="KD16" s="8">
        <v>7790</v>
      </c>
      <c r="KE16" s="8">
        <v>19552</v>
      </c>
      <c r="KF16" s="8">
        <v>11145</v>
      </c>
      <c r="KG16" s="8">
        <v>6345</v>
      </c>
      <c r="KH16" s="8">
        <v>4676</v>
      </c>
      <c r="KI16" s="8">
        <v>3866</v>
      </c>
      <c r="KJ16" s="8">
        <v>5133</v>
      </c>
      <c r="KK16" s="8">
        <v>11117</v>
      </c>
      <c r="KL16" s="8">
        <v>19752</v>
      </c>
      <c r="KM16" s="8">
        <v>11196</v>
      </c>
      <c r="KN16" s="8">
        <v>9441</v>
      </c>
      <c r="KO16" s="8">
        <v>6697</v>
      </c>
      <c r="KP16" s="8">
        <v>7767</v>
      </c>
      <c r="KQ16" s="8">
        <v>9725</v>
      </c>
      <c r="KR16" s="8">
        <v>12091</v>
      </c>
      <c r="KS16" s="8">
        <v>16157</v>
      </c>
      <c r="KT16" s="8">
        <v>7500</v>
      </c>
      <c r="KU16" s="8">
        <v>3807</v>
      </c>
      <c r="KV16" s="8">
        <v>4603</v>
      </c>
      <c r="KW16" s="8">
        <v>5134</v>
      </c>
      <c r="KX16" s="8">
        <v>5463</v>
      </c>
      <c r="KY16" s="8">
        <v>10385</v>
      </c>
      <c r="KZ16" s="8">
        <v>19384</v>
      </c>
      <c r="LA16" s="8">
        <v>9601</v>
      </c>
      <c r="LB16" s="8">
        <v>4211</v>
      </c>
      <c r="LC16" s="8">
        <v>4586</v>
      </c>
      <c r="LD16" s="8">
        <v>5249</v>
      </c>
      <c r="LE16" s="8">
        <v>8174</v>
      </c>
      <c r="LF16" s="8">
        <v>10076</v>
      </c>
      <c r="LG16" s="8">
        <v>21069</v>
      </c>
      <c r="LH16" s="8">
        <v>12504</v>
      </c>
      <c r="LI16" s="8">
        <v>5416</v>
      </c>
      <c r="LJ16" s="8">
        <v>5953</v>
      </c>
      <c r="LK16" s="8">
        <v>5792</v>
      </c>
      <c r="LL16" s="8">
        <v>7457</v>
      </c>
      <c r="LM16" s="8">
        <v>11683</v>
      </c>
      <c r="LN16" s="8">
        <v>21326</v>
      </c>
      <c r="LO16" s="8">
        <v>14850</v>
      </c>
      <c r="LP16" s="8">
        <v>6315</v>
      </c>
      <c r="LQ16" s="8">
        <v>5163</v>
      </c>
      <c r="LR16" s="8">
        <v>7276</v>
      </c>
      <c r="LS16" s="8">
        <v>9884</v>
      </c>
      <c r="LT16" s="8">
        <v>14584</v>
      </c>
      <c r="LU16" s="8">
        <v>24432</v>
      </c>
      <c r="LV16" s="8">
        <v>13568</v>
      </c>
      <c r="LW16" s="8">
        <v>7464</v>
      </c>
      <c r="LX16" s="8">
        <v>6294</v>
      </c>
      <c r="LY16" s="8">
        <v>7438</v>
      </c>
      <c r="LZ16" s="8">
        <v>9853</v>
      </c>
      <c r="MA16" s="8">
        <v>19798</v>
      </c>
      <c r="MB16" s="8">
        <v>24028</v>
      </c>
      <c r="MC16" s="8">
        <v>14633</v>
      </c>
      <c r="MD16" s="8">
        <v>8798</v>
      </c>
      <c r="ME16" s="8">
        <v>9932</v>
      </c>
      <c r="MF16" s="8">
        <v>11716</v>
      </c>
      <c r="MG16" s="8">
        <v>12422</v>
      </c>
      <c r="MH16" s="8">
        <v>21548</v>
      </c>
      <c r="MI16" s="8">
        <v>27635</v>
      </c>
      <c r="MJ16" s="8">
        <v>13455</v>
      </c>
      <c r="MK16" s="8">
        <v>10210</v>
      </c>
      <c r="ML16" s="8">
        <v>8807</v>
      </c>
      <c r="MM16" s="8">
        <v>11701</v>
      </c>
      <c r="MN16" s="8">
        <v>11786</v>
      </c>
      <c r="MO16" s="8">
        <v>23464</v>
      </c>
      <c r="MP16" s="8">
        <v>22893</v>
      </c>
      <c r="MQ16" s="8">
        <v>17488</v>
      </c>
      <c r="MR16" s="8">
        <v>10787</v>
      </c>
      <c r="MS16" s="8">
        <v>10245</v>
      </c>
      <c r="MT16" s="8">
        <v>13495</v>
      </c>
      <c r="MU16" s="8">
        <v>14344</v>
      </c>
      <c r="MV16" s="8">
        <v>10502</v>
      </c>
      <c r="MW16" s="8">
        <v>10502</v>
      </c>
      <c r="MX16" s="8">
        <v>14751</v>
      </c>
      <c r="MY16" s="8">
        <v>11519</v>
      </c>
      <c r="MZ16" s="8">
        <v>13082</v>
      </c>
      <c r="NA16" s="8">
        <v>14668</v>
      </c>
      <c r="NB16" s="8">
        <v>16113</v>
      </c>
      <c r="NC16" s="8">
        <v>15294</v>
      </c>
      <c r="ND16" s="8">
        <v>18551</v>
      </c>
    </row>
    <row r="17" spans="1:368" x14ac:dyDescent="0.45">
      <c r="A17" t="s">
        <v>21</v>
      </c>
      <c r="B17" t="s">
        <v>22</v>
      </c>
      <c r="C17" s="8">
        <v>3768</v>
      </c>
      <c r="D17" s="8">
        <v>9777</v>
      </c>
      <c r="E17" s="8">
        <v>5421</v>
      </c>
      <c r="F17" s="8">
        <v>5175</v>
      </c>
      <c r="G17" s="8">
        <v>1464</v>
      </c>
      <c r="H17" s="8">
        <v>905</v>
      </c>
      <c r="I17" s="8">
        <v>1180</v>
      </c>
      <c r="J17" s="8">
        <v>1806</v>
      </c>
      <c r="K17" s="8">
        <v>7674</v>
      </c>
      <c r="L17" s="8">
        <v>4397</v>
      </c>
      <c r="M17" s="8">
        <v>1268</v>
      </c>
      <c r="N17" s="8">
        <v>1203</v>
      </c>
      <c r="O17" s="8">
        <v>1756</v>
      </c>
      <c r="P17" s="8">
        <v>1207</v>
      </c>
      <c r="Q17" s="8">
        <v>1788</v>
      </c>
      <c r="R17" s="8">
        <v>8412</v>
      </c>
      <c r="S17" s="8">
        <v>3890</v>
      </c>
      <c r="T17" s="8">
        <v>990</v>
      </c>
      <c r="U17" s="8">
        <v>1116</v>
      </c>
      <c r="V17" s="8">
        <v>1215</v>
      </c>
      <c r="W17" s="8">
        <v>1316</v>
      </c>
      <c r="X17" s="8">
        <v>2059</v>
      </c>
      <c r="Y17" s="8">
        <v>7857</v>
      </c>
      <c r="Z17" s="8">
        <v>4406</v>
      </c>
      <c r="AA17" s="8">
        <v>1489</v>
      </c>
      <c r="AB17" s="8">
        <v>1312</v>
      </c>
      <c r="AC17" s="8">
        <v>1230</v>
      </c>
      <c r="AD17" s="8">
        <v>1461</v>
      </c>
      <c r="AE17" s="8">
        <v>2210</v>
      </c>
      <c r="AF17" s="8">
        <v>7570</v>
      </c>
      <c r="AG17" s="8">
        <v>4084</v>
      </c>
      <c r="AH17" s="8">
        <v>1386</v>
      </c>
      <c r="AI17" s="8">
        <v>1690</v>
      </c>
      <c r="AJ17" s="8">
        <v>1176</v>
      </c>
      <c r="AK17" s="8">
        <v>1501</v>
      </c>
      <c r="AL17" s="8">
        <v>2117</v>
      </c>
      <c r="AM17" s="8">
        <v>7108</v>
      </c>
      <c r="AN17" s="8">
        <v>4322</v>
      </c>
      <c r="AO17" s="8">
        <v>1212</v>
      </c>
      <c r="AP17" s="8">
        <v>1287</v>
      </c>
      <c r="AQ17" s="8">
        <v>1706</v>
      </c>
      <c r="AR17" s="8">
        <v>1669</v>
      </c>
      <c r="AS17" s="8">
        <v>2951</v>
      </c>
      <c r="AT17" s="8">
        <v>7358</v>
      </c>
      <c r="AU17" s="8">
        <v>4248</v>
      </c>
      <c r="AV17" s="8">
        <v>6470</v>
      </c>
      <c r="AW17" s="8">
        <v>6534</v>
      </c>
      <c r="AX17" s="8">
        <v>6296</v>
      </c>
      <c r="AY17" s="8">
        <v>6599</v>
      </c>
      <c r="AZ17" s="8">
        <v>7051</v>
      </c>
      <c r="BA17" s="8">
        <v>5189</v>
      </c>
      <c r="BB17" s="8">
        <v>2474</v>
      </c>
      <c r="BC17" s="8">
        <v>1216</v>
      </c>
      <c r="BD17" s="8">
        <v>1435</v>
      </c>
      <c r="BE17" s="8">
        <v>1091</v>
      </c>
      <c r="BF17" s="8">
        <v>1207</v>
      </c>
      <c r="BG17" s="8">
        <v>1895</v>
      </c>
      <c r="BH17" s="8">
        <v>6901</v>
      </c>
      <c r="BI17" s="8">
        <v>3936</v>
      </c>
      <c r="BJ17" s="8">
        <v>1297</v>
      </c>
      <c r="BK17" s="8">
        <v>926</v>
      </c>
      <c r="BL17" s="8">
        <v>1150</v>
      </c>
      <c r="BM17" s="8">
        <v>1351</v>
      </c>
      <c r="BN17" s="8">
        <v>1337</v>
      </c>
      <c r="BO17" s="8">
        <v>6640</v>
      </c>
      <c r="BP17" s="8">
        <v>2721</v>
      </c>
      <c r="BQ17" s="8">
        <v>1054</v>
      </c>
      <c r="BR17" s="8">
        <v>1000</v>
      </c>
      <c r="BS17" s="8">
        <v>1119</v>
      </c>
      <c r="BT17" s="8">
        <v>1413</v>
      </c>
      <c r="BU17" s="8">
        <v>1889</v>
      </c>
      <c r="BV17" s="8">
        <v>6766</v>
      </c>
      <c r="BW17" s="8">
        <v>4171</v>
      </c>
      <c r="BX17" s="8">
        <v>1807</v>
      </c>
      <c r="BY17" s="8">
        <v>1259</v>
      </c>
      <c r="BZ17" s="8">
        <v>1196</v>
      </c>
      <c r="CA17" s="8">
        <v>1768</v>
      </c>
      <c r="CB17" s="8">
        <v>2119</v>
      </c>
      <c r="CC17" s="8">
        <v>8979</v>
      </c>
      <c r="CD17" s="8">
        <v>5245</v>
      </c>
      <c r="CE17" s="8">
        <v>1681</v>
      </c>
      <c r="CF17" s="8">
        <v>2673</v>
      </c>
      <c r="CG17" s="8">
        <v>2150</v>
      </c>
      <c r="CH17" s="8">
        <v>3248</v>
      </c>
      <c r="CI17" s="8">
        <v>7801</v>
      </c>
      <c r="CJ17" s="8">
        <v>7748</v>
      </c>
      <c r="CK17" s="8">
        <v>4160</v>
      </c>
      <c r="CL17" s="8">
        <v>5926</v>
      </c>
      <c r="CM17" s="8">
        <v>2226</v>
      </c>
      <c r="CN17" s="8">
        <v>2581</v>
      </c>
      <c r="CO17" s="8">
        <v>2934</v>
      </c>
      <c r="CP17" s="8">
        <v>3390</v>
      </c>
      <c r="CQ17" s="8">
        <v>5222</v>
      </c>
      <c r="CR17" s="8">
        <v>3798</v>
      </c>
      <c r="CS17" s="8">
        <v>3402</v>
      </c>
      <c r="CT17" s="8">
        <v>4334</v>
      </c>
      <c r="CU17" s="8">
        <v>4078</v>
      </c>
      <c r="CV17" s="8">
        <v>4497</v>
      </c>
      <c r="CW17" s="8">
        <v>4259</v>
      </c>
      <c r="CX17" s="8">
        <v>3950</v>
      </c>
      <c r="CY17" s="8">
        <v>3250</v>
      </c>
      <c r="CZ17" s="8">
        <v>3374</v>
      </c>
      <c r="DA17" s="8">
        <v>3449</v>
      </c>
      <c r="DB17" s="8">
        <v>2946</v>
      </c>
      <c r="DC17" s="8">
        <v>2711</v>
      </c>
      <c r="DD17" s="8">
        <v>3858</v>
      </c>
      <c r="DE17" s="8">
        <v>5254</v>
      </c>
      <c r="DF17" s="8">
        <v>2318</v>
      </c>
      <c r="DG17" s="8">
        <v>1296</v>
      </c>
      <c r="DH17" s="8">
        <v>1510</v>
      </c>
      <c r="DI17" s="8">
        <v>1478</v>
      </c>
      <c r="DJ17" s="8">
        <v>1088</v>
      </c>
      <c r="DK17" s="8">
        <v>2499</v>
      </c>
      <c r="DL17" s="8">
        <v>5209</v>
      </c>
      <c r="DM17" s="8">
        <v>3305</v>
      </c>
      <c r="DN17" s="8">
        <v>1218</v>
      </c>
      <c r="DO17" s="8">
        <v>1643</v>
      </c>
      <c r="DP17" s="8">
        <v>988</v>
      </c>
      <c r="DQ17" s="8">
        <v>1387</v>
      </c>
      <c r="DR17" s="8">
        <v>1734</v>
      </c>
      <c r="DS17" s="8">
        <v>7303</v>
      </c>
      <c r="DT17" s="8">
        <v>4056</v>
      </c>
      <c r="DU17" s="8">
        <v>4777</v>
      </c>
      <c r="DV17" s="8">
        <v>1432</v>
      </c>
      <c r="DW17" s="8">
        <v>1293</v>
      </c>
      <c r="DX17" s="8">
        <v>1713</v>
      </c>
      <c r="DY17" s="8">
        <v>1949</v>
      </c>
      <c r="DZ17" s="8">
        <v>5046</v>
      </c>
      <c r="EA17" s="8">
        <v>3509</v>
      </c>
      <c r="EB17" s="8">
        <v>1133</v>
      </c>
      <c r="EC17" s="8">
        <v>1594</v>
      </c>
      <c r="ED17" s="8">
        <v>1238</v>
      </c>
      <c r="EE17" s="8">
        <v>679</v>
      </c>
      <c r="EF17" s="8">
        <v>1914</v>
      </c>
      <c r="EG17" s="8">
        <v>5426</v>
      </c>
      <c r="EH17" s="8">
        <v>3123</v>
      </c>
      <c r="EI17" s="8">
        <v>1006</v>
      </c>
      <c r="EJ17" s="8">
        <v>1290</v>
      </c>
      <c r="EK17" s="8">
        <v>1629</v>
      </c>
      <c r="EL17" s="8">
        <v>1412</v>
      </c>
      <c r="EM17" s="8">
        <v>1633</v>
      </c>
      <c r="EN17" s="8">
        <v>5144</v>
      </c>
      <c r="EO17" s="8">
        <v>2997</v>
      </c>
      <c r="EP17" s="8">
        <v>1605</v>
      </c>
      <c r="EQ17" s="8">
        <v>1271</v>
      </c>
      <c r="ER17" s="8">
        <v>1381</v>
      </c>
      <c r="ES17" s="8">
        <v>2069</v>
      </c>
      <c r="ET17" s="8">
        <v>2969</v>
      </c>
      <c r="EU17" s="8">
        <v>5772</v>
      </c>
      <c r="EV17" s="8">
        <v>2931</v>
      </c>
      <c r="EW17" s="8">
        <v>3991</v>
      </c>
      <c r="EX17" s="8">
        <v>4145</v>
      </c>
      <c r="EY17" s="8">
        <v>4966</v>
      </c>
      <c r="EZ17" s="8">
        <v>4411</v>
      </c>
      <c r="FA17" s="8">
        <v>4014</v>
      </c>
      <c r="FB17" s="8">
        <v>5561</v>
      </c>
      <c r="FC17" s="8">
        <v>2682</v>
      </c>
      <c r="FD17" s="8">
        <v>2362</v>
      </c>
      <c r="FE17" s="8">
        <v>1703</v>
      </c>
      <c r="FF17" s="8">
        <v>1805</v>
      </c>
      <c r="FG17" s="8">
        <v>1537</v>
      </c>
      <c r="FH17" s="8">
        <v>2541</v>
      </c>
      <c r="FI17" s="8">
        <v>5694</v>
      </c>
      <c r="FJ17" s="8">
        <v>3634</v>
      </c>
      <c r="FK17" s="8">
        <v>1482</v>
      </c>
      <c r="FL17" s="8">
        <v>1232</v>
      </c>
      <c r="FM17" s="8">
        <v>1630</v>
      </c>
      <c r="FN17" s="8">
        <v>1544</v>
      </c>
      <c r="FO17" s="8">
        <v>1979</v>
      </c>
      <c r="FP17" s="8">
        <v>6189</v>
      </c>
      <c r="FQ17" s="8">
        <v>2841</v>
      </c>
      <c r="FR17" s="8">
        <v>1444</v>
      </c>
      <c r="FS17" s="8">
        <v>1411</v>
      </c>
      <c r="FT17" s="8">
        <v>1207</v>
      </c>
      <c r="FU17" s="8">
        <v>1948</v>
      </c>
      <c r="FV17" s="8">
        <v>2718</v>
      </c>
      <c r="FW17" s="8">
        <v>5691</v>
      </c>
      <c r="FX17" s="8">
        <v>4408</v>
      </c>
      <c r="FY17" s="8">
        <v>1749</v>
      </c>
      <c r="FZ17" s="8">
        <v>1659</v>
      </c>
      <c r="GA17" s="8">
        <v>1821</v>
      </c>
      <c r="GB17" s="8">
        <v>2024</v>
      </c>
      <c r="GC17" s="8">
        <v>2333</v>
      </c>
      <c r="GD17" s="8">
        <v>6957</v>
      </c>
      <c r="GE17" s="8">
        <v>4643</v>
      </c>
      <c r="GF17" s="8">
        <v>1714</v>
      </c>
      <c r="GG17" s="8">
        <v>3501</v>
      </c>
      <c r="GH17" s="8">
        <v>1970</v>
      </c>
      <c r="GI17" s="8">
        <v>1538</v>
      </c>
      <c r="GJ17" s="8">
        <v>2480</v>
      </c>
      <c r="GK17" s="8">
        <v>5481</v>
      </c>
      <c r="GL17" s="8">
        <v>3423</v>
      </c>
      <c r="GM17" s="8">
        <v>1981</v>
      </c>
      <c r="GN17" s="8">
        <v>1967</v>
      </c>
      <c r="GO17" s="8">
        <v>1879</v>
      </c>
      <c r="GP17" s="8">
        <v>2163</v>
      </c>
      <c r="GQ17" s="8">
        <v>2278</v>
      </c>
      <c r="GR17" s="8">
        <v>7424</v>
      </c>
      <c r="GS17" s="8">
        <v>4331</v>
      </c>
      <c r="GT17" s="8">
        <v>1960</v>
      </c>
      <c r="GU17" s="8">
        <v>1872</v>
      </c>
      <c r="GV17" s="8">
        <v>2182</v>
      </c>
      <c r="GW17" s="8">
        <v>2793</v>
      </c>
      <c r="GX17" s="8">
        <v>4485</v>
      </c>
      <c r="GY17" s="8">
        <v>4944</v>
      </c>
      <c r="GZ17" s="8">
        <v>3515</v>
      </c>
      <c r="HA17" s="8">
        <v>4089</v>
      </c>
      <c r="HB17" s="8">
        <v>4931</v>
      </c>
      <c r="HC17" s="8">
        <v>5035</v>
      </c>
      <c r="HD17" s="8">
        <v>4563</v>
      </c>
      <c r="HE17" s="8">
        <v>5474</v>
      </c>
      <c r="HF17" s="8">
        <v>6013</v>
      </c>
      <c r="HG17" s="8">
        <v>3815</v>
      </c>
      <c r="HH17" s="8">
        <v>4203</v>
      </c>
      <c r="HI17" s="8">
        <v>4977</v>
      </c>
      <c r="HJ17" s="8">
        <v>4265</v>
      </c>
      <c r="HK17" s="8">
        <v>4843</v>
      </c>
      <c r="HL17" s="8">
        <v>5101</v>
      </c>
      <c r="HM17" s="8">
        <v>4815</v>
      </c>
      <c r="HN17" s="8">
        <v>3286</v>
      </c>
      <c r="HO17" s="8">
        <v>3943</v>
      </c>
      <c r="HP17" s="8">
        <v>3930</v>
      </c>
      <c r="HQ17" s="8">
        <v>4504</v>
      </c>
      <c r="HR17" s="8">
        <v>3979</v>
      </c>
      <c r="HS17" s="8">
        <v>4278</v>
      </c>
      <c r="HT17" s="8">
        <v>5913</v>
      </c>
      <c r="HU17" s="8">
        <v>3013</v>
      </c>
      <c r="HV17" s="8">
        <v>4138</v>
      </c>
      <c r="HW17" s="8">
        <v>4049</v>
      </c>
      <c r="HX17" s="8">
        <v>3272</v>
      </c>
      <c r="HY17" s="8">
        <v>3829</v>
      </c>
      <c r="HZ17" s="8">
        <v>4294</v>
      </c>
      <c r="IA17" s="8">
        <v>4939</v>
      </c>
      <c r="IB17" s="8">
        <v>3100</v>
      </c>
      <c r="IC17" s="8">
        <v>4453</v>
      </c>
      <c r="ID17" s="8">
        <v>4356</v>
      </c>
      <c r="IE17" s="8">
        <v>3803</v>
      </c>
      <c r="IF17" s="8">
        <v>3786</v>
      </c>
      <c r="IG17" s="8">
        <v>5461</v>
      </c>
      <c r="IH17" s="8">
        <v>5967</v>
      </c>
      <c r="II17" s="8">
        <v>3359</v>
      </c>
      <c r="IJ17" s="8">
        <v>3847</v>
      </c>
      <c r="IK17" s="8">
        <v>4017</v>
      </c>
      <c r="IL17" s="8">
        <v>4819</v>
      </c>
      <c r="IM17" s="8">
        <v>4978</v>
      </c>
      <c r="IN17" s="8">
        <v>4582</v>
      </c>
      <c r="IO17" s="8">
        <v>4782</v>
      </c>
      <c r="IP17" s="8">
        <v>2658</v>
      </c>
      <c r="IQ17" s="8">
        <v>3124</v>
      </c>
      <c r="IR17" s="8">
        <v>2126</v>
      </c>
      <c r="IS17" s="8">
        <v>1444</v>
      </c>
      <c r="IT17" s="8">
        <v>1592</v>
      </c>
      <c r="IU17" s="8">
        <v>3904</v>
      </c>
      <c r="IV17" s="8">
        <v>5946</v>
      </c>
      <c r="IW17" s="8">
        <v>3230</v>
      </c>
      <c r="IX17" s="8">
        <v>1761</v>
      </c>
      <c r="IY17" s="8">
        <v>1550</v>
      </c>
      <c r="IZ17" s="8">
        <v>1564</v>
      </c>
      <c r="JA17" s="8">
        <v>1546</v>
      </c>
      <c r="JB17" s="8">
        <v>1820</v>
      </c>
      <c r="JC17" s="8">
        <v>6192</v>
      </c>
      <c r="JD17" s="8">
        <v>3743</v>
      </c>
      <c r="JE17" s="8">
        <v>1757</v>
      </c>
      <c r="JF17" s="8">
        <v>1445</v>
      </c>
      <c r="JG17" s="8">
        <v>1305</v>
      </c>
      <c r="JH17" s="8">
        <v>1677</v>
      </c>
      <c r="JI17" s="8">
        <v>2068</v>
      </c>
      <c r="JJ17" s="8">
        <v>6759</v>
      </c>
      <c r="JK17" s="8">
        <v>3609</v>
      </c>
      <c r="JL17" s="8">
        <v>1614</v>
      </c>
      <c r="JM17" s="8">
        <v>1531</v>
      </c>
      <c r="JN17" s="8">
        <v>1340</v>
      </c>
      <c r="JO17" s="8">
        <v>1637</v>
      </c>
      <c r="JP17" s="8">
        <v>2737</v>
      </c>
      <c r="JQ17" s="8">
        <v>7942</v>
      </c>
      <c r="JR17" s="8">
        <v>4559</v>
      </c>
      <c r="JS17" s="8">
        <v>1288</v>
      </c>
      <c r="JT17" s="8">
        <v>1336</v>
      </c>
      <c r="JU17" s="8">
        <v>1438</v>
      </c>
      <c r="JV17" s="8">
        <v>2372</v>
      </c>
      <c r="JW17" s="8">
        <v>2230</v>
      </c>
      <c r="JX17" s="8">
        <v>6187</v>
      </c>
      <c r="JY17" s="8">
        <v>3080</v>
      </c>
      <c r="JZ17" s="8">
        <v>2012</v>
      </c>
      <c r="KA17" s="8">
        <v>1381</v>
      </c>
      <c r="KB17" s="8">
        <v>1296</v>
      </c>
      <c r="KC17" s="8">
        <v>2045</v>
      </c>
      <c r="KD17" s="8">
        <v>3041</v>
      </c>
      <c r="KE17" s="8">
        <v>6245</v>
      </c>
      <c r="KF17" s="8">
        <v>3463</v>
      </c>
      <c r="KG17" s="8">
        <v>1622</v>
      </c>
      <c r="KH17" s="8">
        <v>1303</v>
      </c>
      <c r="KI17" s="8">
        <v>1156</v>
      </c>
      <c r="KJ17" s="8">
        <v>1632</v>
      </c>
      <c r="KK17" s="8">
        <v>3136</v>
      </c>
      <c r="KL17" s="8">
        <v>7339</v>
      </c>
      <c r="KM17" s="8">
        <v>4215</v>
      </c>
      <c r="KN17" s="8">
        <v>5387</v>
      </c>
      <c r="KO17" s="8">
        <v>5407</v>
      </c>
      <c r="KP17" s="8">
        <v>5302</v>
      </c>
      <c r="KQ17" s="8">
        <v>5983</v>
      </c>
      <c r="KR17" s="8">
        <v>6910</v>
      </c>
      <c r="KS17" s="8">
        <v>6123</v>
      </c>
      <c r="KT17" s="8">
        <v>3726</v>
      </c>
      <c r="KU17" s="8">
        <v>2875</v>
      </c>
      <c r="KV17" s="8">
        <v>2212</v>
      </c>
      <c r="KW17" s="8">
        <v>2883</v>
      </c>
      <c r="KX17" s="8">
        <v>3239</v>
      </c>
      <c r="KY17" s="8">
        <v>3371</v>
      </c>
      <c r="KZ17" s="8">
        <v>7595</v>
      </c>
      <c r="LA17" s="8">
        <v>3886</v>
      </c>
      <c r="LB17" s="8">
        <v>3300</v>
      </c>
      <c r="LC17" s="8">
        <v>2752</v>
      </c>
      <c r="LD17" s="8">
        <v>2643</v>
      </c>
      <c r="LE17" s="8">
        <v>3853</v>
      </c>
      <c r="LF17" s="8">
        <v>4221</v>
      </c>
      <c r="LG17" s="8">
        <v>10266</v>
      </c>
      <c r="LH17" s="8">
        <v>6422</v>
      </c>
      <c r="LI17" s="8">
        <v>3611</v>
      </c>
      <c r="LJ17" s="8">
        <v>3244</v>
      </c>
      <c r="LK17" s="8">
        <v>2728</v>
      </c>
      <c r="LL17" s="8">
        <v>2897</v>
      </c>
      <c r="LM17" s="8">
        <v>3374</v>
      </c>
      <c r="LN17" s="8">
        <v>9900</v>
      </c>
      <c r="LO17" s="8">
        <v>5770</v>
      </c>
      <c r="LP17" s="8">
        <v>2154</v>
      </c>
      <c r="LQ17" s="8">
        <v>2499</v>
      </c>
      <c r="LR17" s="8">
        <v>2875</v>
      </c>
      <c r="LS17" s="8">
        <v>5375</v>
      </c>
      <c r="LT17" s="8">
        <v>7794</v>
      </c>
      <c r="LU17" s="8">
        <v>8846</v>
      </c>
      <c r="LV17" s="8">
        <v>6769</v>
      </c>
      <c r="LW17" s="8">
        <v>4189</v>
      </c>
      <c r="LX17" s="8">
        <v>3532</v>
      </c>
      <c r="LY17" s="8">
        <v>4007</v>
      </c>
      <c r="LZ17" s="8">
        <v>5015</v>
      </c>
      <c r="MA17" s="8">
        <v>6183</v>
      </c>
      <c r="MB17" s="8">
        <v>12021</v>
      </c>
      <c r="MC17" s="8">
        <v>7087</v>
      </c>
      <c r="MD17" s="8">
        <v>3896</v>
      </c>
      <c r="ME17" s="8">
        <v>3907</v>
      </c>
      <c r="MF17" s="8">
        <v>4058</v>
      </c>
      <c r="MG17" s="8">
        <v>10609</v>
      </c>
      <c r="MH17" s="8">
        <v>6154</v>
      </c>
      <c r="MI17" s="8">
        <v>12317</v>
      </c>
      <c r="MJ17" s="8">
        <v>7038</v>
      </c>
      <c r="MK17" s="8">
        <v>5275</v>
      </c>
      <c r="ML17" s="8">
        <v>5495</v>
      </c>
      <c r="MM17" s="8">
        <v>4944</v>
      </c>
      <c r="MN17" s="8">
        <v>7269</v>
      </c>
      <c r="MO17" s="8">
        <v>7783</v>
      </c>
      <c r="MP17" s="8">
        <v>11468</v>
      </c>
      <c r="MQ17" s="8">
        <v>7126</v>
      </c>
      <c r="MR17" s="8">
        <v>7816</v>
      </c>
      <c r="MS17" s="8">
        <v>8574</v>
      </c>
      <c r="MT17" s="8">
        <v>9498</v>
      </c>
      <c r="MU17" s="8">
        <v>10923</v>
      </c>
      <c r="MV17" s="8">
        <v>12183</v>
      </c>
      <c r="MW17" s="8">
        <v>6195</v>
      </c>
      <c r="MX17" s="8">
        <v>0</v>
      </c>
      <c r="MY17" s="8">
        <v>5724</v>
      </c>
      <c r="MZ17" s="8">
        <v>12287</v>
      </c>
      <c r="NA17" s="8">
        <v>11299</v>
      </c>
      <c r="NB17" s="8">
        <v>11548</v>
      </c>
      <c r="NC17" s="8">
        <v>10642</v>
      </c>
      <c r="ND17" s="8">
        <v>7624</v>
      </c>
    </row>
    <row r="18" spans="1:368" x14ac:dyDescent="0.45">
      <c r="A18" t="s">
        <v>23</v>
      </c>
      <c r="B18" t="s">
        <v>12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>
        <v>3464</v>
      </c>
      <c r="BY18" s="8">
        <v>3488</v>
      </c>
      <c r="BZ18" s="8">
        <v>4067</v>
      </c>
      <c r="CA18" s="8">
        <v>3380</v>
      </c>
      <c r="CB18" s="8">
        <v>0</v>
      </c>
      <c r="CC18" s="8">
        <v>8299</v>
      </c>
      <c r="CD18" s="8">
        <v>5833</v>
      </c>
      <c r="CE18" s="8">
        <v>5654</v>
      </c>
      <c r="CF18" s="8">
        <v>5948</v>
      </c>
      <c r="CG18" s="8">
        <v>6511</v>
      </c>
      <c r="CH18" s="8">
        <v>8855</v>
      </c>
      <c r="CI18" s="8">
        <v>9100</v>
      </c>
      <c r="CJ18" s="8">
        <v>8998</v>
      </c>
      <c r="CK18" s="8">
        <v>6804</v>
      </c>
      <c r="CL18" s="8">
        <v>8260</v>
      </c>
      <c r="CM18" s="8">
        <v>5584</v>
      </c>
      <c r="CN18" s="8">
        <v>7101</v>
      </c>
      <c r="CO18" s="8">
        <v>7367</v>
      </c>
      <c r="CP18" s="8">
        <v>8320</v>
      </c>
      <c r="CQ18" s="8">
        <v>11110</v>
      </c>
      <c r="CR18" s="8">
        <v>7459</v>
      </c>
      <c r="CS18" s="8">
        <v>5840</v>
      </c>
      <c r="CT18" s="8">
        <v>6376</v>
      </c>
      <c r="CU18" s="8">
        <v>7692</v>
      </c>
      <c r="CV18" s="8">
        <v>7864</v>
      </c>
      <c r="CW18" s="8">
        <v>7820</v>
      </c>
      <c r="CX18" s="8">
        <v>7555</v>
      </c>
      <c r="CY18" s="8">
        <v>6261</v>
      </c>
      <c r="CZ18" s="8">
        <v>3425</v>
      </c>
      <c r="DA18" s="8">
        <v>2579</v>
      </c>
      <c r="DB18" s="8">
        <v>4658</v>
      </c>
      <c r="DC18" s="8">
        <v>3427</v>
      </c>
      <c r="DD18" s="8">
        <v>7680</v>
      </c>
      <c r="DE18" s="8">
        <v>8449</v>
      </c>
      <c r="DF18" s="8">
        <v>4703</v>
      </c>
      <c r="DG18" s="8">
        <v>5492</v>
      </c>
      <c r="DH18" s="8">
        <v>3883</v>
      </c>
      <c r="DI18" s="8">
        <v>3087</v>
      </c>
      <c r="DJ18" s="8">
        <v>3567</v>
      </c>
      <c r="DK18" s="8">
        <v>7612</v>
      </c>
      <c r="DL18" s="8">
        <v>7915</v>
      </c>
      <c r="DM18" s="8">
        <v>4343</v>
      </c>
      <c r="DN18" s="8">
        <v>6508</v>
      </c>
      <c r="DO18" s="8">
        <v>3633</v>
      </c>
      <c r="DP18" s="8">
        <v>4206</v>
      </c>
      <c r="DQ18" s="8">
        <v>3287</v>
      </c>
      <c r="DR18" s="8">
        <v>6361</v>
      </c>
      <c r="DS18" s="8">
        <v>8897</v>
      </c>
      <c r="DT18" s="8">
        <v>6363</v>
      </c>
      <c r="DU18" s="8">
        <v>7302</v>
      </c>
      <c r="DV18" s="8">
        <v>2493</v>
      </c>
      <c r="DW18" s="8">
        <v>3037</v>
      </c>
      <c r="DX18" s="8">
        <v>2233</v>
      </c>
      <c r="DY18" s="8">
        <v>5565</v>
      </c>
      <c r="DZ18" s="8">
        <v>8284</v>
      </c>
      <c r="EA18" s="8">
        <v>3627</v>
      </c>
      <c r="EB18" s="8">
        <v>5653</v>
      </c>
      <c r="EC18" s="8">
        <v>2610</v>
      </c>
      <c r="ED18" s="8">
        <v>1956</v>
      </c>
      <c r="EE18" s="8">
        <v>2863</v>
      </c>
      <c r="EF18" s="8">
        <v>5654</v>
      </c>
      <c r="EG18" s="8">
        <v>7815</v>
      </c>
      <c r="EH18" s="8">
        <v>3793</v>
      </c>
      <c r="EI18" s="8">
        <v>5424</v>
      </c>
      <c r="EJ18" s="8">
        <v>1923</v>
      </c>
      <c r="EK18" s="8">
        <v>3615</v>
      </c>
      <c r="EL18" s="8">
        <v>2751</v>
      </c>
      <c r="EM18" s="8">
        <v>4830</v>
      </c>
      <c r="EN18" s="8">
        <v>6365</v>
      </c>
      <c r="EO18" s="8">
        <v>2750</v>
      </c>
      <c r="EP18" s="8">
        <v>5305</v>
      </c>
      <c r="EQ18" s="8">
        <v>1860</v>
      </c>
      <c r="ER18" s="8">
        <v>2485</v>
      </c>
      <c r="ES18" s="8">
        <v>3142</v>
      </c>
      <c r="ET18" s="8">
        <v>5049</v>
      </c>
      <c r="EU18" s="8">
        <v>6319</v>
      </c>
      <c r="EV18" s="8">
        <v>5554</v>
      </c>
      <c r="EW18" s="8">
        <v>8391</v>
      </c>
      <c r="EX18" s="8">
        <v>2787</v>
      </c>
      <c r="EY18" s="8">
        <v>3488</v>
      </c>
      <c r="EZ18" s="8">
        <v>3565</v>
      </c>
      <c r="FA18" s="8">
        <v>5078</v>
      </c>
      <c r="FB18" s="8">
        <v>5562</v>
      </c>
      <c r="FC18" s="8">
        <v>2971</v>
      </c>
      <c r="FD18" s="8">
        <v>5451</v>
      </c>
      <c r="FE18" s="8">
        <v>1822</v>
      </c>
      <c r="FF18" s="8">
        <v>2685</v>
      </c>
      <c r="FG18" s="8">
        <v>2563</v>
      </c>
      <c r="FH18" s="8">
        <v>3962</v>
      </c>
      <c r="FI18" s="8">
        <v>4418</v>
      </c>
      <c r="FJ18" s="8">
        <v>2588</v>
      </c>
      <c r="FK18" s="8">
        <v>5742</v>
      </c>
      <c r="FL18" s="8">
        <v>2503</v>
      </c>
      <c r="FM18" s="8">
        <v>3350</v>
      </c>
      <c r="FN18" s="8">
        <v>1345</v>
      </c>
      <c r="FO18" s="8">
        <v>3794</v>
      </c>
      <c r="FP18" s="8">
        <v>6606</v>
      </c>
      <c r="FQ18" s="8">
        <v>3579</v>
      </c>
      <c r="FR18" s="8">
        <v>3751</v>
      </c>
      <c r="FS18" s="8">
        <v>2196</v>
      </c>
      <c r="FT18" s="8">
        <v>2266</v>
      </c>
      <c r="FU18" s="8">
        <v>2336</v>
      </c>
      <c r="FV18" s="8">
        <v>3251</v>
      </c>
      <c r="FW18" s="8">
        <v>6158</v>
      </c>
      <c r="FX18" s="8">
        <v>2675</v>
      </c>
      <c r="FY18" s="8">
        <v>3423</v>
      </c>
      <c r="FZ18" s="8">
        <v>2266</v>
      </c>
      <c r="GA18" s="8">
        <v>2250</v>
      </c>
      <c r="GB18" s="8">
        <v>2718</v>
      </c>
      <c r="GC18" s="8">
        <v>4226</v>
      </c>
      <c r="GD18" s="8">
        <v>5999</v>
      </c>
      <c r="GE18" s="8">
        <v>1616</v>
      </c>
      <c r="GF18" s="8">
        <v>3618</v>
      </c>
      <c r="GG18" s="8">
        <v>1636</v>
      </c>
      <c r="GH18" s="8">
        <v>2059</v>
      </c>
      <c r="GI18" s="8">
        <v>2522</v>
      </c>
      <c r="GJ18" s="8">
        <v>4057</v>
      </c>
      <c r="GK18" s="8">
        <v>6190</v>
      </c>
      <c r="GL18" s="8">
        <v>1966</v>
      </c>
      <c r="GM18" s="8">
        <v>3640</v>
      </c>
      <c r="GN18" s="8">
        <v>1789</v>
      </c>
      <c r="GO18" s="8">
        <v>3044</v>
      </c>
      <c r="GP18" s="8">
        <v>2775</v>
      </c>
      <c r="GQ18" s="8">
        <v>4034</v>
      </c>
      <c r="GR18" s="8">
        <v>7561</v>
      </c>
      <c r="GS18" s="8">
        <v>3121</v>
      </c>
      <c r="GT18" s="8">
        <v>3836</v>
      </c>
      <c r="GU18" s="8">
        <v>2553</v>
      </c>
      <c r="GV18" s="8">
        <v>2160</v>
      </c>
      <c r="GW18" s="8">
        <v>3533</v>
      </c>
      <c r="GX18" s="8">
        <v>3224</v>
      </c>
      <c r="GY18" s="8">
        <v>3364</v>
      </c>
      <c r="GZ18" s="8">
        <v>1466</v>
      </c>
      <c r="HA18" s="8">
        <v>4018</v>
      </c>
      <c r="HB18" s="8">
        <v>2062</v>
      </c>
      <c r="HC18" s="8">
        <v>2315</v>
      </c>
      <c r="HD18" s="8">
        <v>2519</v>
      </c>
      <c r="HE18" s="8">
        <v>3353</v>
      </c>
      <c r="HF18" s="8">
        <v>5938</v>
      </c>
      <c r="HG18" s="8">
        <v>1967</v>
      </c>
      <c r="HH18" s="8">
        <v>5089</v>
      </c>
      <c r="HI18" s="8">
        <v>2244</v>
      </c>
      <c r="HJ18" s="8">
        <v>2238</v>
      </c>
      <c r="HK18" s="8">
        <v>2837</v>
      </c>
      <c r="HL18" s="8">
        <v>3667</v>
      </c>
      <c r="HM18" s="8">
        <v>5763</v>
      </c>
      <c r="HN18" s="8">
        <v>2130</v>
      </c>
      <c r="HO18" s="8">
        <v>4146</v>
      </c>
      <c r="HP18" s="8">
        <v>2162</v>
      </c>
      <c r="HQ18" s="8">
        <v>2439</v>
      </c>
      <c r="HR18" s="8">
        <v>2916</v>
      </c>
      <c r="HS18" s="8">
        <v>3570</v>
      </c>
      <c r="HT18" s="8">
        <v>5657</v>
      </c>
      <c r="HU18" s="8">
        <v>2171</v>
      </c>
      <c r="HV18" s="8">
        <v>4272</v>
      </c>
      <c r="HW18" s="8">
        <v>2255</v>
      </c>
      <c r="HX18" s="8">
        <v>2288</v>
      </c>
      <c r="HY18" s="8">
        <v>2951</v>
      </c>
      <c r="HZ18" s="8">
        <v>3454</v>
      </c>
      <c r="IA18" s="8">
        <v>5181</v>
      </c>
      <c r="IB18" s="8">
        <v>1934</v>
      </c>
      <c r="IC18" s="8">
        <v>4381</v>
      </c>
      <c r="ID18" s="8">
        <v>2181</v>
      </c>
      <c r="IE18" s="8">
        <v>2320</v>
      </c>
      <c r="IF18" s="8">
        <v>2806</v>
      </c>
      <c r="IG18" s="8">
        <v>3511</v>
      </c>
      <c r="IH18" s="8">
        <v>5635</v>
      </c>
      <c r="II18" s="8">
        <v>2051</v>
      </c>
      <c r="IJ18" s="8">
        <v>4472</v>
      </c>
      <c r="IK18" s="8">
        <v>2211</v>
      </c>
      <c r="IL18" s="8">
        <v>2321</v>
      </c>
      <c r="IM18" s="8">
        <v>2878</v>
      </c>
      <c r="IN18" s="8">
        <v>3551</v>
      </c>
      <c r="IO18" s="8">
        <v>5559</v>
      </c>
      <c r="IP18" s="8">
        <v>2072</v>
      </c>
      <c r="IQ18" s="8">
        <v>4318</v>
      </c>
      <c r="IR18" s="8">
        <v>2202</v>
      </c>
      <c r="IS18" s="8">
        <v>2342</v>
      </c>
      <c r="IT18" s="8">
        <v>2888</v>
      </c>
      <c r="IU18" s="8">
        <v>3522</v>
      </c>
      <c r="IV18" s="8">
        <v>5508</v>
      </c>
      <c r="IW18" s="8">
        <v>2057</v>
      </c>
      <c r="IX18" s="8">
        <v>4361</v>
      </c>
      <c r="IY18" s="8">
        <v>2212</v>
      </c>
      <c r="IZ18" s="8">
        <v>2318</v>
      </c>
      <c r="JA18" s="8">
        <v>3317</v>
      </c>
      <c r="JB18" s="8">
        <v>3342</v>
      </c>
      <c r="JC18" s="8">
        <v>7486</v>
      </c>
      <c r="JD18" s="8">
        <v>2643</v>
      </c>
      <c r="JE18" s="8">
        <v>6057</v>
      </c>
      <c r="JF18" s="8">
        <v>2756</v>
      </c>
      <c r="JG18" s="8">
        <v>1851</v>
      </c>
      <c r="JH18" s="8">
        <v>2074</v>
      </c>
      <c r="JI18" s="8">
        <v>2844</v>
      </c>
      <c r="JJ18" s="8">
        <v>6554</v>
      </c>
      <c r="JK18" s="8">
        <v>3559</v>
      </c>
      <c r="JL18" s="8">
        <v>7347</v>
      </c>
      <c r="JM18" s="8">
        <v>2191</v>
      </c>
      <c r="JN18" s="8">
        <v>3239</v>
      </c>
      <c r="JO18" s="8">
        <v>1751</v>
      </c>
      <c r="JP18" s="8">
        <v>3397</v>
      </c>
      <c r="JQ18" s="8">
        <v>6627</v>
      </c>
      <c r="JR18" s="8">
        <v>2683</v>
      </c>
      <c r="JS18" s="8">
        <v>6617</v>
      </c>
      <c r="JT18" s="8">
        <v>1440</v>
      </c>
      <c r="JU18" s="8">
        <v>4571</v>
      </c>
      <c r="JV18" s="8">
        <v>1876</v>
      </c>
      <c r="JW18" s="8">
        <v>2858</v>
      </c>
      <c r="JX18" s="8">
        <v>7136</v>
      </c>
      <c r="JY18" s="8">
        <v>2975</v>
      </c>
      <c r="JZ18" s="8">
        <v>5369</v>
      </c>
      <c r="KA18" s="8">
        <v>2207</v>
      </c>
      <c r="KB18" s="8">
        <v>2363</v>
      </c>
      <c r="KC18" s="8">
        <v>2757</v>
      </c>
      <c r="KD18" s="8">
        <v>3496</v>
      </c>
      <c r="KE18" s="8">
        <v>6689</v>
      </c>
      <c r="KF18" s="8">
        <v>3130</v>
      </c>
      <c r="KG18" s="8">
        <v>5916</v>
      </c>
      <c r="KH18" s="8">
        <v>1901</v>
      </c>
      <c r="KI18" s="8">
        <v>2291</v>
      </c>
      <c r="KJ18" s="8">
        <v>3253</v>
      </c>
      <c r="KK18" s="8">
        <v>4461</v>
      </c>
      <c r="KL18" s="8">
        <v>5468</v>
      </c>
      <c r="KM18" s="8">
        <v>2563</v>
      </c>
      <c r="KN18" s="8">
        <v>6668</v>
      </c>
      <c r="KO18" s="8">
        <v>2179</v>
      </c>
      <c r="KP18" s="8">
        <v>4077</v>
      </c>
      <c r="KQ18" s="8">
        <v>3940</v>
      </c>
      <c r="KR18" s="8">
        <v>5153</v>
      </c>
      <c r="KS18" s="8">
        <v>5152</v>
      </c>
      <c r="KT18" s="8">
        <v>3234</v>
      </c>
      <c r="KU18" s="8">
        <v>6313</v>
      </c>
      <c r="KV18" s="8">
        <v>2643</v>
      </c>
      <c r="KW18" s="8">
        <v>2039</v>
      </c>
      <c r="KX18" s="8">
        <v>1136</v>
      </c>
      <c r="KY18" s="8">
        <v>3020</v>
      </c>
      <c r="KZ18" s="8">
        <v>8587</v>
      </c>
      <c r="LA18" s="8">
        <v>2395</v>
      </c>
      <c r="LB18" s="8">
        <v>6451</v>
      </c>
      <c r="LC18" s="8">
        <v>1475</v>
      </c>
      <c r="LD18" s="8">
        <v>2328</v>
      </c>
      <c r="LE18" s="8">
        <v>2346</v>
      </c>
      <c r="LF18" s="8">
        <v>3251</v>
      </c>
      <c r="LG18" s="8">
        <v>9045</v>
      </c>
      <c r="LH18" s="8">
        <v>3467</v>
      </c>
      <c r="LI18" s="8">
        <v>5722</v>
      </c>
      <c r="LJ18" s="8">
        <v>2126</v>
      </c>
      <c r="LK18" s="8">
        <v>2711</v>
      </c>
      <c r="LL18" s="8">
        <v>2431</v>
      </c>
      <c r="LM18" s="8">
        <v>3565</v>
      </c>
      <c r="LN18" s="8">
        <v>9222</v>
      </c>
      <c r="LO18" s="8">
        <v>3440</v>
      </c>
      <c r="LP18" s="8">
        <v>4404</v>
      </c>
      <c r="LQ18" s="8">
        <v>2090</v>
      </c>
      <c r="LR18" s="8">
        <v>2583</v>
      </c>
      <c r="LS18" s="8">
        <v>2473</v>
      </c>
      <c r="LT18" s="8">
        <v>3698</v>
      </c>
      <c r="LU18" s="8">
        <v>9946</v>
      </c>
      <c r="LV18" s="8">
        <v>1975</v>
      </c>
      <c r="LW18" s="8">
        <v>7371</v>
      </c>
      <c r="LX18" s="8">
        <v>2197</v>
      </c>
      <c r="LY18" s="8">
        <v>1997</v>
      </c>
      <c r="LZ18" s="8">
        <v>2095</v>
      </c>
      <c r="MA18" s="8">
        <v>4959</v>
      </c>
      <c r="MB18" s="8">
        <v>9483</v>
      </c>
      <c r="MC18" s="8">
        <v>2797</v>
      </c>
      <c r="MD18" s="8">
        <v>6709</v>
      </c>
      <c r="ME18" s="8">
        <v>1611</v>
      </c>
      <c r="MF18" s="8">
        <v>2826</v>
      </c>
      <c r="MG18" s="8">
        <v>2723</v>
      </c>
      <c r="MH18" s="8">
        <v>5531</v>
      </c>
      <c r="MI18" s="8">
        <v>9994</v>
      </c>
      <c r="MJ18" s="8">
        <v>3972</v>
      </c>
      <c r="MK18" s="8">
        <v>7206</v>
      </c>
      <c r="ML18" s="8">
        <v>2159</v>
      </c>
      <c r="MM18" s="8">
        <v>2807</v>
      </c>
      <c r="MN18" s="8">
        <v>2167</v>
      </c>
      <c r="MO18" s="8">
        <v>5646</v>
      </c>
      <c r="MP18" s="8">
        <v>5997</v>
      </c>
      <c r="MQ18" s="8">
        <v>3783</v>
      </c>
      <c r="MR18" s="8">
        <v>7150</v>
      </c>
      <c r="MS18" s="8">
        <v>2728</v>
      </c>
      <c r="MT18" s="8">
        <v>3236</v>
      </c>
      <c r="MU18" s="8">
        <v>3656</v>
      </c>
      <c r="MV18" s="8">
        <v>3214</v>
      </c>
      <c r="MW18" s="8">
        <v>2621</v>
      </c>
      <c r="MX18" s="8">
        <v>0</v>
      </c>
      <c r="MY18" s="8">
        <v>5200</v>
      </c>
      <c r="MZ18" s="8">
        <v>6114</v>
      </c>
      <c r="NA18" s="8">
        <v>6364</v>
      </c>
      <c r="NB18" s="8">
        <v>6551</v>
      </c>
      <c r="NC18" s="8">
        <v>6098</v>
      </c>
      <c r="ND18" s="8">
        <v>6273</v>
      </c>
    </row>
    <row r="19" spans="1:368" x14ac:dyDescent="0.45">
      <c r="A19" t="s">
        <v>24</v>
      </c>
      <c r="B19" t="s">
        <v>7</v>
      </c>
      <c r="C19" s="8">
        <v>9379</v>
      </c>
      <c r="D19" s="8">
        <v>14579</v>
      </c>
      <c r="E19" s="8">
        <v>5999</v>
      </c>
      <c r="F19" s="8">
        <v>3952</v>
      </c>
      <c r="G19" s="8">
        <v>2966</v>
      </c>
      <c r="H19" s="8">
        <v>3477</v>
      </c>
      <c r="I19" s="8">
        <v>4444</v>
      </c>
      <c r="J19" s="8">
        <v>4116</v>
      </c>
      <c r="K19" s="8">
        <v>11984</v>
      </c>
      <c r="L19" s="8">
        <v>5226</v>
      </c>
      <c r="M19" s="8">
        <v>3298</v>
      </c>
      <c r="N19" s="8">
        <v>3339</v>
      </c>
      <c r="O19" s="8">
        <v>4437</v>
      </c>
      <c r="P19" s="8">
        <v>4856</v>
      </c>
      <c r="Q19" s="8">
        <v>8228</v>
      </c>
      <c r="R19" s="8">
        <v>16415</v>
      </c>
      <c r="S19" s="8">
        <v>5809</v>
      </c>
      <c r="T19" s="8">
        <v>3271</v>
      </c>
      <c r="U19" s="8">
        <v>2855</v>
      </c>
      <c r="V19" s="8">
        <v>3971</v>
      </c>
      <c r="W19" s="8">
        <v>5697</v>
      </c>
      <c r="X19" s="8">
        <v>6342</v>
      </c>
      <c r="Y19" s="8">
        <v>14330</v>
      </c>
      <c r="Z19" s="8">
        <v>5235</v>
      </c>
      <c r="AA19" s="8">
        <v>2637</v>
      </c>
      <c r="AB19" s="8">
        <v>3409</v>
      </c>
      <c r="AC19" s="8">
        <v>3506</v>
      </c>
      <c r="AD19" s="8">
        <v>4759</v>
      </c>
      <c r="AE19" s="8">
        <v>7537</v>
      </c>
      <c r="AF19" s="8">
        <v>16358</v>
      </c>
      <c r="AG19" s="8">
        <v>5775</v>
      </c>
      <c r="AH19" s="8">
        <v>2879</v>
      </c>
      <c r="AI19" s="8">
        <v>4905</v>
      </c>
      <c r="AJ19" s="8">
        <v>3940</v>
      </c>
      <c r="AK19" s="8">
        <v>3549</v>
      </c>
      <c r="AL19" s="8">
        <v>7147</v>
      </c>
      <c r="AM19" s="8">
        <v>16475</v>
      </c>
      <c r="AN19" s="8">
        <v>9666</v>
      </c>
      <c r="AO19" s="8">
        <v>3131</v>
      </c>
      <c r="AP19" s="8">
        <v>2670</v>
      </c>
      <c r="AQ19" s="8">
        <v>3840</v>
      </c>
      <c r="AR19" s="8">
        <v>3544</v>
      </c>
      <c r="AS19" s="8">
        <v>7261</v>
      </c>
      <c r="AT19" s="8">
        <v>16510</v>
      </c>
      <c r="AU19" s="8">
        <v>9513</v>
      </c>
      <c r="AV19" s="8">
        <v>8664</v>
      </c>
      <c r="AW19" s="8">
        <v>7697</v>
      </c>
      <c r="AX19" s="8">
        <v>6913</v>
      </c>
      <c r="AY19" s="8">
        <v>9659</v>
      </c>
      <c r="AZ19" s="8">
        <v>11010</v>
      </c>
      <c r="BA19" s="8">
        <v>13610</v>
      </c>
      <c r="BB19" s="8">
        <v>6875</v>
      </c>
      <c r="BC19" s="8">
        <v>3872</v>
      </c>
      <c r="BD19" s="8">
        <v>3189</v>
      </c>
      <c r="BE19" s="8">
        <v>5472</v>
      </c>
      <c r="BF19" s="8">
        <v>7457</v>
      </c>
      <c r="BG19" s="8">
        <v>9467</v>
      </c>
      <c r="BH19" s="8">
        <v>16791</v>
      </c>
      <c r="BI19" s="8">
        <v>8746</v>
      </c>
      <c r="BJ19" s="8">
        <v>4092</v>
      </c>
      <c r="BK19" s="8">
        <v>4231</v>
      </c>
      <c r="BL19" s="8">
        <v>5292</v>
      </c>
      <c r="BM19" s="8">
        <v>5157</v>
      </c>
      <c r="BN19" s="8">
        <v>7605</v>
      </c>
      <c r="BO19" s="8">
        <v>16176</v>
      </c>
      <c r="BP19" s="8">
        <v>9292</v>
      </c>
      <c r="BQ19" s="8">
        <v>4444</v>
      </c>
      <c r="BR19" s="8">
        <v>2719</v>
      </c>
      <c r="BS19" s="8">
        <v>4557</v>
      </c>
      <c r="BT19" s="8">
        <v>5686</v>
      </c>
      <c r="BU19" s="8">
        <v>6950</v>
      </c>
      <c r="BV19" s="8">
        <v>15742</v>
      </c>
      <c r="BW19" s="8">
        <v>9161</v>
      </c>
      <c r="BX19" s="8">
        <v>3247</v>
      </c>
      <c r="BY19" s="8">
        <v>3529</v>
      </c>
      <c r="BZ19" s="8">
        <v>3776</v>
      </c>
      <c r="CA19" s="8">
        <v>4087</v>
      </c>
      <c r="CB19" s="8">
        <v>7792</v>
      </c>
      <c r="CC19" s="8">
        <v>15497</v>
      </c>
      <c r="CD19" s="8">
        <v>7820</v>
      </c>
      <c r="CE19" s="8">
        <v>4366</v>
      </c>
      <c r="CF19" s="8">
        <v>5347</v>
      </c>
      <c r="CG19" s="8">
        <v>3217</v>
      </c>
      <c r="CH19" s="8">
        <v>6862</v>
      </c>
      <c r="CI19" s="8">
        <v>13050</v>
      </c>
      <c r="CJ19" s="8">
        <v>15746</v>
      </c>
      <c r="CK19" s="8">
        <v>5322</v>
      </c>
      <c r="CL19" s="8">
        <v>10664</v>
      </c>
      <c r="CM19" s="8">
        <v>5293</v>
      </c>
      <c r="CN19" s="8">
        <v>6549</v>
      </c>
      <c r="CO19" s="8">
        <v>7046</v>
      </c>
      <c r="CP19" s="8">
        <v>10897</v>
      </c>
      <c r="CQ19" s="8">
        <v>14691</v>
      </c>
      <c r="CR19" s="8">
        <v>9138</v>
      </c>
      <c r="CS19" s="8">
        <v>6490</v>
      </c>
      <c r="CT19" s="8">
        <v>7442</v>
      </c>
      <c r="CU19" s="8">
        <v>6335</v>
      </c>
      <c r="CV19" s="8">
        <v>7506</v>
      </c>
      <c r="CW19" s="8">
        <v>8597</v>
      </c>
      <c r="CX19" s="8">
        <v>11675</v>
      </c>
      <c r="CY19" s="8">
        <v>9512</v>
      </c>
      <c r="CZ19" s="8">
        <v>5023</v>
      </c>
      <c r="DA19" s="8">
        <v>5041</v>
      </c>
      <c r="DB19" s="8">
        <v>5336</v>
      </c>
      <c r="DC19" s="8">
        <v>8452</v>
      </c>
      <c r="DD19" s="8">
        <v>9242</v>
      </c>
      <c r="DE19" s="8">
        <v>15095</v>
      </c>
      <c r="DF19" s="8">
        <v>6468</v>
      </c>
      <c r="DG19" s="8">
        <v>3800</v>
      </c>
      <c r="DH19" s="8">
        <v>3580</v>
      </c>
      <c r="DI19" s="8">
        <v>4739</v>
      </c>
      <c r="DJ19" s="8">
        <v>6277</v>
      </c>
      <c r="DK19" s="8">
        <v>8713</v>
      </c>
      <c r="DL19" s="8">
        <v>17013</v>
      </c>
      <c r="DM19" s="8">
        <v>8614</v>
      </c>
      <c r="DN19" s="8">
        <v>5715</v>
      </c>
      <c r="DO19" s="8">
        <v>4067</v>
      </c>
      <c r="DP19" s="8">
        <v>4055</v>
      </c>
      <c r="DQ19" s="8">
        <v>4032</v>
      </c>
      <c r="DR19" s="8">
        <v>8012</v>
      </c>
      <c r="DS19" s="8">
        <v>17568</v>
      </c>
      <c r="DT19" s="8">
        <v>11364</v>
      </c>
      <c r="DU19" s="8">
        <v>10832</v>
      </c>
      <c r="DV19" s="8">
        <v>3254</v>
      </c>
      <c r="DW19" s="8">
        <v>4272</v>
      </c>
      <c r="DX19" s="8">
        <v>6726</v>
      </c>
      <c r="DY19" s="8">
        <v>9748</v>
      </c>
      <c r="DZ19" s="8">
        <v>15513</v>
      </c>
      <c r="EA19" s="8">
        <v>8521</v>
      </c>
      <c r="EB19" s="8">
        <v>4802</v>
      </c>
      <c r="EC19" s="8">
        <v>4128</v>
      </c>
      <c r="ED19" s="8">
        <v>4437</v>
      </c>
      <c r="EE19" s="8">
        <v>5082</v>
      </c>
      <c r="EF19" s="8">
        <v>8424</v>
      </c>
      <c r="EG19" s="8">
        <v>14738</v>
      </c>
      <c r="EH19" s="8">
        <v>7296</v>
      </c>
      <c r="EI19" s="8">
        <v>4050</v>
      </c>
      <c r="EJ19" s="8">
        <v>3828</v>
      </c>
      <c r="EK19" s="8">
        <v>5291</v>
      </c>
      <c r="EL19" s="8">
        <v>4492</v>
      </c>
      <c r="EM19" s="8">
        <v>5628</v>
      </c>
      <c r="EN19" s="8">
        <v>13031</v>
      </c>
      <c r="EO19" s="8">
        <v>8147</v>
      </c>
      <c r="EP19" s="8">
        <v>3566</v>
      </c>
      <c r="EQ19" s="8">
        <v>4100</v>
      </c>
      <c r="ER19" s="8">
        <v>3957</v>
      </c>
      <c r="ES19" s="8">
        <v>3671</v>
      </c>
      <c r="ET19" s="8">
        <v>8301</v>
      </c>
      <c r="EU19" s="8">
        <v>10720</v>
      </c>
      <c r="EV19" s="8">
        <v>14310</v>
      </c>
      <c r="EW19" s="8">
        <v>9466</v>
      </c>
      <c r="EX19" s="8">
        <v>6262</v>
      </c>
      <c r="EY19" s="8">
        <v>7032</v>
      </c>
      <c r="EZ19" s="8">
        <v>7400</v>
      </c>
      <c r="FA19" s="8">
        <v>8386</v>
      </c>
      <c r="FB19" s="8">
        <v>12375</v>
      </c>
      <c r="FC19" s="8">
        <v>6897</v>
      </c>
      <c r="FD19" s="8">
        <v>3567</v>
      </c>
      <c r="FE19" s="8">
        <v>4147</v>
      </c>
      <c r="FF19" s="8">
        <v>3437</v>
      </c>
      <c r="FG19" s="8">
        <v>2868</v>
      </c>
      <c r="FH19" s="8">
        <v>4804</v>
      </c>
      <c r="FI19" s="8">
        <v>8372</v>
      </c>
      <c r="FJ19" s="8">
        <v>9718</v>
      </c>
      <c r="FK19" s="8">
        <v>3380</v>
      </c>
      <c r="FL19" s="8">
        <v>4335</v>
      </c>
      <c r="FM19" s="8">
        <v>3962</v>
      </c>
      <c r="FN19" s="8">
        <v>4145</v>
      </c>
      <c r="FO19" s="8">
        <v>5580</v>
      </c>
      <c r="FP19" s="8">
        <v>12657</v>
      </c>
      <c r="FQ19" s="8">
        <v>6986</v>
      </c>
      <c r="FR19" s="8">
        <v>3369</v>
      </c>
      <c r="FS19" s="8">
        <v>3914</v>
      </c>
      <c r="FT19" s="8">
        <v>4807</v>
      </c>
      <c r="FU19" s="8">
        <v>5080</v>
      </c>
      <c r="FV19" s="8">
        <v>7689</v>
      </c>
      <c r="FW19" s="8">
        <v>14802</v>
      </c>
      <c r="FX19" s="8">
        <v>7532</v>
      </c>
      <c r="FY19" s="8">
        <v>3837</v>
      </c>
      <c r="FZ19" s="8">
        <v>3821</v>
      </c>
      <c r="GA19" s="8">
        <v>4002</v>
      </c>
      <c r="GB19" s="8">
        <v>5573</v>
      </c>
      <c r="GC19" s="8">
        <v>6220</v>
      </c>
      <c r="GD19" s="8">
        <v>14238</v>
      </c>
      <c r="GE19" s="8">
        <v>8083</v>
      </c>
      <c r="GF19" s="8">
        <v>4680</v>
      </c>
      <c r="GG19" s="8">
        <v>5762</v>
      </c>
      <c r="GH19" s="8">
        <v>3687</v>
      </c>
      <c r="GI19" s="8">
        <v>4871</v>
      </c>
      <c r="GJ19" s="8">
        <v>6534</v>
      </c>
      <c r="GK19" s="8">
        <v>14757</v>
      </c>
      <c r="GL19" s="8">
        <v>8343</v>
      </c>
      <c r="GM19" s="8">
        <v>3639</v>
      </c>
      <c r="GN19" s="8">
        <v>5427</v>
      </c>
      <c r="GO19" s="8">
        <v>5834</v>
      </c>
      <c r="GP19" s="8">
        <v>5721</v>
      </c>
      <c r="GQ19" s="8">
        <v>7348</v>
      </c>
      <c r="GR19" s="8">
        <v>13845</v>
      </c>
      <c r="GS19" s="8">
        <v>7756</v>
      </c>
      <c r="GT19" s="8">
        <v>5568</v>
      </c>
      <c r="GU19" s="8">
        <v>5098</v>
      </c>
      <c r="GV19" s="8">
        <v>5456</v>
      </c>
      <c r="GW19" s="8">
        <v>6392</v>
      </c>
      <c r="GX19" s="8">
        <v>7700</v>
      </c>
      <c r="GY19" s="8">
        <v>12625</v>
      </c>
      <c r="GZ19" s="8">
        <v>6980</v>
      </c>
      <c r="HA19" s="8">
        <v>6864</v>
      </c>
      <c r="HB19" s="8">
        <v>5596</v>
      </c>
      <c r="HC19" s="8">
        <v>7241</v>
      </c>
      <c r="HD19" s="8">
        <v>7371</v>
      </c>
      <c r="HE19" s="8">
        <v>9397</v>
      </c>
      <c r="HF19" s="8">
        <v>14653</v>
      </c>
      <c r="HG19" s="8">
        <v>7909</v>
      </c>
      <c r="HH19" s="8">
        <v>5646</v>
      </c>
      <c r="HI19" s="8">
        <v>5197</v>
      </c>
      <c r="HJ19" s="8">
        <v>6472</v>
      </c>
      <c r="HK19" s="8">
        <v>5527</v>
      </c>
      <c r="HL19" s="8">
        <v>6378</v>
      </c>
      <c r="HM19" s="8">
        <v>10936</v>
      </c>
      <c r="HN19" s="8">
        <v>6579</v>
      </c>
      <c r="HO19" s="8">
        <v>4860</v>
      </c>
      <c r="HP19" s="8">
        <v>5713</v>
      </c>
      <c r="HQ19" s="8">
        <v>4319</v>
      </c>
      <c r="HR19" s="8">
        <v>5790</v>
      </c>
      <c r="HS19" s="8">
        <v>6613</v>
      </c>
      <c r="HT19" s="8">
        <v>12331</v>
      </c>
      <c r="HU19" s="8">
        <v>6610</v>
      </c>
      <c r="HV19" s="8">
        <v>5692</v>
      </c>
      <c r="HW19" s="8">
        <v>5669</v>
      </c>
      <c r="HX19" s="8">
        <v>5650</v>
      </c>
      <c r="HY19" s="8">
        <v>6150</v>
      </c>
      <c r="HZ19" s="8">
        <v>7040</v>
      </c>
      <c r="IA19" s="8">
        <v>11471</v>
      </c>
      <c r="IB19" s="8">
        <v>5734</v>
      </c>
      <c r="IC19" s="8">
        <v>5228</v>
      </c>
      <c r="ID19" s="8">
        <v>5274</v>
      </c>
      <c r="IE19" s="8">
        <v>6001</v>
      </c>
      <c r="IF19" s="8">
        <v>7751</v>
      </c>
      <c r="IG19" s="8">
        <v>8864</v>
      </c>
      <c r="IH19" s="8">
        <v>13412</v>
      </c>
      <c r="II19" s="8">
        <v>10534</v>
      </c>
      <c r="IJ19" s="8">
        <v>10811</v>
      </c>
      <c r="IK19" s="8">
        <v>6166</v>
      </c>
      <c r="IL19" s="8">
        <v>6153</v>
      </c>
      <c r="IM19" s="8">
        <v>5899</v>
      </c>
      <c r="IN19" s="8">
        <v>6812</v>
      </c>
      <c r="IO19" s="8">
        <v>10173</v>
      </c>
      <c r="IP19" s="8">
        <v>5322</v>
      </c>
      <c r="IQ19" s="8">
        <v>3399</v>
      </c>
      <c r="IR19" s="8">
        <v>3501</v>
      </c>
      <c r="IS19" s="8">
        <v>4251</v>
      </c>
      <c r="IT19" s="8">
        <v>3672</v>
      </c>
      <c r="IU19" s="8">
        <v>6458</v>
      </c>
      <c r="IV19" s="8">
        <v>12405</v>
      </c>
      <c r="IW19" s="8">
        <v>6594</v>
      </c>
      <c r="IX19" s="8">
        <v>3430</v>
      </c>
      <c r="IY19" s="8">
        <v>4527</v>
      </c>
      <c r="IZ19" s="8">
        <v>4340</v>
      </c>
      <c r="JA19" s="8">
        <v>4599</v>
      </c>
      <c r="JB19" s="8">
        <v>6799</v>
      </c>
      <c r="JC19" s="8">
        <v>15336</v>
      </c>
      <c r="JD19" s="8">
        <v>8097</v>
      </c>
      <c r="JE19" s="8">
        <v>4247</v>
      </c>
      <c r="JF19" s="8">
        <v>3559</v>
      </c>
      <c r="JG19" s="8">
        <v>4413</v>
      </c>
      <c r="JH19" s="8">
        <v>4101</v>
      </c>
      <c r="JI19" s="8">
        <v>6584</v>
      </c>
      <c r="JJ19" s="8">
        <v>16515</v>
      </c>
      <c r="JK19" s="8">
        <v>8281</v>
      </c>
      <c r="JL19" s="8">
        <v>4819</v>
      </c>
      <c r="JM19" s="8">
        <v>4271</v>
      </c>
      <c r="JN19" s="8">
        <v>5321</v>
      </c>
      <c r="JO19" s="8">
        <v>4358</v>
      </c>
      <c r="JP19" s="8">
        <v>8366</v>
      </c>
      <c r="JQ19" s="8">
        <v>16701</v>
      </c>
      <c r="JR19" s="8">
        <v>8471</v>
      </c>
      <c r="JS19" s="8">
        <v>3574</v>
      </c>
      <c r="JT19" s="8">
        <v>4421</v>
      </c>
      <c r="JU19" s="8">
        <v>5018</v>
      </c>
      <c r="JV19" s="8">
        <v>4342</v>
      </c>
      <c r="JW19" s="8">
        <v>7639</v>
      </c>
      <c r="JX19" s="8">
        <v>17689</v>
      </c>
      <c r="JY19" s="8">
        <v>8791</v>
      </c>
      <c r="JZ19" s="8">
        <v>3431</v>
      </c>
      <c r="KA19" s="8">
        <v>4575</v>
      </c>
      <c r="KB19" s="8">
        <v>4904</v>
      </c>
      <c r="KC19" s="8">
        <v>4430</v>
      </c>
      <c r="KD19" s="8">
        <v>7992</v>
      </c>
      <c r="KE19" s="8">
        <v>17079</v>
      </c>
      <c r="KF19" s="8">
        <v>11088</v>
      </c>
      <c r="KG19" s="8">
        <v>8698</v>
      </c>
      <c r="KH19" s="8">
        <v>4263</v>
      </c>
      <c r="KI19" s="8">
        <v>5315</v>
      </c>
      <c r="KJ19" s="8">
        <v>5232</v>
      </c>
      <c r="KK19" s="8">
        <v>9030</v>
      </c>
      <c r="KL19" s="8">
        <v>17361</v>
      </c>
      <c r="KM19" s="8">
        <v>9989</v>
      </c>
      <c r="KN19" s="8">
        <v>4223</v>
      </c>
      <c r="KO19" s="8">
        <v>9053</v>
      </c>
      <c r="KP19" s="8">
        <v>9302</v>
      </c>
      <c r="KQ19" s="8">
        <v>10089</v>
      </c>
      <c r="KR19" s="8">
        <v>11072</v>
      </c>
      <c r="KS19" s="8">
        <v>14743</v>
      </c>
      <c r="KT19" s="8">
        <v>8329</v>
      </c>
      <c r="KU19" s="8">
        <v>5435</v>
      </c>
      <c r="KV19" s="8">
        <v>5158</v>
      </c>
      <c r="KW19" s="8">
        <v>5551</v>
      </c>
      <c r="KX19" s="8">
        <v>6009</v>
      </c>
      <c r="KY19" s="8">
        <v>8649</v>
      </c>
      <c r="KZ19" s="8">
        <v>18335</v>
      </c>
      <c r="LA19" s="8">
        <v>9160</v>
      </c>
      <c r="LB19" s="8">
        <v>4212</v>
      </c>
      <c r="LC19" s="8">
        <v>3214</v>
      </c>
      <c r="LD19" s="8">
        <v>4915</v>
      </c>
      <c r="LE19" s="8">
        <v>5760</v>
      </c>
      <c r="LF19" s="8">
        <v>8968</v>
      </c>
      <c r="LG19" s="8">
        <v>17193</v>
      </c>
      <c r="LH19" s="8">
        <v>9388</v>
      </c>
      <c r="LI19" s="8">
        <v>4309</v>
      </c>
      <c r="LJ19" s="8">
        <v>4067</v>
      </c>
      <c r="LK19" s="8">
        <v>4177</v>
      </c>
      <c r="LL19" s="8">
        <v>4681</v>
      </c>
      <c r="LM19" s="8">
        <v>9921</v>
      </c>
      <c r="LN19" s="8">
        <v>18423</v>
      </c>
      <c r="LO19" s="8">
        <v>12433</v>
      </c>
      <c r="LP19" s="8">
        <v>3691</v>
      </c>
      <c r="LQ19" s="8">
        <v>4928</v>
      </c>
      <c r="LR19" s="8">
        <v>5854</v>
      </c>
      <c r="LS19" s="8">
        <v>6466</v>
      </c>
      <c r="LT19" s="8">
        <v>13867</v>
      </c>
      <c r="LU19" s="8">
        <v>20516</v>
      </c>
      <c r="LV19" s="8">
        <v>10219</v>
      </c>
      <c r="LW19" s="8">
        <v>6653</v>
      </c>
      <c r="LX19" s="8">
        <v>6313</v>
      </c>
      <c r="LY19" s="8">
        <v>5729</v>
      </c>
      <c r="LZ19" s="8">
        <v>7446</v>
      </c>
      <c r="MA19" s="8">
        <v>12261</v>
      </c>
      <c r="MB19" s="8">
        <v>18417</v>
      </c>
      <c r="MC19" s="8">
        <v>12857</v>
      </c>
      <c r="MD19" s="8">
        <v>7149</v>
      </c>
      <c r="ME19" s="8">
        <v>6602</v>
      </c>
      <c r="MF19" s="8">
        <v>9190</v>
      </c>
      <c r="MG19" s="8">
        <v>8135</v>
      </c>
      <c r="MH19" s="8">
        <v>13429</v>
      </c>
      <c r="MI19" s="8">
        <v>19204</v>
      </c>
      <c r="MJ19" s="8">
        <v>13231</v>
      </c>
      <c r="MK19" s="8">
        <v>8136</v>
      </c>
      <c r="ML19" s="8">
        <v>6570</v>
      </c>
      <c r="MM19" s="8">
        <v>7424</v>
      </c>
      <c r="MN19" s="8">
        <v>9701</v>
      </c>
      <c r="MO19" s="8">
        <v>12960</v>
      </c>
      <c r="MP19" s="8">
        <v>16409</v>
      </c>
      <c r="MQ19" s="8">
        <v>12940</v>
      </c>
      <c r="MR19" s="8">
        <v>9982</v>
      </c>
      <c r="MS19" s="8">
        <v>8904</v>
      </c>
      <c r="MT19" s="8">
        <v>10588</v>
      </c>
      <c r="MU19" s="8">
        <v>12491</v>
      </c>
      <c r="MV19" s="8">
        <v>742</v>
      </c>
      <c r="MW19" s="8">
        <v>0</v>
      </c>
      <c r="MX19" s="8">
        <v>0</v>
      </c>
      <c r="MY19" s="8">
        <v>3715</v>
      </c>
      <c r="MZ19" s="8">
        <v>14937</v>
      </c>
      <c r="NA19" s="8">
        <v>14832</v>
      </c>
      <c r="NB19" s="8">
        <v>15517</v>
      </c>
      <c r="NC19" s="8">
        <v>14309</v>
      </c>
      <c r="ND19" s="8">
        <v>11134</v>
      </c>
    </row>
    <row r="20" spans="1:368" x14ac:dyDescent="0.45">
      <c r="A20" t="s">
        <v>25</v>
      </c>
      <c r="B20" t="s">
        <v>19</v>
      </c>
      <c r="C20" s="8">
        <v>431</v>
      </c>
      <c r="D20" s="8">
        <v>397</v>
      </c>
      <c r="E20" s="8">
        <v>103</v>
      </c>
      <c r="F20" s="8">
        <v>934</v>
      </c>
      <c r="G20" s="8">
        <v>650</v>
      </c>
      <c r="H20" s="8">
        <v>328</v>
      </c>
      <c r="I20" s="8">
        <v>328</v>
      </c>
      <c r="J20" s="8">
        <v>326</v>
      </c>
      <c r="K20" s="8">
        <v>454</v>
      </c>
      <c r="L20" s="8">
        <v>460</v>
      </c>
      <c r="M20" s="8">
        <v>747</v>
      </c>
      <c r="N20" s="8">
        <v>416</v>
      </c>
      <c r="O20" s="8">
        <v>193</v>
      </c>
      <c r="P20" s="8">
        <v>297</v>
      </c>
      <c r="Q20" s="8">
        <v>332</v>
      </c>
      <c r="R20" s="8">
        <v>976</v>
      </c>
      <c r="S20" s="8">
        <v>353</v>
      </c>
      <c r="T20" s="8">
        <v>431</v>
      </c>
      <c r="U20" s="8">
        <v>522</v>
      </c>
      <c r="V20" s="8">
        <v>471</v>
      </c>
      <c r="W20" s="8">
        <v>731</v>
      </c>
      <c r="X20" s="8">
        <v>751</v>
      </c>
      <c r="Y20" s="8">
        <v>1412</v>
      </c>
      <c r="Z20" s="8">
        <v>324</v>
      </c>
      <c r="AA20" s="8">
        <v>274</v>
      </c>
      <c r="AB20" s="8">
        <v>421</v>
      </c>
      <c r="AC20" s="8">
        <v>492</v>
      </c>
      <c r="AD20" s="8">
        <v>679</v>
      </c>
      <c r="AE20" s="8">
        <v>1028</v>
      </c>
      <c r="AF20" s="8">
        <v>1601</v>
      </c>
      <c r="AG20" s="8">
        <v>540</v>
      </c>
      <c r="AH20" s="8">
        <v>914</v>
      </c>
      <c r="AI20" s="8">
        <v>907</v>
      </c>
      <c r="AJ20" s="8">
        <v>628</v>
      </c>
      <c r="AK20" s="8">
        <v>36</v>
      </c>
      <c r="AL20" s="8">
        <v>504</v>
      </c>
      <c r="AM20" s="8">
        <v>1230</v>
      </c>
      <c r="AN20" s="8">
        <v>254</v>
      </c>
      <c r="AO20" s="8">
        <v>1192</v>
      </c>
      <c r="AP20" s="8">
        <v>734</v>
      </c>
      <c r="AQ20" s="8">
        <v>425</v>
      </c>
      <c r="AR20" s="8">
        <v>538</v>
      </c>
      <c r="AS20" s="8">
        <v>508</v>
      </c>
      <c r="AT20" s="8">
        <v>2127</v>
      </c>
      <c r="AU20" s="8">
        <v>551</v>
      </c>
      <c r="AV20" s="8">
        <v>400</v>
      </c>
      <c r="AW20" s="8">
        <v>180</v>
      </c>
      <c r="AX20" s="8">
        <v>451</v>
      </c>
      <c r="AY20" s="8">
        <v>425</v>
      </c>
      <c r="AZ20" s="8">
        <v>541</v>
      </c>
      <c r="BA20" s="8">
        <v>820</v>
      </c>
      <c r="BB20" s="8">
        <v>128</v>
      </c>
      <c r="BC20" s="8">
        <v>476</v>
      </c>
      <c r="BD20" s="8">
        <v>804</v>
      </c>
      <c r="BE20" s="8">
        <v>523</v>
      </c>
      <c r="BF20" s="8">
        <v>216</v>
      </c>
      <c r="BG20" s="8">
        <v>600</v>
      </c>
      <c r="BH20" s="8">
        <v>1061</v>
      </c>
      <c r="BI20" s="8">
        <v>180</v>
      </c>
      <c r="BJ20" s="8">
        <v>177</v>
      </c>
      <c r="BK20" s="8">
        <v>503</v>
      </c>
      <c r="BL20" s="8">
        <v>166</v>
      </c>
      <c r="BM20" s="8">
        <v>506</v>
      </c>
      <c r="BN20" s="8">
        <v>1284</v>
      </c>
      <c r="BO20" s="8">
        <v>2489</v>
      </c>
      <c r="BP20" s="8">
        <v>119</v>
      </c>
      <c r="BQ20" s="8">
        <v>688</v>
      </c>
      <c r="BR20" s="8">
        <v>97</v>
      </c>
      <c r="BS20" s="8">
        <v>681</v>
      </c>
      <c r="BT20" s="8">
        <v>464</v>
      </c>
      <c r="BU20" s="8">
        <v>29</v>
      </c>
      <c r="BV20" s="8">
        <v>108</v>
      </c>
      <c r="BW20" s="8">
        <v>316</v>
      </c>
      <c r="BX20" s="8">
        <v>225</v>
      </c>
      <c r="BY20" s="8">
        <v>118</v>
      </c>
      <c r="BZ20" s="8">
        <v>157</v>
      </c>
      <c r="CA20" s="8">
        <v>306</v>
      </c>
      <c r="CB20" s="8">
        <v>589</v>
      </c>
      <c r="CC20" s="8">
        <v>894</v>
      </c>
      <c r="CD20" s="8">
        <v>520</v>
      </c>
      <c r="CE20" s="8">
        <v>959</v>
      </c>
      <c r="CF20" s="8">
        <v>939</v>
      </c>
      <c r="CG20" s="8">
        <v>29</v>
      </c>
      <c r="CH20" s="8">
        <v>157</v>
      </c>
      <c r="CI20" s="8">
        <v>549</v>
      </c>
      <c r="CJ20" s="8">
        <v>1015</v>
      </c>
      <c r="CK20" s="8">
        <v>0</v>
      </c>
      <c r="CL20" s="8">
        <v>493</v>
      </c>
      <c r="CM20" s="8">
        <v>27</v>
      </c>
      <c r="CN20" s="8">
        <v>0</v>
      </c>
      <c r="CO20" s="8">
        <v>147</v>
      </c>
      <c r="CP20" s="8">
        <v>371</v>
      </c>
      <c r="CQ20" s="8">
        <v>432</v>
      </c>
      <c r="CR20" s="8">
        <v>117</v>
      </c>
      <c r="CS20" s="8">
        <v>394</v>
      </c>
      <c r="CT20" s="8">
        <v>991</v>
      </c>
      <c r="CU20" s="8">
        <v>345</v>
      </c>
      <c r="CV20" s="8">
        <v>569</v>
      </c>
      <c r="CW20" s="8">
        <v>185</v>
      </c>
      <c r="CX20" s="8">
        <v>411</v>
      </c>
      <c r="CY20" s="8">
        <v>445</v>
      </c>
      <c r="CZ20" s="8">
        <v>284</v>
      </c>
      <c r="DA20" s="8">
        <v>314</v>
      </c>
      <c r="DB20" s="8">
        <v>660</v>
      </c>
      <c r="DC20" s="8">
        <v>295</v>
      </c>
      <c r="DD20" s="8">
        <v>646</v>
      </c>
      <c r="DE20" s="8">
        <v>766</v>
      </c>
      <c r="DF20" s="8">
        <v>659</v>
      </c>
      <c r="DG20" s="8">
        <v>108</v>
      </c>
      <c r="DH20" s="8">
        <v>522</v>
      </c>
      <c r="DI20" s="8">
        <v>324</v>
      </c>
      <c r="DJ20" s="8">
        <v>326</v>
      </c>
      <c r="DK20" s="8">
        <v>1046</v>
      </c>
      <c r="DL20" s="8">
        <v>602</v>
      </c>
      <c r="DM20" s="8">
        <v>236</v>
      </c>
      <c r="DN20" s="8">
        <v>216</v>
      </c>
      <c r="DO20" s="8">
        <v>235</v>
      </c>
      <c r="DP20" s="8">
        <v>507</v>
      </c>
      <c r="DQ20" s="8">
        <v>138</v>
      </c>
      <c r="DR20" s="8">
        <v>784</v>
      </c>
      <c r="DS20" s="8">
        <v>737</v>
      </c>
      <c r="DT20" s="8">
        <v>467</v>
      </c>
      <c r="DU20" s="8">
        <v>650</v>
      </c>
      <c r="DV20" s="8">
        <v>726</v>
      </c>
      <c r="DW20" s="8">
        <v>692</v>
      </c>
      <c r="DX20" s="8">
        <v>389</v>
      </c>
      <c r="DY20" s="8">
        <v>444</v>
      </c>
      <c r="DZ20" s="8">
        <v>280</v>
      </c>
      <c r="EA20" s="8">
        <v>432</v>
      </c>
      <c r="EB20" s="8">
        <v>510</v>
      </c>
      <c r="EC20" s="8">
        <v>206</v>
      </c>
      <c r="ED20" s="8">
        <v>210</v>
      </c>
      <c r="EE20" s="8">
        <v>207</v>
      </c>
      <c r="EF20" s="8">
        <v>643</v>
      </c>
      <c r="EG20" s="8">
        <v>632</v>
      </c>
      <c r="EH20" s="8">
        <v>98</v>
      </c>
      <c r="EI20" s="8">
        <v>424</v>
      </c>
      <c r="EJ20" s="8">
        <v>267</v>
      </c>
      <c r="EK20" s="8">
        <v>623</v>
      </c>
      <c r="EL20" s="8">
        <v>39</v>
      </c>
      <c r="EM20" s="8">
        <v>763</v>
      </c>
      <c r="EN20" s="8">
        <v>1076</v>
      </c>
      <c r="EO20" s="8">
        <v>237</v>
      </c>
      <c r="EP20" s="8">
        <v>49</v>
      </c>
      <c r="EQ20" s="8">
        <v>246</v>
      </c>
      <c r="ER20" s="8">
        <v>185</v>
      </c>
      <c r="ES20" s="8">
        <v>1165</v>
      </c>
      <c r="ET20" s="8">
        <v>714</v>
      </c>
      <c r="EU20" s="8">
        <v>479</v>
      </c>
      <c r="EV20" s="8">
        <v>1187</v>
      </c>
      <c r="EW20" s="8">
        <v>757</v>
      </c>
      <c r="EX20" s="8">
        <v>593</v>
      </c>
      <c r="EY20" s="8">
        <v>376</v>
      </c>
      <c r="EZ20" s="8">
        <v>624</v>
      </c>
      <c r="FA20" s="8">
        <v>226</v>
      </c>
      <c r="FB20" s="8">
        <v>1018</v>
      </c>
      <c r="FC20" s="8">
        <v>993</v>
      </c>
      <c r="FD20" s="8">
        <v>107</v>
      </c>
      <c r="FE20" s="8">
        <v>337</v>
      </c>
      <c r="FF20" s="8">
        <v>663</v>
      </c>
      <c r="FG20" s="8">
        <v>255</v>
      </c>
      <c r="FH20" s="8">
        <v>384</v>
      </c>
      <c r="FI20" s="8">
        <v>855</v>
      </c>
      <c r="FJ20" s="8">
        <v>117</v>
      </c>
      <c r="FK20" s="8">
        <v>127</v>
      </c>
      <c r="FL20" s="8">
        <v>186</v>
      </c>
      <c r="FM20" s="8">
        <v>512</v>
      </c>
      <c r="FN20" s="8">
        <v>1216</v>
      </c>
      <c r="FO20" s="8">
        <v>1532</v>
      </c>
      <c r="FP20" s="8">
        <v>1644</v>
      </c>
      <c r="FQ20" s="8">
        <v>630</v>
      </c>
      <c r="FR20" s="8">
        <v>183</v>
      </c>
      <c r="FS20" s="8">
        <v>477</v>
      </c>
      <c r="FT20" s="8">
        <v>1022</v>
      </c>
      <c r="FU20" s="8">
        <v>210</v>
      </c>
      <c r="FV20" s="8">
        <v>338</v>
      </c>
      <c r="FW20" s="8">
        <v>1223</v>
      </c>
      <c r="FX20" s="8">
        <v>584</v>
      </c>
      <c r="FY20" s="8">
        <v>1397</v>
      </c>
      <c r="FZ20" s="8">
        <v>670</v>
      </c>
      <c r="GA20" s="8">
        <v>936</v>
      </c>
      <c r="GB20" s="8">
        <v>924</v>
      </c>
      <c r="GC20" s="8">
        <v>191</v>
      </c>
      <c r="GD20" s="8">
        <v>764</v>
      </c>
      <c r="GE20" s="8">
        <v>594</v>
      </c>
      <c r="GF20" s="8">
        <v>614</v>
      </c>
      <c r="GG20" s="8">
        <v>583</v>
      </c>
      <c r="GH20" s="8">
        <v>395</v>
      </c>
      <c r="GI20" s="8">
        <v>623</v>
      </c>
      <c r="GJ20" s="8">
        <v>1016</v>
      </c>
      <c r="GK20" s="8">
        <v>1314</v>
      </c>
      <c r="GL20" s="8">
        <v>1151</v>
      </c>
      <c r="GM20" s="8">
        <v>328</v>
      </c>
      <c r="GN20" s="8">
        <v>457</v>
      </c>
      <c r="GO20" s="8">
        <v>1000</v>
      </c>
      <c r="GP20" s="8">
        <v>381</v>
      </c>
      <c r="GQ20" s="8">
        <v>620</v>
      </c>
      <c r="GR20" s="8">
        <v>1035</v>
      </c>
      <c r="GS20" s="8">
        <v>524</v>
      </c>
      <c r="GT20" s="8">
        <v>972</v>
      </c>
      <c r="GU20" s="8">
        <v>648</v>
      </c>
      <c r="GV20" s="8">
        <v>494</v>
      </c>
      <c r="GW20" s="8">
        <v>585</v>
      </c>
      <c r="GX20" s="8">
        <v>613</v>
      </c>
      <c r="GY20" s="8">
        <v>632</v>
      </c>
      <c r="GZ20" s="8">
        <v>318</v>
      </c>
      <c r="HA20" s="8">
        <v>342</v>
      </c>
      <c r="HB20" s="8">
        <v>265</v>
      </c>
      <c r="HC20" s="8">
        <v>1018</v>
      </c>
      <c r="HD20" s="8">
        <v>112</v>
      </c>
      <c r="HE20" s="8">
        <v>1043</v>
      </c>
      <c r="HF20" s="8">
        <v>924</v>
      </c>
      <c r="HG20" s="8">
        <v>268</v>
      </c>
      <c r="HH20" s="8">
        <v>191</v>
      </c>
      <c r="HI20" s="8">
        <v>255</v>
      </c>
      <c r="HJ20" s="8">
        <v>539</v>
      </c>
      <c r="HK20" s="8">
        <v>1218</v>
      </c>
      <c r="HL20" s="8">
        <v>236</v>
      </c>
      <c r="HM20" s="8">
        <v>537</v>
      </c>
      <c r="HN20" s="8">
        <v>276</v>
      </c>
      <c r="HO20" s="8">
        <v>319</v>
      </c>
      <c r="HP20" s="8">
        <v>460</v>
      </c>
      <c r="HQ20" s="8">
        <v>2039</v>
      </c>
      <c r="HR20" s="8">
        <v>1495</v>
      </c>
      <c r="HS20" s="8">
        <v>336</v>
      </c>
      <c r="HT20" s="8">
        <v>1227</v>
      </c>
      <c r="HU20" s="8">
        <v>703</v>
      </c>
      <c r="HV20" s="8">
        <v>105</v>
      </c>
      <c r="HW20" s="8">
        <v>49</v>
      </c>
      <c r="HX20" s="8">
        <v>600</v>
      </c>
      <c r="HY20" s="8">
        <v>823</v>
      </c>
      <c r="HZ20" s="8">
        <v>181</v>
      </c>
      <c r="IA20" s="8">
        <v>1269</v>
      </c>
      <c r="IB20" s="8">
        <v>289</v>
      </c>
      <c r="IC20" s="8">
        <v>290</v>
      </c>
      <c r="ID20" s="8">
        <v>947</v>
      </c>
      <c r="IE20" s="8">
        <v>658</v>
      </c>
      <c r="IF20" s="8">
        <v>294</v>
      </c>
      <c r="IG20" s="8">
        <v>1322</v>
      </c>
      <c r="IH20" s="8">
        <v>1572</v>
      </c>
      <c r="II20" s="8">
        <v>1572</v>
      </c>
      <c r="IJ20" s="8">
        <v>256</v>
      </c>
      <c r="IK20" s="8">
        <v>639</v>
      </c>
      <c r="IL20" s="8">
        <v>411</v>
      </c>
      <c r="IM20" s="8">
        <v>2675</v>
      </c>
      <c r="IN20" s="8">
        <v>1428</v>
      </c>
      <c r="IO20" s="8">
        <v>1030</v>
      </c>
      <c r="IP20" s="8">
        <v>1056</v>
      </c>
      <c r="IQ20" s="8">
        <v>156</v>
      </c>
      <c r="IR20" s="8">
        <v>454</v>
      </c>
      <c r="IS20" s="8">
        <v>2781</v>
      </c>
      <c r="IT20" s="8">
        <v>538</v>
      </c>
      <c r="IU20" s="8">
        <v>532</v>
      </c>
      <c r="IV20" s="8">
        <v>803</v>
      </c>
      <c r="IW20" s="8">
        <v>363</v>
      </c>
      <c r="IX20" s="8">
        <v>387</v>
      </c>
      <c r="IY20" s="8">
        <v>127</v>
      </c>
      <c r="IZ20" s="8">
        <v>854</v>
      </c>
      <c r="JA20" s="8">
        <v>1270</v>
      </c>
      <c r="JB20" s="8">
        <v>385</v>
      </c>
      <c r="JC20" s="8">
        <v>483</v>
      </c>
      <c r="JD20" s="8">
        <v>1402</v>
      </c>
      <c r="JE20" s="8">
        <v>872</v>
      </c>
      <c r="JF20" s="8">
        <v>204</v>
      </c>
      <c r="JG20" s="8">
        <v>1459</v>
      </c>
      <c r="JH20" s="8">
        <v>881</v>
      </c>
      <c r="JI20" s="8">
        <v>801</v>
      </c>
      <c r="JJ20" s="8">
        <v>198</v>
      </c>
      <c r="JK20" s="8">
        <v>1760</v>
      </c>
      <c r="JL20" s="8">
        <v>425</v>
      </c>
      <c r="JM20" s="8">
        <v>128</v>
      </c>
      <c r="JN20" s="8">
        <v>814</v>
      </c>
      <c r="JO20" s="8">
        <v>1013</v>
      </c>
      <c r="JP20" s="8">
        <v>357</v>
      </c>
      <c r="JQ20" s="8">
        <v>871</v>
      </c>
      <c r="JR20" s="8">
        <v>592</v>
      </c>
      <c r="JS20" s="8">
        <v>443</v>
      </c>
      <c r="JT20" s="8">
        <v>312</v>
      </c>
      <c r="JU20" s="8">
        <v>800</v>
      </c>
      <c r="JV20" s="8">
        <v>1499</v>
      </c>
      <c r="JW20" s="8">
        <v>947</v>
      </c>
      <c r="JX20" s="8">
        <v>784</v>
      </c>
      <c r="JY20" s="8">
        <v>185</v>
      </c>
      <c r="JZ20" s="8">
        <v>184</v>
      </c>
      <c r="KA20" s="8">
        <v>1231</v>
      </c>
      <c r="KB20" s="8">
        <v>1096</v>
      </c>
      <c r="KC20" s="8">
        <v>465</v>
      </c>
      <c r="KD20" s="8">
        <v>247</v>
      </c>
      <c r="KE20" s="8">
        <v>724</v>
      </c>
      <c r="KF20" s="8">
        <v>513</v>
      </c>
      <c r="KG20" s="8">
        <v>2193</v>
      </c>
      <c r="KH20" s="8">
        <v>196</v>
      </c>
      <c r="KI20" s="8">
        <v>663</v>
      </c>
      <c r="KJ20" s="8">
        <v>376</v>
      </c>
      <c r="KK20" s="8">
        <v>1098</v>
      </c>
      <c r="KL20" s="8">
        <v>1450</v>
      </c>
      <c r="KM20" s="8">
        <v>325</v>
      </c>
      <c r="KN20" s="8">
        <v>197</v>
      </c>
      <c r="KO20" s="8">
        <v>594</v>
      </c>
      <c r="KP20" s="8">
        <v>371</v>
      </c>
      <c r="KQ20" s="8">
        <v>160</v>
      </c>
      <c r="KR20" s="8">
        <v>632</v>
      </c>
      <c r="KS20" s="8">
        <v>652</v>
      </c>
      <c r="KT20" s="8">
        <v>437</v>
      </c>
      <c r="KU20" s="8">
        <v>241</v>
      </c>
      <c r="KV20" s="8">
        <v>274</v>
      </c>
      <c r="KW20" s="8">
        <v>394</v>
      </c>
      <c r="KX20" s="8">
        <v>148</v>
      </c>
      <c r="KY20" s="8">
        <v>604</v>
      </c>
      <c r="KZ20" s="8">
        <v>909</v>
      </c>
      <c r="LA20" s="8">
        <v>980</v>
      </c>
      <c r="LB20" s="8">
        <v>512</v>
      </c>
      <c r="LC20" s="8">
        <v>297</v>
      </c>
      <c r="LD20" s="8">
        <v>1873</v>
      </c>
      <c r="LE20" s="8">
        <v>335</v>
      </c>
      <c r="LF20" s="8">
        <v>354</v>
      </c>
      <c r="LG20" s="8">
        <v>715</v>
      </c>
      <c r="LH20" s="8">
        <v>375</v>
      </c>
      <c r="LI20" s="8">
        <v>377</v>
      </c>
      <c r="LJ20" s="8">
        <v>650</v>
      </c>
      <c r="LK20" s="8">
        <v>1142</v>
      </c>
      <c r="LL20" s="8">
        <v>381</v>
      </c>
      <c r="LM20" s="8">
        <v>227</v>
      </c>
      <c r="LN20" s="8">
        <v>1398</v>
      </c>
      <c r="LO20" s="8">
        <v>127</v>
      </c>
      <c r="LP20" s="8">
        <v>280</v>
      </c>
      <c r="LQ20" s="8">
        <v>1398</v>
      </c>
      <c r="LR20" s="8">
        <v>1041</v>
      </c>
      <c r="LS20" s="8">
        <v>1035</v>
      </c>
      <c r="LT20" s="8">
        <v>2076</v>
      </c>
      <c r="LU20" s="8">
        <v>2155</v>
      </c>
      <c r="LV20" s="8">
        <v>1358</v>
      </c>
      <c r="LW20" s="8">
        <v>1595</v>
      </c>
      <c r="LX20" s="8">
        <v>661</v>
      </c>
      <c r="LY20" s="8">
        <v>1021</v>
      </c>
      <c r="LZ20" s="8">
        <v>999</v>
      </c>
      <c r="MA20" s="8">
        <v>1110</v>
      </c>
      <c r="MB20" s="8">
        <v>1424</v>
      </c>
      <c r="MC20" s="8">
        <v>315</v>
      </c>
      <c r="MD20" s="8">
        <v>627</v>
      </c>
      <c r="ME20" s="8">
        <v>843</v>
      </c>
      <c r="MF20" s="8">
        <v>1542</v>
      </c>
      <c r="MG20" s="8">
        <v>1287</v>
      </c>
      <c r="MH20" s="8">
        <v>1860</v>
      </c>
      <c r="MI20" s="8">
        <v>1075</v>
      </c>
      <c r="MJ20" s="8">
        <v>1444</v>
      </c>
      <c r="MK20" s="8">
        <v>1896</v>
      </c>
      <c r="ML20" s="8">
        <v>1240</v>
      </c>
      <c r="MM20" s="8">
        <v>929</v>
      </c>
      <c r="MN20" s="8">
        <v>1204</v>
      </c>
      <c r="MO20" s="8">
        <v>1373</v>
      </c>
      <c r="MP20" s="8">
        <v>1988</v>
      </c>
      <c r="MQ20" s="8">
        <v>992</v>
      </c>
      <c r="MR20" s="8">
        <v>1488</v>
      </c>
      <c r="MS20" s="8">
        <v>1953</v>
      </c>
      <c r="MT20" s="8">
        <v>1438</v>
      </c>
      <c r="MU20" s="8">
        <v>2743</v>
      </c>
      <c r="MV20" s="8">
        <v>2170</v>
      </c>
      <c r="MW20" s="8">
        <v>1744</v>
      </c>
      <c r="MX20" s="8">
        <v>0</v>
      </c>
      <c r="MY20" s="8">
        <v>620</v>
      </c>
      <c r="MZ20" s="8">
        <v>1221</v>
      </c>
      <c r="NA20" s="8">
        <v>687</v>
      </c>
      <c r="NB20" s="8">
        <v>596</v>
      </c>
      <c r="NC20" s="8">
        <v>547</v>
      </c>
      <c r="ND20" s="8">
        <v>600</v>
      </c>
    </row>
    <row r="21" spans="1:368" x14ac:dyDescent="0.45">
      <c r="A21" t="s">
        <v>26</v>
      </c>
      <c r="B21" t="s">
        <v>1</v>
      </c>
      <c r="C21" s="8">
        <v>2349</v>
      </c>
      <c r="D21" s="8">
        <v>2349</v>
      </c>
      <c r="E21" s="8">
        <v>2349</v>
      </c>
      <c r="F21" s="8">
        <v>2349</v>
      </c>
      <c r="G21" s="8">
        <v>2349</v>
      </c>
      <c r="H21" s="8">
        <v>2349</v>
      </c>
      <c r="I21" s="8">
        <v>2349</v>
      </c>
      <c r="J21" s="8">
        <v>2349</v>
      </c>
      <c r="K21" s="8">
        <v>2349</v>
      </c>
      <c r="L21" s="8">
        <v>2349</v>
      </c>
      <c r="M21" s="8">
        <v>2349</v>
      </c>
      <c r="N21" s="8">
        <v>2349</v>
      </c>
      <c r="O21" s="8">
        <v>2349</v>
      </c>
      <c r="P21" s="8">
        <v>2349</v>
      </c>
      <c r="Q21" s="8">
        <v>2349</v>
      </c>
      <c r="R21" s="8">
        <v>2349</v>
      </c>
      <c r="S21" s="8">
        <v>2349</v>
      </c>
      <c r="T21" s="8">
        <v>2349</v>
      </c>
      <c r="U21" s="8">
        <v>2349</v>
      </c>
      <c r="V21" s="8">
        <v>2349</v>
      </c>
      <c r="W21" s="8">
        <v>2349</v>
      </c>
      <c r="X21" s="8">
        <v>2349</v>
      </c>
      <c r="Y21" s="8">
        <v>2349</v>
      </c>
      <c r="Z21" s="8">
        <v>2349</v>
      </c>
      <c r="AA21" s="8">
        <v>2349</v>
      </c>
      <c r="AB21" s="8">
        <v>2349</v>
      </c>
      <c r="AC21" s="8">
        <v>2349</v>
      </c>
      <c r="AD21" s="8">
        <v>2349</v>
      </c>
      <c r="AE21" s="8">
        <v>2349</v>
      </c>
      <c r="AF21" s="8">
        <v>2349</v>
      </c>
      <c r="AG21" s="8">
        <v>2349</v>
      </c>
      <c r="AH21" s="8">
        <v>2835</v>
      </c>
      <c r="AI21" s="8">
        <v>2835</v>
      </c>
      <c r="AJ21" s="8">
        <v>2835</v>
      </c>
      <c r="AK21" s="8">
        <v>2835</v>
      </c>
      <c r="AL21" s="8">
        <v>2835</v>
      </c>
      <c r="AM21" s="8">
        <v>2835</v>
      </c>
      <c r="AN21" s="8">
        <v>2835</v>
      </c>
      <c r="AO21" s="8">
        <v>2835</v>
      </c>
      <c r="AP21" s="8">
        <v>2835</v>
      </c>
      <c r="AQ21" s="8">
        <v>2835</v>
      </c>
      <c r="AR21" s="8">
        <v>2835</v>
      </c>
      <c r="AS21" s="8">
        <v>2835</v>
      </c>
      <c r="AT21" s="8">
        <v>2835</v>
      </c>
      <c r="AU21" s="8">
        <v>2835</v>
      </c>
      <c r="AV21" s="8">
        <v>2835</v>
      </c>
      <c r="AW21" s="8">
        <v>2835</v>
      </c>
      <c r="AX21" s="8">
        <v>2835</v>
      </c>
      <c r="AY21" s="8">
        <v>2835</v>
      </c>
      <c r="AZ21" s="8">
        <v>2835</v>
      </c>
      <c r="BA21" s="8">
        <v>2835</v>
      </c>
      <c r="BB21" s="8">
        <v>2835</v>
      </c>
      <c r="BC21" s="8">
        <v>2835</v>
      </c>
      <c r="BD21" s="8">
        <v>2835</v>
      </c>
      <c r="BE21" s="8">
        <v>2835</v>
      </c>
      <c r="BF21" s="8">
        <v>2835</v>
      </c>
      <c r="BG21" s="8">
        <v>2835</v>
      </c>
      <c r="BH21" s="8">
        <v>2835</v>
      </c>
      <c r="BI21" s="8">
        <v>2835</v>
      </c>
      <c r="BJ21" s="8">
        <v>2835</v>
      </c>
      <c r="BK21" s="8">
        <v>2929</v>
      </c>
      <c r="BL21" s="8">
        <v>2929</v>
      </c>
      <c r="BM21" s="8">
        <v>2929</v>
      </c>
      <c r="BN21" s="8">
        <v>2929</v>
      </c>
      <c r="BO21" s="8">
        <v>2929</v>
      </c>
      <c r="BP21" s="8">
        <v>2929</v>
      </c>
      <c r="BQ21" s="8">
        <v>2929</v>
      </c>
      <c r="BR21" s="8">
        <v>2929</v>
      </c>
      <c r="BS21" s="8">
        <v>2929</v>
      </c>
      <c r="BT21" s="8">
        <v>2929</v>
      </c>
      <c r="BU21" s="8">
        <v>2929</v>
      </c>
      <c r="BV21" s="8">
        <v>2929</v>
      </c>
      <c r="BW21" s="8">
        <v>2929</v>
      </c>
      <c r="BX21" s="8">
        <v>2929</v>
      </c>
      <c r="BY21" s="8">
        <v>2929</v>
      </c>
      <c r="BZ21" s="8">
        <v>2929</v>
      </c>
      <c r="CA21" s="8">
        <v>2929</v>
      </c>
      <c r="CB21" s="8">
        <v>2929</v>
      </c>
      <c r="CC21" s="8">
        <v>2929</v>
      </c>
      <c r="CD21" s="8">
        <v>2929</v>
      </c>
      <c r="CE21" s="8">
        <v>2929</v>
      </c>
      <c r="CF21" s="8">
        <v>2929</v>
      </c>
      <c r="CG21" s="8">
        <v>2929</v>
      </c>
      <c r="CH21" s="8">
        <v>2929</v>
      </c>
      <c r="CI21" s="8">
        <v>2929</v>
      </c>
      <c r="CJ21" s="8">
        <v>2929</v>
      </c>
      <c r="CK21" s="8">
        <v>2929</v>
      </c>
      <c r="CL21" s="8">
        <v>2929</v>
      </c>
      <c r="CM21" s="8">
        <v>2929</v>
      </c>
      <c r="CN21" s="8">
        <v>2929</v>
      </c>
      <c r="CO21" s="8">
        <v>2929</v>
      </c>
      <c r="CP21" s="8">
        <v>2927</v>
      </c>
      <c r="CQ21" s="8">
        <v>2927</v>
      </c>
      <c r="CR21" s="8">
        <v>2927</v>
      </c>
      <c r="CS21" s="8">
        <v>2927</v>
      </c>
      <c r="CT21" s="8">
        <v>2927</v>
      </c>
      <c r="CU21" s="8">
        <v>2927</v>
      </c>
      <c r="CV21" s="8">
        <v>2927</v>
      </c>
      <c r="CW21" s="8">
        <v>2927</v>
      </c>
      <c r="CX21" s="8">
        <v>2927</v>
      </c>
      <c r="CY21" s="8">
        <v>2927</v>
      </c>
      <c r="CZ21" s="8">
        <v>2927</v>
      </c>
      <c r="DA21" s="8">
        <v>2927</v>
      </c>
      <c r="DB21" s="8">
        <v>2927</v>
      </c>
      <c r="DC21" s="8">
        <v>2927</v>
      </c>
      <c r="DD21" s="8">
        <v>2927</v>
      </c>
      <c r="DE21" s="8">
        <v>2927</v>
      </c>
      <c r="DF21" s="8">
        <v>2927</v>
      </c>
      <c r="DG21" s="8">
        <v>2927</v>
      </c>
      <c r="DH21" s="8">
        <v>2927</v>
      </c>
      <c r="DI21" s="8">
        <v>2927</v>
      </c>
      <c r="DJ21" s="8">
        <v>2927</v>
      </c>
      <c r="DK21" s="8">
        <v>2927</v>
      </c>
      <c r="DL21" s="8">
        <v>2927</v>
      </c>
      <c r="DM21" s="8">
        <v>2927</v>
      </c>
      <c r="DN21" s="8">
        <v>2927</v>
      </c>
      <c r="DO21" s="8">
        <v>2927</v>
      </c>
      <c r="DP21" s="8">
        <v>2927</v>
      </c>
      <c r="DQ21" s="8">
        <v>2927</v>
      </c>
      <c r="DR21" s="8">
        <v>2927</v>
      </c>
      <c r="DS21" s="8">
        <v>2927</v>
      </c>
      <c r="DT21" s="8">
        <v>3070</v>
      </c>
      <c r="DU21" s="8">
        <v>3070</v>
      </c>
      <c r="DV21" s="8">
        <v>3070</v>
      </c>
      <c r="DW21" s="8">
        <v>3070</v>
      </c>
      <c r="DX21" s="8">
        <v>3070</v>
      </c>
      <c r="DY21" s="8">
        <v>3070</v>
      </c>
      <c r="DZ21" s="8">
        <v>3070</v>
      </c>
      <c r="EA21" s="8">
        <v>3070</v>
      </c>
      <c r="EB21" s="8">
        <v>3070</v>
      </c>
      <c r="EC21" s="8">
        <v>3070</v>
      </c>
      <c r="ED21" s="8">
        <v>3070</v>
      </c>
      <c r="EE21" s="8">
        <v>3070</v>
      </c>
      <c r="EF21" s="8">
        <v>3070</v>
      </c>
      <c r="EG21" s="8">
        <v>3070</v>
      </c>
      <c r="EH21" s="8">
        <v>3070</v>
      </c>
      <c r="EI21" s="8">
        <v>3070</v>
      </c>
      <c r="EJ21" s="8">
        <v>3070</v>
      </c>
      <c r="EK21" s="8">
        <v>3070</v>
      </c>
      <c r="EL21" s="8">
        <v>3070</v>
      </c>
      <c r="EM21" s="8">
        <v>3070</v>
      </c>
      <c r="EN21" s="8">
        <v>3070</v>
      </c>
      <c r="EO21" s="8">
        <v>3070</v>
      </c>
      <c r="EP21" s="8">
        <v>3070</v>
      </c>
      <c r="EQ21" s="8">
        <v>3070</v>
      </c>
      <c r="ER21" s="8">
        <v>3070</v>
      </c>
      <c r="ES21" s="8">
        <v>3070</v>
      </c>
      <c r="ET21" s="8">
        <v>3070</v>
      </c>
      <c r="EU21" s="8">
        <v>3070</v>
      </c>
      <c r="EV21" s="8">
        <v>3070</v>
      </c>
      <c r="EW21" s="8">
        <v>3070</v>
      </c>
      <c r="EX21" s="8">
        <v>3070</v>
      </c>
      <c r="EY21" s="8">
        <v>4016</v>
      </c>
      <c r="EZ21" s="8">
        <v>4351</v>
      </c>
      <c r="FA21" s="8">
        <v>5481</v>
      </c>
      <c r="FB21" s="8">
        <v>7615</v>
      </c>
      <c r="FC21" s="8">
        <v>4267</v>
      </c>
      <c r="FD21" s="8">
        <v>2887</v>
      </c>
      <c r="FE21" s="8">
        <v>2552</v>
      </c>
      <c r="FF21" s="8">
        <v>2928</v>
      </c>
      <c r="FG21" s="8">
        <v>2887</v>
      </c>
      <c r="FH21" s="8">
        <v>3723</v>
      </c>
      <c r="FI21" s="8">
        <v>6234</v>
      </c>
      <c r="FJ21" s="8">
        <v>3974</v>
      </c>
      <c r="FK21" s="8">
        <v>2217</v>
      </c>
      <c r="FL21" s="8">
        <v>2677</v>
      </c>
      <c r="FM21" s="8">
        <v>2552</v>
      </c>
      <c r="FN21" s="8">
        <v>2510</v>
      </c>
      <c r="FO21" s="8">
        <v>4142</v>
      </c>
      <c r="FP21" s="8">
        <v>7280</v>
      </c>
      <c r="FQ21" s="8">
        <v>3807</v>
      </c>
      <c r="FR21" s="8">
        <v>2426</v>
      </c>
      <c r="FS21" s="8">
        <v>2552</v>
      </c>
      <c r="FT21" s="8">
        <v>2594</v>
      </c>
      <c r="FU21" s="8">
        <v>2928</v>
      </c>
      <c r="FV21" s="8">
        <v>4435</v>
      </c>
      <c r="FW21" s="8">
        <v>7447</v>
      </c>
      <c r="FX21" s="8">
        <v>5104</v>
      </c>
      <c r="FY21" s="8">
        <v>2510</v>
      </c>
      <c r="FZ21" s="8">
        <v>2803</v>
      </c>
      <c r="GA21" s="8">
        <v>2636</v>
      </c>
      <c r="GB21" s="8">
        <v>2944</v>
      </c>
      <c r="GC21" s="8">
        <v>2964</v>
      </c>
      <c r="GD21" s="8">
        <v>5613</v>
      </c>
      <c r="GE21" s="8">
        <v>2964</v>
      </c>
      <c r="GF21" s="8">
        <v>1797</v>
      </c>
      <c r="GG21" s="8">
        <v>1923</v>
      </c>
      <c r="GH21" s="8">
        <v>1955</v>
      </c>
      <c r="GI21" s="8">
        <v>2081</v>
      </c>
      <c r="GJ21" s="8">
        <v>3090</v>
      </c>
      <c r="GK21" s="8">
        <v>5171</v>
      </c>
      <c r="GL21" s="8">
        <v>2585</v>
      </c>
      <c r="GM21" s="8">
        <v>1797</v>
      </c>
      <c r="GN21" s="8">
        <v>1986</v>
      </c>
      <c r="GO21" s="8">
        <v>2238</v>
      </c>
      <c r="GP21" s="8">
        <v>2522</v>
      </c>
      <c r="GQ21" s="8">
        <v>3374</v>
      </c>
      <c r="GR21" s="8">
        <v>5550</v>
      </c>
      <c r="GS21" s="8">
        <v>3058</v>
      </c>
      <c r="GT21" s="8">
        <v>2491</v>
      </c>
      <c r="GU21" s="8">
        <v>2743</v>
      </c>
      <c r="GV21" s="8">
        <v>2711</v>
      </c>
      <c r="GW21" s="8">
        <v>2869</v>
      </c>
      <c r="GX21" s="8">
        <v>3689</v>
      </c>
      <c r="GY21" s="8">
        <v>5613</v>
      </c>
      <c r="GZ21" s="8">
        <v>2617</v>
      </c>
      <c r="HA21" s="8">
        <v>2238</v>
      </c>
      <c r="HB21" s="8">
        <v>2333</v>
      </c>
      <c r="HC21" s="8">
        <v>2838</v>
      </c>
      <c r="HD21" s="8">
        <v>2901</v>
      </c>
      <c r="HE21" s="8">
        <v>4067</v>
      </c>
      <c r="HF21" s="8">
        <v>6369</v>
      </c>
      <c r="HG21" s="8">
        <v>3200</v>
      </c>
      <c r="HH21" s="8">
        <v>2578</v>
      </c>
      <c r="HI21" s="8">
        <v>2704</v>
      </c>
      <c r="HJ21" s="8">
        <v>2798</v>
      </c>
      <c r="HK21" s="8">
        <v>3144</v>
      </c>
      <c r="HL21" s="8">
        <v>4276</v>
      </c>
      <c r="HM21" s="8">
        <v>5943</v>
      </c>
      <c r="HN21" s="8">
        <v>3081</v>
      </c>
      <c r="HO21" s="8">
        <v>2609</v>
      </c>
      <c r="HP21" s="8">
        <v>2547</v>
      </c>
      <c r="HQ21" s="8">
        <v>2547</v>
      </c>
      <c r="HR21" s="8">
        <v>2704</v>
      </c>
      <c r="HS21" s="8">
        <v>3584</v>
      </c>
      <c r="HT21" s="8">
        <v>5722</v>
      </c>
      <c r="HU21" s="8">
        <v>2955</v>
      </c>
      <c r="HV21" s="8">
        <v>2798</v>
      </c>
      <c r="HW21" s="8">
        <v>2892</v>
      </c>
      <c r="HX21" s="8">
        <v>2892</v>
      </c>
      <c r="HY21" s="8">
        <v>3113</v>
      </c>
      <c r="HZ21" s="8">
        <v>3301</v>
      </c>
      <c r="IA21" s="8">
        <v>4716</v>
      </c>
      <c r="IB21" s="8">
        <v>2767</v>
      </c>
      <c r="IC21" s="8">
        <v>2452</v>
      </c>
      <c r="ID21" s="8">
        <v>2892</v>
      </c>
      <c r="IE21" s="8">
        <v>2955</v>
      </c>
      <c r="IF21" s="8">
        <v>3081</v>
      </c>
      <c r="IG21" s="8">
        <v>4245</v>
      </c>
      <c r="IH21" s="8">
        <v>5691</v>
      </c>
      <c r="II21" s="8">
        <v>4653</v>
      </c>
      <c r="IJ21" s="8">
        <v>3867</v>
      </c>
      <c r="IK21" s="8">
        <v>2704</v>
      </c>
      <c r="IL21" s="8">
        <v>2689</v>
      </c>
      <c r="IM21" s="8">
        <v>3814</v>
      </c>
      <c r="IN21" s="8">
        <v>4652</v>
      </c>
      <c r="IO21" s="8">
        <v>6412</v>
      </c>
      <c r="IP21" s="8">
        <v>3604</v>
      </c>
      <c r="IQ21" s="8">
        <v>2975</v>
      </c>
      <c r="IR21" s="8">
        <v>2640</v>
      </c>
      <c r="IS21" s="8">
        <v>3017</v>
      </c>
      <c r="IT21" s="8">
        <v>2808</v>
      </c>
      <c r="IU21" s="8">
        <v>3939</v>
      </c>
      <c r="IV21" s="8">
        <v>7041</v>
      </c>
      <c r="IW21" s="8">
        <v>4233</v>
      </c>
      <c r="IX21" s="8">
        <v>2682</v>
      </c>
      <c r="IY21" s="8">
        <v>2556</v>
      </c>
      <c r="IZ21" s="8">
        <v>3227</v>
      </c>
      <c r="JA21" s="8">
        <v>3478</v>
      </c>
      <c r="JB21" s="8">
        <v>4191</v>
      </c>
      <c r="JC21" s="8">
        <v>8131</v>
      </c>
      <c r="JD21" s="8">
        <v>4275</v>
      </c>
      <c r="JE21" s="8">
        <v>2682</v>
      </c>
      <c r="JF21" s="8">
        <v>2640</v>
      </c>
      <c r="JG21" s="8">
        <v>2808</v>
      </c>
      <c r="JH21" s="8">
        <v>3436</v>
      </c>
      <c r="JI21" s="8">
        <v>4861</v>
      </c>
      <c r="JJ21" s="8">
        <v>8089</v>
      </c>
      <c r="JK21" s="8">
        <v>4484</v>
      </c>
      <c r="JL21" s="8">
        <v>2850</v>
      </c>
      <c r="JM21" s="8">
        <v>2514</v>
      </c>
      <c r="JN21" s="8">
        <v>3478</v>
      </c>
      <c r="JO21" s="8">
        <v>3059</v>
      </c>
      <c r="JP21" s="8">
        <v>4707</v>
      </c>
      <c r="JQ21" s="8">
        <v>6790</v>
      </c>
      <c r="JR21" s="8">
        <v>3514</v>
      </c>
      <c r="JS21" s="8">
        <v>2047</v>
      </c>
      <c r="JT21" s="8">
        <v>2115</v>
      </c>
      <c r="JU21" s="8">
        <v>2320</v>
      </c>
      <c r="JV21" s="8">
        <v>2388</v>
      </c>
      <c r="JW21" s="8">
        <v>3787</v>
      </c>
      <c r="JX21" s="8">
        <v>6824</v>
      </c>
      <c r="JY21" s="8">
        <v>3310</v>
      </c>
      <c r="JZ21" s="8">
        <v>1979</v>
      </c>
      <c r="KA21" s="8">
        <v>2047</v>
      </c>
      <c r="KB21" s="8">
        <v>2354</v>
      </c>
      <c r="KC21" s="8">
        <v>2286</v>
      </c>
      <c r="KD21" s="8">
        <v>3753</v>
      </c>
      <c r="KE21" s="8">
        <v>6893</v>
      </c>
      <c r="KF21" s="8">
        <v>3890</v>
      </c>
      <c r="KG21" s="8">
        <v>2388</v>
      </c>
      <c r="KH21" s="8">
        <v>2047</v>
      </c>
      <c r="KI21" s="8">
        <v>2252</v>
      </c>
      <c r="KJ21" s="8">
        <v>2627</v>
      </c>
      <c r="KK21" s="8">
        <v>4026</v>
      </c>
      <c r="KL21" s="8">
        <v>6927</v>
      </c>
      <c r="KM21" s="8">
        <v>3787</v>
      </c>
      <c r="KN21" s="8">
        <v>3173</v>
      </c>
      <c r="KO21" s="8">
        <v>3207</v>
      </c>
      <c r="KP21" s="8">
        <v>3548</v>
      </c>
      <c r="KQ21" s="8">
        <v>3856</v>
      </c>
      <c r="KR21" s="8">
        <v>4675</v>
      </c>
      <c r="KS21" s="8">
        <v>5767</v>
      </c>
      <c r="KT21" s="8">
        <v>3378</v>
      </c>
      <c r="KU21" s="8">
        <v>2404</v>
      </c>
      <c r="KV21" s="8">
        <v>2660</v>
      </c>
      <c r="KW21" s="8">
        <v>2867</v>
      </c>
      <c r="KX21" s="8">
        <v>2826</v>
      </c>
      <c r="KY21" s="8">
        <v>4572</v>
      </c>
      <c r="KZ21" s="8">
        <v>8687</v>
      </c>
      <c r="LA21" s="8">
        <v>4031</v>
      </c>
      <c r="LB21" s="8">
        <v>2410</v>
      </c>
      <c r="LC21" s="8">
        <v>2244</v>
      </c>
      <c r="LD21" s="8">
        <v>2535</v>
      </c>
      <c r="LE21" s="8">
        <v>3158</v>
      </c>
      <c r="LF21" s="8">
        <v>4613</v>
      </c>
      <c r="LG21" s="8">
        <v>8520</v>
      </c>
      <c r="LH21" s="8">
        <v>4364</v>
      </c>
      <c r="LI21" s="8">
        <v>2286</v>
      </c>
      <c r="LJ21" s="8">
        <v>2286</v>
      </c>
      <c r="LK21" s="8">
        <v>2577</v>
      </c>
      <c r="LL21" s="8">
        <v>2867</v>
      </c>
      <c r="LM21" s="8">
        <v>4696</v>
      </c>
      <c r="LN21" s="8">
        <v>8853</v>
      </c>
      <c r="LO21" s="8">
        <v>4779</v>
      </c>
      <c r="LP21" s="8">
        <v>2327</v>
      </c>
      <c r="LQ21" s="8">
        <v>2452</v>
      </c>
      <c r="LR21" s="8">
        <v>2909</v>
      </c>
      <c r="LS21" s="8">
        <v>3657</v>
      </c>
      <c r="LT21" s="8">
        <v>6151</v>
      </c>
      <c r="LU21" s="8">
        <v>8936</v>
      </c>
      <c r="LV21" s="8">
        <v>4821</v>
      </c>
      <c r="LW21" s="8">
        <v>3200</v>
      </c>
      <c r="LX21" s="8">
        <v>3075</v>
      </c>
      <c r="LY21" s="8">
        <v>3215</v>
      </c>
      <c r="LZ21" s="8">
        <v>3824</v>
      </c>
      <c r="MA21" s="8">
        <v>6703</v>
      </c>
      <c r="MB21" s="8">
        <v>10140</v>
      </c>
      <c r="MC21" s="8">
        <v>5671</v>
      </c>
      <c r="MD21" s="8">
        <v>3394</v>
      </c>
      <c r="ME21" s="8">
        <v>3265</v>
      </c>
      <c r="MF21" s="8">
        <v>3781</v>
      </c>
      <c r="MG21" s="8">
        <v>4468</v>
      </c>
      <c r="MH21" s="8">
        <v>7046</v>
      </c>
      <c r="MI21" s="8">
        <v>9753</v>
      </c>
      <c r="MJ21" s="8">
        <v>5370</v>
      </c>
      <c r="MK21" s="8">
        <v>3695</v>
      </c>
      <c r="ML21" s="8">
        <v>3351</v>
      </c>
      <c r="MM21" s="8">
        <v>3824</v>
      </c>
      <c r="MN21" s="8">
        <v>4941</v>
      </c>
      <c r="MO21" s="8">
        <v>7261</v>
      </c>
      <c r="MP21" s="8">
        <v>9066</v>
      </c>
      <c r="MQ21" s="8">
        <v>5714</v>
      </c>
      <c r="MR21" s="8">
        <v>4683</v>
      </c>
      <c r="MS21" s="8">
        <v>4769</v>
      </c>
      <c r="MT21" s="8">
        <v>5199</v>
      </c>
      <c r="MU21" s="8">
        <v>5757</v>
      </c>
      <c r="MV21" s="8">
        <v>4812</v>
      </c>
      <c r="MW21" s="8">
        <v>4167</v>
      </c>
      <c r="MX21" s="8">
        <v>1890</v>
      </c>
      <c r="MY21" s="8">
        <v>4339</v>
      </c>
      <c r="MZ21" s="8">
        <v>6273</v>
      </c>
      <c r="NA21" s="8">
        <v>6574</v>
      </c>
      <c r="NB21" s="8">
        <v>7175</v>
      </c>
      <c r="NC21" s="8">
        <v>6273</v>
      </c>
      <c r="ND21" s="8">
        <v>7104</v>
      </c>
    </row>
    <row r="22" spans="1:368" x14ac:dyDescent="0.45">
      <c r="A22" t="s">
        <v>27</v>
      </c>
      <c r="B22" t="s">
        <v>19</v>
      </c>
      <c r="C22" s="8">
        <v>1865</v>
      </c>
      <c r="D22" s="8">
        <v>2769</v>
      </c>
      <c r="E22" s="8">
        <v>1820</v>
      </c>
      <c r="F22" s="8">
        <v>1828</v>
      </c>
      <c r="G22" s="8">
        <v>1828</v>
      </c>
      <c r="H22" s="8">
        <v>1716</v>
      </c>
      <c r="I22" s="8">
        <v>1570</v>
      </c>
      <c r="J22" s="8">
        <v>2057</v>
      </c>
      <c r="K22" s="8">
        <v>2556</v>
      </c>
      <c r="L22" s="8">
        <v>1857</v>
      </c>
      <c r="M22" s="8">
        <v>1584</v>
      </c>
      <c r="N22" s="8">
        <v>1643</v>
      </c>
      <c r="O22" s="8">
        <v>1664</v>
      </c>
      <c r="P22" s="8">
        <v>1941</v>
      </c>
      <c r="Q22" s="8">
        <v>2032</v>
      </c>
      <c r="R22" s="8">
        <v>2892</v>
      </c>
      <c r="S22" s="8">
        <v>1963</v>
      </c>
      <c r="T22" s="8">
        <v>1748</v>
      </c>
      <c r="U22" s="8">
        <v>1626</v>
      </c>
      <c r="V22" s="8">
        <v>1902</v>
      </c>
      <c r="W22" s="8">
        <v>1694</v>
      </c>
      <c r="X22" s="8">
        <v>2010</v>
      </c>
      <c r="Y22" s="8">
        <v>2708</v>
      </c>
      <c r="Z22" s="8">
        <v>1995</v>
      </c>
      <c r="AA22" s="8">
        <v>1774</v>
      </c>
      <c r="AB22" s="8">
        <v>1611</v>
      </c>
      <c r="AC22" s="8">
        <v>1597</v>
      </c>
      <c r="AD22" s="8">
        <v>1764</v>
      </c>
      <c r="AE22" s="8">
        <v>2129</v>
      </c>
      <c r="AF22" s="8">
        <v>2943</v>
      </c>
      <c r="AG22" s="8">
        <v>1842</v>
      </c>
      <c r="AH22" s="8">
        <v>1804</v>
      </c>
      <c r="AI22" s="8">
        <v>1524</v>
      </c>
      <c r="AJ22" s="8">
        <v>1736</v>
      </c>
      <c r="AK22" s="8">
        <v>1828</v>
      </c>
      <c r="AL22" s="8">
        <v>1307</v>
      </c>
      <c r="AM22" s="8">
        <v>2741</v>
      </c>
      <c r="AN22" s="8">
        <v>2175</v>
      </c>
      <c r="AO22" s="8">
        <v>1500</v>
      </c>
      <c r="AP22" s="8">
        <v>1570</v>
      </c>
      <c r="AQ22" s="8">
        <v>1813</v>
      </c>
      <c r="AR22" s="8">
        <v>1929</v>
      </c>
      <c r="AS22" s="8">
        <v>2157</v>
      </c>
      <c r="AT22" s="8">
        <v>2752</v>
      </c>
      <c r="AU22" s="8">
        <v>2187</v>
      </c>
      <c r="AV22" s="8">
        <v>2494</v>
      </c>
      <c r="AW22" s="8">
        <v>2302</v>
      </c>
      <c r="AX22" s="8">
        <v>2090</v>
      </c>
      <c r="AY22" s="8">
        <v>2418</v>
      </c>
      <c r="AZ22" s="8">
        <v>2409</v>
      </c>
      <c r="BA22" s="8">
        <v>2319</v>
      </c>
      <c r="BB22" s="8">
        <v>2035</v>
      </c>
      <c r="BC22" s="8">
        <v>1895</v>
      </c>
      <c r="BD22" s="8">
        <v>1646</v>
      </c>
      <c r="BE22" s="8">
        <v>1788</v>
      </c>
      <c r="BF22" s="8">
        <v>1787</v>
      </c>
      <c r="BG22" s="8">
        <v>2395</v>
      </c>
      <c r="BH22" s="8">
        <v>2874</v>
      </c>
      <c r="BI22" s="8">
        <v>2111</v>
      </c>
      <c r="BJ22" s="8">
        <v>1788</v>
      </c>
      <c r="BK22" s="8">
        <v>1678</v>
      </c>
      <c r="BL22" s="8">
        <v>972</v>
      </c>
      <c r="BM22" s="8">
        <v>2077</v>
      </c>
      <c r="BN22" s="8">
        <v>1991</v>
      </c>
      <c r="BO22" s="8">
        <v>3101</v>
      </c>
      <c r="BP22" s="8">
        <v>2135</v>
      </c>
      <c r="BQ22" s="8">
        <v>1876</v>
      </c>
      <c r="BR22" s="8">
        <v>1737</v>
      </c>
      <c r="BS22" s="8">
        <v>1804</v>
      </c>
      <c r="BT22" s="8">
        <v>1908</v>
      </c>
      <c r="BU22" s="8">
        <v>2267</v>
      </c>
      <c r="BV22" s="8">
        <v>2984</v>
      </c>
      <c r="BW22" s="8">
        <v>2426</v>
      </c>
      <c r="BX22" s="8">
        <v>2062</v>
      </c>
      <c r="BY22" s="8">
        <v>1755</v>
      </c>
      <c r="BZ22" s="8">
        <v>1822</v>
      </c>
      <c r="CA22" s="8">
        <v>1978</v>
      </c>
      <c r="CB22" s="8">
        <v>2218</v>
      </c>
      <c r="CC22" s="8">
        <v>2915</v>
      </c>
      <c r="CD22" s="8">
        <v>2290</v>
      </c>
      <c r="CE22" s="8">
        <v>2123</v>
      </c>
      <c r="CF22" s="8">
        <v>1680</v>
      </c>
      <c r="CG22" s="8">
        <v>1721</v>
      </c>
      <c r="CH22" s="8">
        <v>1961</v>
      </c>
      <c r="CI22" s="8">
        <v>2357</v>
      </c>
      <c r="CJ22" s="8">
        <v>2768</v>
      </c>
      <c r="CK22" s="8">
        <v>2454</v>
      </c>
      <c r="CL22" s="8">
        <v>2246</v>
      </c>
      <c r="CM22" s="8">
        <v>1938</v>
      </c>
      <c r="CN22" s="8">
        <v>1634</v>
      </c>
      <c r="CO22" s="8">
        <v>2325</v>
      </c>
      <c r="CP22" s="8">
        <v>2717</v>
      </c>
      <c r="CQ22" s="8">
        <v>2814</v>
      </c>
      <c r="CR22" s="8">
        <v>2072</v>
      </c>
      <c r="CS22" s="8">
        <v>2930</v>
      </c>
      <c r="CT22" s="8">
        <v>2331</v>
      </c>
      <c r="CU22" s="8">
        <v>2098</v>
      </c>
      <c r="CV22" s="8">
        <v>2488</v>
      </c>
      <c r="CW22" s="8">
        <v>2460</v>
      </c>
      <c r="CX22" s="8">
        <v>2230</v>
      </c>
      <c r="CY22" s="8">
        <v>2283</v>
      </c>
      <c r="CZ22" s="8">
        <v>2656</v>
      </c>
      <c r="DA22" s="8">
        <v>2142</v>
      </c>
      <c r="DB22" s="8">
        <v>1749</v>
      </c>
      <c r="DC22" s="8">
        <v>2335</v>
      </c>
      <c r="DD22" s="8">
        <v>2591</v>
      </c>
      <c r="DE22" s="8">
        <v>2821</v>
      </c>
      <c r="DF22" s="8">
        <v>2249</v>
      </c>
      <c r="DG22" s="8">
        <v>2095</v>
      </c>
      <c r="DH22" s="8">
        <v>1805</v>
      </c>
      <c r="DI22" s="8">
        <v>1644</v>
      </c>
      <c r="DJ22" s="8">
        <v>2251</v>
      </c>
      <c r="DK22" s="8">
        <v>2140</v>
      </c>
      <c r="DL22" s="8">
        <v>2639</v>
      </c>
      <c r="DM22" s="8">
        <v>2668</v>
      </c>
      <c r="DN22" s="8">
        <v>2314</v>
      </c>
      <c r="DO22" s="8">
        <v>1822</v>
      </c>
      <c r="DP22" s="8">
        <v>1687</v>
      </c>
      <c r="DQ22" s="8">
        <v>2083</v>
      </c>
      <c r="DR22" s="8">
        <v>2385</v>
      </c>
      <c r="DS22" s="8">
        <v>2722</v>
      </c>
      <c r="DT22" s="8">
        <v>2758</v>
      </c>
      <c r="DU22" s="8">
        <v>3231</v>
      </c>
      <c r="DV22" s="8">
        <v>1790</v>
      </c>
      <c r="DW22" s="8">
        <v>1411</v>
      </c>
      <c r="DX22" s="8">
        <v>1950</v>
      </c>
      <c r="DY22" s="8">
        <v>1866</v>
      </c>
      <c r="DZ22" s="8">
        <v>2769</v>
      </c>
      <c r="EA22" s="8">
        <v>229</v>
      </c>
      <c r="EB22" s="8">
        <v>2140</v>
      </c>
      <c r="EC22" s="8">
        <v>1675</v>
      </c>
      <c r="ED22" s="8">
        <v>1825</v>
      </c>
      <c r="EE22" s="8">
        <v>2108</v>
      </c>
      <c r="EF22" s="8">
        <v>2281</v>
      </c>
      <c r="EG22" s="8">
        <v>3023</v>
      </c>
      <c r="EH22" s="8">
        <v>2498</v>
      </c>
      <c r="EI22" s="8">
        <v>2087</v>
      </c>
      <c r="EJ22" s="8">
        <v>1661</v>
      </c>
      <c r="EK22" s="8">
        <v>1580</v>
      </c>
      <c r="EL22" s="8">
        <v>1970</v>
      </c>
      <c r="EM22" s="8">
        <v>2224</v>
      </c>
      <c r="EN22" s="8">
        <v>2730</v>
      </c>
      <c r="EO22" s="8">
        <v>2916</v>
      </c>
      <c r="EP22" s="8">
        <v>4379</v>
      </c>
      <c r="EQ22" s="8">
        <v>2219</v>
      </c>
      <c r="ER22" s="8">
        <v>1884</v>
      </c>
      <c r="ES22" s="8">
        <v>2695</v>
      </c>
      <c r="ET22" s="8">
        <v>2948</v>
      </c>
      <c r="EU22" s="8">
        <v>2750</v>
      </c>
      <c r="EV22" s="8">
        <v>2434</v>
      </c>
      <c r="EW22" s="8">
        <v>1987</v>
      </c>
      <c r="EX22" s="8">
        <v>1700</v>
      </c>
      <c r="EY22" s="8">
        <v>1708</v>
      </c>
      <c r="EZ22" s="8">
        <v>2190</v>
      </c>
      <c r="FA22" s="8">
        <v>2293</v>
      </c>
      <c r="FB22" s="8">
        <v>2621</v>
      </c>
      <c r="FC22" s="8">
        <v>2546</v>
      </c>
      <c r="FD22" s="8">
        <v>2166</v>
      </c>
      <c r="FE22" s="8">
        <v>1686</v>
      </c>
      <c r="FF22" s="8">
        <v>1756</v>
      </c>
      <c r="FG22" s="8">
        <v>1961</v>
      </c>
      <c r="FH22" s="8">
        <v>2435</v>
      </c>
      <c r="FI22" s="8">
        <v>2838</v>
      </c>
      <c r="FJ22" s="8">
        <v>2567</v>
      </c>
      <c r="FK22" s="8">
        <v>2258</v>
      </c>
      <c r="FL22" s="8">
        <v>1648</v>
      </c>
      <c r="FM22" s="8">
        <v>1888</v>
      </c>
      <c r="FN22" s="8">
        <v>1620</v>
      </c>
      <c r="FO22" s="8">
        <v>2170</v>
      </c>
      <c r="FP22" s="8">
        <v>2882</v>
      </c>
      <c r="FQ22" s="8">
        <v>1800</v>
      </c>
      <c r="FR22" s="8">
        <v>1767</v>
      </c>
      <c r="FS22" s="8">
        <v>1884</v>
      </c>
      <c r="FT22" s="8">
        <v>1888</v>
      </c>
      <c r="FU22" s="8">
        <v>1830</v>
      </c>
      <c r="FV22" s="8">
        <v>1990</v>
      </c>
      <c r="FW22" s="8">
        <v>2795</v>
      </c>
      <c r="FX22" s="8">
        <v>2021</v>
      </c>
      <c r="FY22" s="8">
        <v>1806</v>
      </c>
      <c r="FZ22" s="8">
        <v>1814</v>
      </c>
      <c r="GA22" s="8">
        <v>1946</v>
      </c>
      <c r="GB22" s="8">
        <v>2139</v>
      </c>
      <c r="GC22" s="8">
        <v>2136</v>
      </c>
      <c r="GD22" s="8">
        <v>3180</v>
      </c>
      <c r="GE22" s="8">
        <v>2284</v>
      </c>
      <c r="GF22" s="8">
        <v>1965</v>
      </c>
      <c r="GG22" s="8">
        <v>2047</v>
      </c>
      <c r="GH22" s="8">
        <v>2195</v>
      </c>
      <c r="GI22" s="8">
        <v>2258</v>
      </c>
      <c r="GJ22" s="8">
        <v>2420</v>
      </c>
      <c r="GK22" s="8">
        <v>2925</v>
      </c>
      <c r="GL22" s="8">
        <v>2344</v>
      </c>
      <c r="GM22" s="8">
        <v>1881</v>
      </c>
      <c r="GN22" s="8">
        <v>2294</v>
      </c>
      <c r="GO22" s="8">
        <v>2209</v>
      </c>
      <c r="GP22" s="8">
        <v>2142</v>
      </c>
      <c r="GQ22" s="8">
        <v>2188</v>
      </c>
      <c r="GR22" s="8">
        <v>3265</v>
      </c>
      <c r="GS22" s="8">
        <v>2472</v>
      </c>
      <c r="GT22" s="8">
        <v>2417</v>
      </c>
      <c r="GU22" s="8">
        <v>2383</v>
      </c>
      <c r="GV22" s="8">
        <v>2540</v>
      </c>
      <c r="GW22" s="8">
        <v>2196</v>
      </c>
      <c r="GX22" s="8">
        <v>2786</v>
      </c>
      <c r="GY22" s="8">
        <v>3052</v>
      </c>
      <c r="GZ22" s="8">
        <v>1970</v>
      </c>
      <c r="HA22" s="8">
        <v>2164</v>
      </c>
      <c r="HB22" s="8">
        <v>2288</v>
      </c>
      <c r="HC22" s="8">
        <v>2671</v>
      </c>
      <c r="HD22" s="8">
        <v>2361</v>
      </c>
      <c r="HE22" s="8">
        <v>3073</v>
      </c>
      <c r="HF22" s="8">
        <v>2845</v>
      </c>
      <c r="HG22" s="8">
        <v>2389</v>
      </c>
      <c r="HH22" s="8">
        <v>2378</v>
      </c>
      <c r="HI22" s="8">
        <v>2602</v>
      </c>
      <c r="HJ22" s="8">
        <v>2799</v>
      </c>
      <c r="HK22" s="8">
        <v>2187</v>
      </c>
      <c r="HL22" s="8">
        <v>2989</v>
      </c>
      <c r="HM22" s="8">
        <v>2856</v>
      </c>
      <c r="HN22" s="8">
        <v>2241</v>
      </c>
      <c r="HO22" s="8">
        <v>2323</v>
      </c>
      <c r="HP22" s="8">
        <v>2374</v>
      </c>
      <c r="HQ22" s="8">
        <v>2401</v>
      </c>
      <c r="HR22" s="8">
        <v>1976</v>
      </c>
      <c r="HS22" s="8">
        <v>2093</v>
      </c>
      <c r="HT22" s="8">
        <v>2929</v>
      </c>
      <c r="HU22" s="8">
        <v>2243</v>
      </c>
      <c r="HV22" s="8">
        <v>2294</v>
      </c>
      <c r="HW22" s="8">
        <v>2261</v>
      </c>
      <c r="HX22" s="8">
        <v>2315</v>
      </c>
      <c r="HY22" s="8">
        <v>2324</v>
      </c>
      <c r="HZ22" s="8">
        <v>2177</v>
      </c>
      <c r="IA22" s="8">
        <v>2854</v>
      </c>
      <c r="IB22" s="8">
        <v>2357</v>
      </c>
      <c r="IC22" s="8">
        <v>2283</v>
      </c>
      <c r="ID22" s="8">
        <v>2254</v>
      </c>
      <c r="IE22" s="8">
        <v>2360</v>
      </c>
      <c r="IF22" s="8">
        <v>2386</v>
      </c>
      <c r="IG22" s="8">
        <v>2643</v>
      </c>
      <c r="IH22" s="8">
        <v>3210</v>
      </c>
      <c r="II22" s="8">
        <v>2649</v>
      </c>
      <c r="IJ22" s="8">
        <v>2891</v>
      </c>
      <c r="IK22" s="8">
        <v>2312</v>
      </c>
      <c r="IL22" s="8">
        <v>2578</v>
      </c>
      <c r="IM22" s="8">
        <v>2558</v>
      </c>
      <c r="IN22" s="8">
        <v>2653</v>
      </c>
      <c r="IO22" s="8">
        <v>2558</v>
      </c>
      <c r="IP22" s="8">
        <v>2432</v>
      </c>
      <c r="IQ22" s="8">
        <v>2052</v>
      </c>
      <c r="IR22" s="8">
        <v>2232</v>
      </c>
      <c r="IS22" s="8">
        <v>1995</v>
      </c>
      <c r="IT22" s="8">
        <v>2099</v>
      </c>
      <c r="IU22" s="8">
        <v>2197</v>
      </c>
      <c r="IV22" s="8">
        <v>2952</v>
      </c>
      <c r="IW22" s="8">
        <v>2504</v>
      </c>
      <c r="IX22" s="8">
        <v>2114</v>
      </c>
      <c r="IY22" s="8">
        <v>1881</v>
      </c>
      <c r="IZ22" s="8">
        <v>2173</v>
      </c>
      <c r="JA22" s="8">
        <v>2272</v>
      </c>
      <c r="JB22" s="8">
        <v>2351</v>
      </c>
      <c r="JC22" s="8">
        <v>3219</v>
      </c>
      <c r="JD22" s="8">
        <v>2402</v>
      </c>
      <c r="JE22" s="8">
        <v>2065</v>
      </c>
      <c r="JF22" s="8">
        <v>2063</v>
      </c>
      <c r="JG22" s="8">
        <v>2268</v>
      </c>
      <c r="JH22" s="8">
        <v>2478</v>
      </c>
      <c r="JI22" s="8">
        <v>2327</v>
      </c>
      <c r="JJ22" s="8">
        <v>3256</v>
      </c>
      <c r="JK22" s="8">
        <v>2491</v>
      </c>
      <c r="JL22" s="8">
        <v>1999</v>
      </c>
      <c r="JM22" s="8">
        <v>2040</v>
      </c>
      <c r="JN22" s="8">
        <v>2246</v>
      </c>
      <c r="JO22" s="8">
        <v>2134</v>
      </c>
      <c r="JP22" s="8">
        <v>2393</v>
      </c>
      <c r="JQ22" s="8">
        <v>3044</v>
      </c>
      <c r="JR22" s="8">
        <v>2498</v>
      </c>
      <c r="JS22" s="8">
        <v>1961</v>
      </c>
      <c r="JT22" s="8">
        <v>1979</v>
      </c>
      <c r="JU22" s="8">
        <v>2202</v>
      </c>
      <c r="JV22" s="8">
        <v>2150</v>
      </c>
      <c r="JW22" s="8">
        <v>2455</v>
      </c>
      <c r="JX22" s="8">
        <v>3215</v>
      </c>
      <c r="JY22" s="8">
        <v>2562</v>
      </c>
      <c r="JZ22" s="8">
        <v>1963</v>
      </c>
      <c r="KA22" s="8">
        <v>1930</v>
      </c>
      <c r="KB22" s="8">
        <v>2014</v>
      </c>
      <c r="KC22" s="8">
        <v>2148</v>
      </c>
      <c r="KD22" s="8">
        <v>2297</v>
      </c>
      <c r="KE22" s="8">
        <v>3354</v>
      </c>
      <c r="KF22" s="8">
        <v>2485</v>
      </c>
      <c r="KG22" s="8">
        <v>2357</v>
      </c>
      <c r="KH22" s="8">
        <v>1934</v>
      </c>
      <c r="KI22" s="8">
        <v>2170</v>
      </c>
      <c r="KJ22" s="8">
        <v>2142</v>
      </c>
      <c r="KK22" s="8">
        <v>2487</v>
      </c>
      <c r="KL22" s="8">
        <v>3342</v>
      </c>
      <c r="KM22" s="8">
        <v>2741</v>
      </c>
      <c r="KN22" s="8">
        <v>2644</v>
      </c>
      <c r="KO22" s="8">
        <v>2760</v>
      </c>
      <c r="KP22" s="8">
        <v>2579</v>
      </c>
      <c r="KQ22" s="8">
        <v>2878</v>
      </c>
      <c r="KR22" s="8">
        <v>2617</v>
      </c>
      <c r="KS22" s="8">
        <v>3199</v>
      </c>
      <c r="KT22" s="8">
        <v>2338</v>
      </c>
      <c r="KU22" s="8">
        <v>2290</v>
      </c>
      <c r="KV22" s="8">
        <v>2106</v>
      </c>
      <c r="KW22" s="8">
        <v>2339</v>
      </c>
      <c r="KX22" s="8">
        <v>2494</v>
      </c>
      <c r="KY22" s="8">
        <v>2430</v>
      </c>
      <c r="KZ22" s="8">
        <v>4294</v>
      </c>
      <c r="LA22" s="8">
        <v>2564</v>
      </c>
      <c r="LB22" s="8">
        <v>2325</v>
      </c>
      <c r="LC22" s="8">
        <v>1987</v>
      </c>
      <c r="LD22" s="8">
        <v>2156</v>
      </c>
      <c r="LE22" s="8">
        <v>2509</v>
      </c>
      <c r="LF22" s="8">
        <v>2737</v>
      </c>
      <c r="LG22" s="8">
        <v>3693</v>
      </c>
      <c r="LH22" s="8">
        <v>2700</v>
      </c>
      <c r="LI22" s="8">
        <v>2204</v>
      </c>
      <c r="LJ22" s="8">
        <v>1965</v>
      </c>
      <c r="LK22" s="8">
        <v>2279</v>
      </c>
      <c r="LL22" s="8">
        <v>2557</v>
      </c>
      <c r="LM22" s="8">
        <v>2285</v>
      </c>
      <c r="LN22" s="8">
        <v>4213</v>
      </c>
      <c r="LO22" s="8">
        <v>2955</v>
      </c>
      <c r="LP22" s="8">
        <v>2485</v>
      </c>
      <c r="LQ22" s="8">
        <v>2011</v>
      </c>
      <c r="LR22" s="8">
        <v>2310</v>
      </c>
      <c r="LS22" s="8">
        <v>3098</v>
      </c>
      <c r="LT22" s="8">
        <v>3051</v>
      </c>
      <c r="LU22" s="8">
        <v>4505</v>
      </c>
      <c r="LV22" s="8">
        <v>3160</v>
      </c>
      <c r="LW22" s="8">
        <v>2581</v>
      </c>
      <c r="LX22" s="8">
        <v>2145</v>
      </c>
      <c r="LY22" s="8">
        <v>2631</v>
      </c>
      <c r="LZ22" s="8">
        <v>2878</v>
      </c>
      <c r="MA22" s="8">
        <v>3257</v>
      </c>
      <c r="MB22" s="8">
        <v>4401</v>
      </c>
      <c r="MC22" s="8">
        <v>3292</v>
      </c>
      <c r="MD22" s="8">
        <v>2976</v>
      </c>
      <c r="ME22" s="8">
        <v>2387</v>
      </c>
      <c r="MF22" s="8">
        <v>2643</v>
      </c>
      <c r="MG22" s="8">
        <v>3076</v>
      </c>
      <c r="MH22" s="8">
        <v>2810</v>
      </c>
      <c r="MI22" s="8">
        <v>3446</v>
      </c>
      <c r="MJ22" s="8">
        <v>2866</v>
      </c>
      <c r="MK22" s="8">
        <v>2816</v>
      </c>
      <c r="ML22" s="8">
        <v>2409</v>
      </c>
      <c r="MM22" s="8">
        <v>2857</v>
      </c>
      <c r="MN22" s="8">
        <v>3201</v>
      </c>
      <c r="MO22" s="8">
        <v>2884</v>
      </c>
      <c r="MP22" s="8">
        <v>3784</v>
      </c>
      <c r="MQ22" s="8">
        <v>2978</v>
      </c>
      <c r="MR22" s="8">
        <v>3868</v>
      </c>
      <c r="MS22" s="8">
        <v>3344</v>
      </c>
      <c r="MT22" s="8">
        <v>3378</v>
      </c>
      <c r="MU22" s="8">
        <v>3072</v>
      </c>
      <c r="MV22" s="8">
        <v>0</v>
      </c>
      <c r="MW22" s="8">
        <v>3654</v>
      </c>
      <c r="MX22" s="8">
        <v>3262</v>
      </c>
      <c r="MY22" s="8">
        <v>3798</v>
      </c>
      <c r="MZ22" s="8">
        <v>3223</v>
      </c>
      <c r="NA22" s="8">
        <v>3012</v>
      </c>
      <c r="NB22" s="8">
        <v>2794</v>
      </c>
      <c r="NC22" s="8">
        <v>1858</v>
      </c>
      <c r="ND22" s="8">
        <v>3283</v>
      </c>
    </row>
    <row r="23" spans="1:368" x14ac:dyDescent="0.45">
      <c r="A23" t="s">
        <v>28</v>
      </c>
      <c r="B23" t="s">
        <v>29</v>
      </c>
      <c r="C23" s="8">
        <v>1348</v>
      </c>
      <c r="D23" s="8">
        <v>2036</v>
      </c>
      <c r="E23" s="8">
        <v>1729</v>
      </c>
      <c r="F23" s="8">
        <v>1325</v>
      </c>
      <c r="G23" s="8">
        <v>1128</v>
      </c>
      <c r="H23" s="8">
        <v>1298</v>
      </c>
      <c r="I23" s="8">
        <v>1090</v>
      </c>
      <c r="J23" s="8">
        <v>1314</v>
      </c>
      <c r="K23" s="8">
        <v>2166</v>
      </c>
      <c r="L23" s="8">
        <v>1526</v>
      </c>
      <c r="M23" s="8">
        <v>1137</v>
      </c>
      <c r="N23" s="8">
        <v>1289</v>
      </c>
      <c r="O23" s="8">
        <v>1363</v>
      </c>
      <c r="P23" s="8">
        <v>1002</v>
      </c>
      <c r="Q23" s="8">
        <v>1376</v>
      </c>
      <c r="R23" s="8">
        <v>2652</v>
      </c>
      <c r="S23" s="8">
        <v>1292</v>
      </c>
      <c r="T23" s="8">
        <v>1265</v>
      </c>
      <c r="U23" s="8">
        <v>1242</v>
      </c>
      <c r="V23" s="8">
        <v>1308</v>
      </c>
      <c r="W23" s="8">
        <v>1120</v>
      </c>
      <c r="X23" s="8">
        <v>1458</v>
      </c>
      <c r="Y23" s="8">
        <v>2370</v>
      </c>
      <c r="Z23" s="8">
        <v>1543</v>
      </c>
      <c r="AA23" s="8">
        <v>1222</v>
      </c>
      <c r="AB23" s="8">
        <v>1224</v>
      </c>
      <c r="AC23" s="8">
        <v>1488</v>
      </c>
      <c r="AD23" s="8">
        <v>1402</v>
      </c>
      <c r="AE23" s="8">
        <v>1467</v>
      </c>
      <c r="AF23" s="8">
        <v>2580</v>
      </c>
      <c r="AG23" s="8">
        <v>1359</v>
      </c>
      <c r="AH23" s="8">
        <v>1215</v>
      </c>
      <c r="AI23" s="8">
        <v>1270</v>
      </c>
      <c r="AJ23" s="8">
        <v>1422</v>
      </c>
      <c r="AK23" s="8">
        <v>1444</v>
      </c>
      <c r="AL23" s="8">
        <v>1525</v>
      </c>
      <c r="AM23" s="8">
        <v>2579</v>
      </c>
      <c r="AN23" s="8">
        <v>1899</v>
      </c>
      <c r="AO23" s="8">
        <v>1173</v>
      </c>
      <c r="AP23" s="8">
        <v>1321</v>
      </c>
      <c r="AQ23" s="8">
        <v>1484</v>
      </c>
      <c r="AR23" s="8">
        <v>1303</v>
      </c>
      <c r="AS23" s="8">
        <v>1476</v>
      </c>
      <c r="AT23" s="8">
        <v>2493</v>
      </c>
      <c r="AU23" s="8">
        <v>1832</v>
      </c>
      <c r="AV23" s="8">
        <v>1863</v>
      </c>
      <c r="AW23" s="8">
        <v>1904</v>
      </c>
      <c r="AX23" s="8">
        <v>1597</v>
      </c>
      <c r="AY23" s="8">
        <v>1984</v>
      </c>
      <c r="AZ23" s="8">
        <v>2035</v>
      </c>
      <c r="BA23" s="8">
        <v>1329</v>
      </c>
      <c r="BB23" s="8">
        <v>1438</v>
      </c>
      <c r="BC23" s="8">
        <v>1314</v>
      </c>
      <c r="BD23" s="8">
        <v>1287</v>
      </c>
      <c r="BE23" s="8">
        <v>1234</v>
      </c>
      <c r="BF23" s="8">
        <v>1544</v>
      </c>
      <c r="BG23" s="8">
        <v>1753</v>
      </c>
      <c r="BH23" s="8">
        <v>2308</v>
      </c>
      <c r="BI23" s="8">
        <v>1550</v>
      </c>
      <c r="BJ23" s="8">
        <v>1445</v>
      </c>
      <c r="BK23" s="8">
        <v>1532</v>
      </c>
      <c r="BL23" s="8">
        <v>1640</v>
      </c>
      <c r="BM23" s="8">
        <v>1319</v>
      </c>
      <c r="BN23" s="8">
        <v>1492</v>
      </c>
      <c r="BO23" s="8">
        <v>2675</v>
      </c>
      <c r="BP23" s="8">
        <v>1442</v>
      </c>
      <c r="BQ23" s="8">
        <v>1411</v>
      </c>
      <c r="BR23" s="8">
        <v>1279</v>
      </c>
      <c r="BS23" s="8">
        <v>1567</v>
      </c>
      <c r="BT23" s="8">
        <v>1449</v>
      </c>
      <c r="BU23" s="8">
        <v>1758</v>
      </c>
      <c r="BV23" s="8">
        <v>2586</v>
      </c>
      <c r="BW23" s="8">
        <v>1590</v>
      </c>
      <c r="BX23" s="8">
        <v>1392</v>
      </c>
      <c r="BY23" s="8">
        <v>1273</v>
      </c>
      <c r="BZ23" s="8">
        <v>1314</v>
      </c>
      <c r="CA23" s="8">
        <v>1570</v>
      </c>
      <c r="CB23" s="8">
        <v>1686</v>
      </c>
      <c r="CC23" s="8">
        <v>2661</v>
      </c>
      <c r="CD23" s="8">
        <v>1560</v>
      </c>
      <c r="CE23" s="8">
        <v>1372</v>
      </c>
      <c r="CF23" s="8">
        <v>1507</v>
      </c>
      <c r="CG23" s="8">
        <v>1469</v>
      </c>
      <c r="CH23" s="8">
        <v>1603</v>
      </c>
      <c r="CI23" s="8">
        <v>2115</v>
      </c>
      <c r="CJ23" s="8">
        <v>1465</v>
      </c>
      <c r="CK23" s="8">
        <v>1296</v>
      </c>
      <c r="CL23" s="8">
        <v>1853</v>
      </c>
      <c r="CM23" s="8">
        <v>1689</v>
      </c>
      <c r="CN23" s="8">
        <v>1395</v>
      </c>
      <c r="CO23" s="8">
        <v>1608</v>
      </c>
      <c r="CP23" s="8">
        <v>1684</v>
      </c>
      <c r="CQ23" s="8">
        <v>2157</v>
      </c>
      <c r="CR23" s="8">
        <v>1607</v>
      </c>
      <c r="CS23" s="8">
        <v>1558</v>
      </c>
      <c r="CT23" s="8">
        <v>1562</v>
      </c>
      <c r="CU23" s="8">
        <v>1589</v>
      </c>
      <c r="CV23" s="8">
        <v>1571</v>
      </c>
      <c r="CW23" s="8">
        <v>1503</v>
      </c>
      <c r="CX23" s="8">
        <v>2014</v>
      </c>
      <c r="CY23" s="8">
        <v>1026</v>
      </c>
      <c r="CZ23" s="8">
        <v>1470</v>
      </c>
      <c r="DA23" s="8">
        <v>1438</v>
      </c>
      <c r="DB23" s="8">
        <v>1391</v>
      </c>
      <c r="DC23" s="8">
        <v>1703</v>
      </c>
      <c r="DD23" s="8">
        <v>1808</v>
      </c>
      <c r="DE23" s="8">
        <v>2444</v>
      </c>
      <c r="DF23" s="8">
        <v>1392</v>
      </c>
      <c r="DG23" s="8">
        <v>1270</v>
      </c>
      <c r="DH23" s="8">
        <v>1274</v>
      </c>
      <c r="DI23" s="8">
        <v>1142</v>
      </c>
      <c r="DJ23" s="8">
        <v>1431</v>
      </c>
      <c r="DK23" s="8">
        <v>1409</v>
      </c>
      <c r="DL23" s="8">
        <v>2401</v>
      </c>
      <c r="DM23" s="8">
        <v>1506</v>
      </c>
      <c r="DN23" s="8">
        <v>1246</v>
      </c>
      <c r="DO23" s="8">
        <v>1399</v>
      </c>
      <c r="DP23" s="8">
        <v>1444</v>
      </c>
      <c r="DQ23" s="8">
        <v>1292</v>
      </c>
      <c r="DR23" s="8">
        <v>1423</v>
      </c>
      <c r="DS23" s="8">
        <v>2402</v>
      </c>
      <c r="DT23" s="8">
        <v>1489</v>
      </c>
      <c r="DU23" s="8">
        <v>1857</v>
      </c>
      <c r="DV23" s="8">
        <v>1451</v>
      </c>
      <c r="DW23" s="8">
        <v>1440</v>
      </c>
      <c r="DX23" s="8">
        <v>1535</v>
      </c>
      <c r="DY23" s="8">
        <v>1526</v>
      </c>
      <c r="DZ23" s="8">
        <v>1001</v>
      </c>
      <c r="EA23" s="8">
        <v>1271</v>
      </c>
      <c r="EB23" s="8">
        <v>1071</v>
      </c>
      <c r="EC23" s="8">
        <v>1328</v>
      </c>
      <c r="ED23" s="8">
        <v>1372</v>
      </c>
      <c r="EE23" s="8">
        <v>1302</v>
      </c>
      <c r="EF23" s="8">
        <v>1495</v>
      </c>
      <c r="EG23" s="8">
        <v>2358</v>
      </c>
      <c r="EH23" s="8">
        <v>1561</v>
      </c>
      <c r="EI23" s="8">
        <v>1478</v>
      </c>
      <c r="EJ23" s="8">
        <v>1299</v>
      </c>
      <c r="EK23" s="8">
        <v>1345</v>
      </c>
      <c r="EL23" s="8">
        <v>1332</v>
      </c>
      <c r="EM23" s="8">
        <v>1497</v>
      </c>
      <c r="EN23" s="8">
        <v>2262</v>
      </c>
      <c r="EO23" s="8">
        <v>1536</v>
      </c>
      <c r="EP23" s="8">
        <v>1038</v>
      </c>
      <c r="EQ23" s="8">
        <v>1358</v>
      </c>
      <c r="ER23" s="8">
        <v>1585</v>
      </c>
      <c r="ES23" s="8">
        <v>1360</v>
      </c>
      <c r="ET23" s="8">
        <v>1508</v>
      </c>
      <c r="EU23" s="8">
        <v>2316</v>
      </c>
      <c r="EV23" s="8">
        <v>1579</v>
      </c>
      <c r="EW23" s="8">
        <v>1675</v>
      </c>
      <c r="EX23" s="8">
        <v>1315</v>
      </c>
      <c r="EY23" s="8">
        <v>1393</v>
      </c>
      <c r="EZ23" s="8">
        <v>1170</v>
      </c>
      <c r="FA23" s="8">
        <v>1453</v>
      </c>
      <c r="FB23" s="8">
        <v>1970</v>
      </c>
      <c r="FC23" s="8">
        <v>1474</v>
      </c>
      <c r="FD23" s="8">
        <v>969</v>
      </c>
      <c r="FE23" s="8">
        <v>1393</v>
      </c>
      <c r="FF23" s="8">
        <v>1448</v>
      </c>
      <c r="FG23" s="8">
        <v>965</v>
      </c>
      <c r="FH23" s="8">
        <v>1328</v>
      </c>
      <c r="FI23" s="8">
        <v>2252</v>
      </c>
      <c r="FJ23" s="8">
        <v>1676</v>
      </c>
      <c r="FK23" s="8">
        <v>1192</v>
      </c>
      <c r="FL23" s="8">
        <v>1112</v>
      </c>
      <c r="FM23" s="8">
        <v>1273</v>
      </c>
      <c r="FN23" s="8">
        <v>1100</v>
      </c>
      <c r="FO23" s="8">
        <v>1402</v>
      </c>
      <c r="FP23" s="8">
        <v>2033</v>
      </c>
      <c r="FQ23" s="8">
        <v>1171</v>
      </c>
      <c r="FR23" s="8">
        <v>996</v>
      </c>
      <c r="FS23" s="8">
        <v>1365</v>
      </c>
      <c r="FT23" s="8">
        <v>1293</v>
      </c>
      <c r="FU23" s="8">
        <v>1266</v>
      </c>
      <c r="FV23" s="8">
        <v>1617</v>
      </c>
      <c r="FW23" s="8">
        <v>1968</v>
      </c>
      <c r="FX23" s="8">
        <v>1375</v>
      </c>
      <c r="FY23" s="8">
        <v>1151</v>
      </c>
      <c r="FZ23" s="8">
        <v>1234</v>
      </c>
      <c r="GA23" s="8">
        <v>1377</v>
      </c>
      <c r="GB23" s="8">
        <v>1429</v>
      </c>
      <c r="GC23" s="8">
        <v>1509</v>
      </c>
      <c r="GD23" s="8">
        <v>2374</v>
      </c>
      <c r="GE23" s="8">
        <v>1429</v>
      </c>
      <c r="GF23" s="8">
        <v>1423</v>
      </c>
      <c r="GG23" s="8">
        <v>1576</v>
      </c>
      <c r="GH23" s="8">
        <v>1392</v>
      </c>
      <c r="GI23" s="8">
        <v>1545</v>
      </c>
      <c r="GJ23" s="8">
        <v>1587</v>
      </c>
      <c r="GK23" s="8">
        <v>2301</v>
      </c>
      <c r="GL23" s="8">
        <v>1376</v>
      </c>
      <c r="GM23" s="8">
        <v>1288</v>
      </c>
      <c r="GN23" s="8">
        <v>1532</v>
      </c>
      <c r="GO23" s="8">
        <v>1649</v>
      </c>
      <c r="GP23" s="8">
        <v>1513</v>
      </c>
      <c r="GQ23" s="8">
        <v>1687</v>
      </c>
      <c r="GR23" s="8">
        <v>2392</v>
      </c>
      <c r="GS23" s="8">
        <v>1775</v>
      </c>
      <c r="GT23" s="8">
        <v>1328</v>
      </c>
      <c r="GU23" s="8">
        <v>1294</v>
      </c>
      <c r="GV23" s="8">
        <v>1403</v>
      </c>
      <c r="GW23" s="8">
        <v>1666</v>
      </c>
      <c r="GX23" s="8">
        <v>1702</v>
      </c>
      <c r="GY23" s="8">
        <v>2082</v>
      </c>
      <c r="GZ23" s="8">
        <v>1347</v>
      </c>
      <c r="HA23" s="8">
        <v>1945</v>
      </c>
      <c r="HB23" s="8">
        <v>1753</v>
      </c>
      <c r="HC23" s="8">
        <v>1935</v>
      </c>
      <c r="HD23" s="8">
        <v>1791</v>
      </c>
      <c r="HE23" s="8">
        <v>1950</v>
      </c>
      <c r="HF23" s="8">
        <v>2287</v>
      </c>
      <c r="HG23" s="8">
        <v>1606</v>
      </c>
      <c r="HH23" s="8">
        <v>1747</v>
      </c>
      <c r="HI23" s="8">
        <v>1803</v>
      </c>
      <c r="HJ23" s="8">
        <v>1892</v>
      </c>
      <c r="HK23" s="8">
        <v>1702</v>
      </c>
      <c r="HL23" s="8">
        <v>1807</v>
      </c>
      <c r="HM23" s="8">
        <v>1729</v>
      </c>
      <c r="HN23" s="8">
        <v>1516</v>
      </c>
      <c r="HO23" s="8">
        <v>1725</v>
      </c>
      <c r="HP23" s="8">
        <v>1847</v>
      </c>
      <c r="HQ23" s="8">
        <v>1861</v>
      </c>
      <c r="HR23" s="8">
        <v>1865</v>
      </c>
      <c r="HS23" s="8">
        <v>1785</v>
      </c>
      <c r="HT23" s="8">
        <v>2362</v>
      </c>
      <c r="HU23" s="8">
        <v>1334</v>
      </c>
      <c r="HV23" s="8">
        <v>1435</v>
      </c>
      <c r="HW23" s="8">
        <v>1448</v>
      </c>
      <c r="HX23" s="8">
        <v>1646</v>
      </c>
      <c r="HY23" s="8">
        <v>1520</v>
      </c>
      <c r="HZ23" s="8">
        <v>1612</v>
      </c>
      <c r="IA23" s="8">
        <v>2449</v>
      </c>
      <c r="IB23" s="8">
        <v>1718</v>
      </c>
      <c r="IC23" s="8">
        <v>1505</v>
      </c>
      <c r="ID23" s="8">
        <v>1574</v>
      </c>
      <c r="IE23" s="8">
        <v>1852</v>
      </c>
      <c r="IF23" s="8">
        <v>1707</v>
      </c>
      <c r="IG23" s="8">
        <v>1729</v>
      </c>
      <c r="IH23" s="8">
        <v>2502</v>
      </c>
      <c r="II23" s="8">
        <v>1810</v>
      </c>
      <c r="IJ23" s="8">
        <v>1809</v>
      </c>
      <c r="IK23" s="8">
        <v>1530</v>
      </c>
      <c r="IL23" s="8">
        <v>1728</v>
      </c>
      <c r="IM23" s="8">
        <v>1636</v>
      </c>
      <c r="IN23" s="8">
        <v>1785</v>
      </c>
      <c r="IO23" s="8">
        <v>2175</v>
      </c>
      <c r="IP23" s="8">
        <v>1433</v>
      </c>
      <c r="IQ23" s="8">
        <v>1337</v>
      </c>
      <c r="IR23" s="8">
        <v>1399</v>
      </c>
      <c r="IS23" s="8">
        <v>1335</v>
      </c>
      <c r="IT23" s="8">
        <v>1331</v>
      </c>
      <c r="IU23" s="8">
        <v>1621</v>
      </c>
      <c r="IV23" s="8">
        <v>2041</v>
      </c>
      <c r="IW23" s="8">
        <v>1621</v>
      </c>
      <c r="IX23" s="8">
        <v>1494</v>
      </c>
      <c r="IY23" s="8">
        <v>1484</v>
      </c>
      <c r="IZ23" s="8">
        <v>1355</v>
      </c>
      <c r="JA23" s="8">
        <v>1613</v>
      </c>
      <c r="JB23" s="8">
        <v>2050</v>
      </c>
      <c r="JC23" s="8">
        <v>2575</v>
      </c>
      <c r="JD23" s="8">
        <v>1740</v>
      </c>
      <c r="JE23" s="8">
        <v>1648</v>
      </c>
      <c r="JF23" s="8">
        <v>1782</v>
      </c>
      <c r="JG23" s="8">
        <v>1625</v>
      </c>
      <c r="JH23" s="8">
        <v>1647</v>
      </c>
      <c r="JI23" s="8">
        <v>1724</v>
      </c>
      <c r="JJ23" s="8">
        <v>2781</v>
      </c>
      <c r="JK23" s="8">
        <v>1721</v>
      </c>
      <c r="JL23" s="8">
        <v>1764</v>
      </c>
      <c r="JM23" s="8">
        <v>1509</v>
      </c>
      <c r="JN23" s="8">
        <v>1842</v>
      </c>
      <c r="JO23" s="8">
        <v>1676</v>
      </c>
      <c r="JP23" s="8">
        <v>1822</v>
      </c>
      <c r="JQ23" s="8">
        <v>3038</v>
      </c>
      <c r="JR23" s="8">
        <v>1792</v>
      </c>
      <c r="JS23" s="8">
        <v>1543</v>
      </c>
      <c r="JT23" s="8">
        <v>1506</v>
      </c>
      <c r="JU23" s="8">
        <v>1403</v>
      </c>
      <c r="JV23" s="8">
        <v>1461</v>
      </c>
      <c r="JW23" s="8">
        <v>1646</v>
      </c>
      <c r="JX23" s="8">
        <v>2947</v>
      </c>
      <c r="JY23" s="8">
        <v>1627</v>
      </c>
      <c r="JZ23" s="8">
        <v>1738</v>
      </c>
      <c r="KA23" s="8">
        <v>1685</v>
      </c>
      <c r="KB23" s="8">
        <v>1540</v>
      </c>
      <c r="KC23" s="8">
        <v>1756</v>
      </c>
      <c r="KD23" s="8">
        <v>1713</v>
      </c>
      <c r="KE23" s="8">
        <v>2829</v>
      </c>
      <c r="KF23" s="8">
        <v>1769</v>
      </c>
      <c r="KG23" s="8">
        <v>1616</v>
      </c>
      <c r="KH23" s="8">
        <v>1708</v>
      </c>
      <c r="KI23" s="8">
        <v>1352</v>
      </c>
      <c r="KJ23" s="8">
        <v>1415</v>
      </c>
      <c r="KK23" s="8">
        <v>1761</v>
      </c>
      <c r="KL23" s="8">
        <v>2695</v>
      </c>
      <c r="KM23" s="8">
        <v>1893</v>
      </c>
      <c r="KN23" s="8">
        <v>2299</v>
      </c>
      <c r="KO23" s="8">
        <v>2146</v>
      </c>
      <c r="KP23" s="8">
        <v>2230</v>
      </c>
      <c r="KQ23" s="8">
        <v>2574</v>
      </c>
      <c r="KR23" s="8">
        <v>2326</v>
      </c>
      <c r="KS23" s="8">
        <v>2651</v>
      </c>
      <c r="KT23" s="8">
        <v>1803</v>
      </c>
      <c r="KU23" s="8">
        <v>1582</v>
      </c>
      <c r="KV23" s="8">
        <v>1866</v>
      </c>
      <c r="KW23" s="8">
        <v>1592</v>
      </c>
      <c r="KX23" s="8">
        <v>1794</v>
      </c>
      <c r="KY23" s="8">
        <v>1800</v>
      </c>
      <c r="KZ23" s="8">
        <v>3297</v>
      </c>
      <c r="LA23" s="8">
        <v>1865</v>
      </c>
      <c r="LB23" s="8">
        <v>1784</v>
      </c>
      <c r="LC23" s="8">
        <v>1766</v>
      </c>
      <c r="LD23" s="8">
        <v>1769</v>
      </c>
      <c r="LE23" s="8">
        <v>1794</v>
      </c>
      <c r="LF23" s="8">
        <v>2123</v>
      </c>
      <c r="LG23" s="8">
        <v>2855</v>
      </c>
      <c r="LH23" s="8">
        <v>2206</v>
      </c>
      <c r="LI23" s="8">
        <v>1618</v>
      </c>
      <c r="LJ23" s="8">
        <v>1571</v>
      </c>
      <c r="LK23" s="8">
        <v>1654</v>
      </c>
      <c r="LL23" s="8">
        <v>1760</v>
      </c>
      <c r="LM23" s="8">
        <v>1958</v>
      </c>
      <c r="LN23" s="8">
        <v>3392</v>
      </c>
      <c r="LO23" s="8">
        <v>2530</v>
      </c>
      <c r="LP23" s="8">
        <v>1464</v>
      </c>
      <c r="LQ23" s="8">
        <v>1839</v>
      </c>
      <c r="LR23" s="8">
        <v>1948</v>
      </c>
      <c r="LS23" s="8">
        <v>2016</v>
      </c>
      <c r="LT23" s="8">
        <v>2830</v>
      </c>
      <c r="LU23" s="8">
        <v>3364</v>
      </c>
      <c r="LV23" s="8">
        <v>2398</v>
      </c>
      <c r="LW23" s="8">
        <v>2217</v>
      </c>
      <c r="LX23" s="8">
        <v>2087</v>
      </c>
      <c r="LY23" s="8">
        <v>1949</v>
      </c>
      <c r="LZ23" s="8">
        <v>2181</v>
      </c>
      <c r="MA23" s="8">
        <v>2339</v>
      </c>
      <c r="MB23" s="8">
        <v>3556</v>
      </c>
      <c r="MC23" s="8">
        <v>3134</v>
      </c>
      <c r="MD23" s="8">
        <v>2140</v>
      </c>
      <c r="ME23" s="8">
        <v>2156</v>
      </c>
      <c r="MF23" s="8">
        <v>1856</v>
      </c>
      <c r="MG23" s="8">
        <v>2079</v>
      </c>
      <c r="MH23" s="8">
        <v>2001</v>
      </c>
      <c r="MI23" s="8">
        <v>3282</v>
      </c>
      <c r="MJ23" s="8">
        <v>2256</v>
      </c>
      <c r="MK23" s="8">
        <v>2093</v>
      </c>
      <c r="ML23" s="8">
        <v>2302</v>
      </c>
      <c r="MM23" s="8">
        <v>2180</v>
      </c>
      <c r="MN23" s="8">
        <v>2070</v>
      </c>
      <c r="MO23" s="8">
        <v>1880</v>
      </c>
      <c r="MP23" s="8">
        <v>3076</v>
      </c>
      <c r="MQ23" s="8">
        <v>2454</v>
      </c>
      <c r="MR23" s="8">
        <v>2754</v>
      </c>
      <c r="MS23" s="8">
        <v>3017</v>
      </c>
      <c r="MT23" s="8">
        <v>2927</v>
      </c>
      <c r="MU23" s="8">
        <v>2137</v>
      </c>
      <c r="MV23" s="8">
        <v>0</v>
      </c>
      <c r="MW23" s="8">
        <v>2577</v>
      </c>
      <c r="MX23" s="8">
        <v>2576</v>
      </c>
      <c r="MY23" s="8">
        <v>3119</v>
      </c>
      <c r="MZ23" s="8">
        <v>3323</v>
      </c>
      <c r="NA23" s="8">
        <v>2454</v>
      </c>
      <c r="NB23" s="8">
        <v>2029</v>
      </c>
      <c r="NC23" s="8">
        <v>1264</v>
      </c>
      <c r="ND23" s="8">
        <v>2653</v>
      </c>
    </row>
    <row r="24" spans="1:368" x14ac:dyDescent="0.45">
      <c r="A24" t="s">
        <v>30</v>
      </c>
      <c r="B24" t="s">
        <v>3</v>
      </c>
      <c r="C24" s="8"/>
      <c r="D24" s="8">
        <v>2412</v>
      </c>
      <c r="E24" s="8">
        <v>961</v>
      </c>
      <c r="F24" s="8">
        <v>3034</v>
      </c>
      <c r="G24" s="8">
        <v>2085</v>
      </c>
      <c r="H24" s="8">
        <v>2667</v>
      </c>
      <c r="I24" s="8">
        <v>2357</v>
      </c>
      <c r="J24" s="8">
        <v>2746</v>
      </c>
      <c r="K24" s="8">
        <v>3137</v>
      </c>
      <c r="L24" s="8">
        <v>1664</v>
      </c>
      <c r="M24" s="8">
        <v>2215</v>
      </c>
      <c r="N24" s="8">
        <v>2139</v>
      </c>
      <c r="O24" s="8">
        <v>2315</v>
      </c>
      <c r="P24" s="8">
        <v>2591</v>
      </c>
      <c r="Q24" s="8">
        <v>2738</v>
      </c>
      <c r="R24" s="8">
        <v>3556</v>
      </c>
      <c r="S24" s="8">
        <v>1361</v>
      </c>
      <c r="T24" s="8">
        <v>2284</v>
      </c>
      <c r="U24" s="8">
        <v>2312</v>
      </c>
      <c r="V24" s="8">
        <v>2663</v>
      </c>
      <c r="W24" s="8">
        <v>2473</v>
      </c>
      <c r="X24" s="8">
        <v>2863</v>
      </c>
      <c r="Y24" s="8">
        <v>3380</v>
      </c>
      <c r="Z24" s="8">
        <v>1623</v>
      </c>
      <c r="AA24" s="8">
        <v>2474</v>
      </c>
      <c r="AB24" s="8">
        <v>2249</v>
      </c>
      <c r="AC24" s="8">
        <v>2333</v>
      </c>
      <c r="AD24" s="8">
        <v>2474</v>
      </c>
      <c r="AE24" s="8">
        <v>2436</v>
      </c>
      <c r="AF24" s="8">
        <v>3772</v>
      </c>
      <c r="AG24" s="8">
        <v>1682</v>
      </c>
      <c r="AH24" s="8">
        <v>3290</v>
      </c>
      <c r="AI24" s="8">
        <v>2927</v>
      </c>
      <c r="AJ24" s="8">
        <v>3128</v>
      </c>
      <c r="AK24" s="8">
        <v>3446</v>
      </c>
      <c r="AL24" s="8">
        <v>3482</v>
      </c>
      <c r="AM24" s="8">
        <v>3915</v>
      </c>
      <c r="AN24" s="8">
        <v>2242</v>
      </c>
      <c r="AO24" s="8">
        <v>3637</v>
      </c>
      <c r="AP24" s="8">
        <v>3954</v>
      </c>
      <c r="AQ24" s="8">
        <v>5197</v>
      </c>
      <c r="AR24" s="8">
        <v>5241</v>
      </c>
      <c r="AS24" s="8">
        <v>6412</v>
      </c>
      <c r="AT24" s="8">
        <v>7818</v>
      </c>
      <c r="AU24" s="8">
        <v>1958</v>
      </c>
      <c r="AV24" s="8">
        <v>3039</v>
      </c>
      <c r="AW24" s="8">
        <v>2980</v>
      </c>
      <c r="AX24" s="8">
        <v>3148</v>
      </c>
      <c r="AY24" s="8">
        <v>3626</v>
      </c>
      <c r="AZ24" s="8">
        <v>3727</v>
      </c>
      <c r="BA24" s="8">
        <v>3563</v>
      </c>
      <c r="BB24" s="8">
        <v>1919</v>
      </c>
      <c r="BC24" s="8">
        <v>2842</v>
      </c>
      <c r="BD24" s="8">
        <v>3397</v>
      </c>
      <c r="BE24" s="8">
        <v>3333</v>
      </c>
      <c r="BF24" s="8">
        <v>3513</v>
      </c>
      <c r="BG24" s="8">
        <v>4706</v>
      </c>
      <c r="BH24" s="8">
        <v>6273</v>
      </c>
      <c r="BI24" s="8">
        <v>3184</v>
      </c>
      <c r="BJ24" s="8">
        <v>4697</v>
      </c>
      <c r="BK24" s="8">
        <v>5101</v>
      </c>
      <c r="BL24" s="8">
        <v>5727</v>
      </c>
      <c r="BM24" s="8">
        <v>6737</v>
      </c>
      <c r="BN24" s="8">
        <v>8098</v>
      </c>
      <c r="BO24" s="8">
        <v>11736</v>
      </c>
      <c r="BP24" s="8">
        <v>1793</v>
      </c>
      <c r="BQ24" s="8">
        <v>2213</v>
      </c>
      <c r="BR24" s="8">
        <v>2298</v>
      </c>
      <c r="BS24" s="8">
        <v>2504</v>
      </c>
      <c r="BT24" s="8">
        <v>2759</v>
      </c>
      <c r="BU24" s="8">
        <v>3320</v>
      </c>
      <c r="BV24" s="8">
        <v>3497</v>
      </c>
      <c r="BW24" s="8">
        <v>1665</v>
      </c>
      <c r="BX24" s="8">
        <v>2434</v>
      </c>
      <c r="BY24" s="8">
        <v>2471</v>
      </c>
      <c r="BZ24" s="8">
        <v>2808</v>
      </c>
      <c r="CA24" s="8">
        <v>2645</v>
      </c>
      <c r="CB24" s="8">
        <v>3109</v>
      </c>
      <c r="CC24" s="8">
        <v>3766</v>
      </c>
      <c r="CD24" s="8">
        <v>1503</v>
      </c>
      <c r="CE24" s="8">
        <v>2603</v>
      </c>
      <c r="CF24" s="8">
        <v>3022</v>
      </c>
      <c r="CG24" s="8">
        <v>3285</v>
      </c>
      <c r="CH24" s="8">
        <v>3448</v>
      </c>
      <c r="CI24" s="8">
        <v>3411</v>
      </c>
      <c r="CJ24" s="8">
        <v>3487</v>
      </c>
      <c r="CK24" s="8">
        <v>590</v>
      </c>
      <c r="CL24" s="8">
        <v>2014</v>
      </c>
      <c r="CM24" s="8">
        <v>2356</v>
      </c>
      <c r="CN24" s="8">
        <v>3069</v>
      </c>
      <c r="CO24" s="8">
        <v>3309</v>
      </c>
      <c r="CP24" s="8">
        <v>3020</v>
      </c>
      <c r="CQ24" s="8">
        <v>3509</v>
      </c>
      <c r="CR24" s="8">
        <v>1658</v>
      </c>
      <c r="CS24" s="8">
        <v>2671</v>
      </c>
      <c r="CT24" s="8">
        <v>2890</v>
      </c>
      <c r="CU24" s="8">
        <v>2893</v>
      </c>
      <c r="CV24" s="8">
        <v>2766</v>
      </c>
      <c r="CW24" s="8">
        <v>2886</v>
      </c>
      <c r="CX24" s="8">
        <v>2285</v>
      </c>
      <c r="CY24" s="8">
        <v>1379</v>
      </c>
      <c r="CZ24" s="8">
        <v>2519</v>
      </c>
      <c r="DA24" s="8">
        <v>2650</v>
      </c>
      <c r="DB24" s="8">
        <v>2653</v>
      </c>
      <c r="DC24" s="8">
        <v>2818</v>
      </c>
      <c r="DD24" s="8">
        <v>2865</v>
      </c>
      <c r="DE24" s="8">
        <v>3677</v>
      </c>
      <c r="DF24" s="8">
        <v>1511</v>
      </c>
      <c r="DG24" s="8">
        <v>2350</v>
      </c>
      <c r="DH24" s="8">
        <v>2692</v>
      </c>
      <c r="DI24" s="8">
        <v>2626</v>
      </c>
      <c r="DJ24" s="8">
        <v>2822</v>
      </c>
      <c r="DK24" s="8">
        <v>3966</v>
      </c>
      <c r="DL24" s="8">
        <v>3314</v>
      </c>
      <c r="DM24" s="8">
        <v>1429</v>
      </c>
      <c r="DN24" s="8">
        <v>2457</v>
      </c>
      <c r="DO24" s="8">
        <v>2462</v>
      </c>
      <c r="DP24" s="8">
        <v>2977</v>
      </c>
      <c r="DQ24" s="8">
        <v>2958</v>
      </c>
      <c r="DR24" s="8">
        <v>3477</v>
      </c>
      <c r="DS24" s="8">
        <v>4353</v>
      </c>
      <c r="DT24" s="8">
        <v>1884</v>
      </c>
      <c r="DU24" s="8">
        <v>2556</v>
      </c>
      <c r="DV24" s="8">
        <v>2742</v>
      </c>
      <c r="DW24" s="8">
        <v>3014</v>
      </c>
      <c r="DX24" s="8">
        <v>3012</v>
      </c>
      <c r="DY24" s="8">
        <v>3261</v>
      </c>
      <c r="DZ24" s="8">
        <v>3454</v>
      </c>
      <c r="EA24" s="8">
        <v>1604</v>
      </c>
      <c r="EB24" s="8">
        <v>2272</v>
      </c>
      <c r="EC24" s="8">
        <v>2330</v>
      </c>
      <c r="ED24" s="8">
        <v>2760</v>
      </c>
      <c r="EE24" s="8">
        <v>3084</v>
      </c>
      <c r="EF24" s="8">
        <v>2924</v>
      </c>
      <c r="EG24" s="8">
        <v>3769</v>
      </c>
      <c r="EH24" s="8">
        <v>1752</v>
      </c>
      <c r="EI24" s="8">
        <v>2680</v>
      </c>
      <c r="EJ24" s="8">
        <v>2938</v>
      </c>
      <c r="EK24" s="8">
        <v>2525</v>
      </c>
      <c r="EL24" s="8">
        <v>3018</v>
      </c>
      <c r="EM24" s="8">
        <v>3454</v>
      </c>
      <c r="EN24" s="8">
        <v>3752</v>
      </c>
      <c r="EO24" s="8">
        <v>1674</v>
      </c>
      <c r="EP24" s="8">
        <v>2680</v>
      </c>
      <c r="EQ24" s="8">
        <v>2845</v>
      </c>
      <c r="ER24" s="8">
        <v>3228</v>
      </c>
      <c r="ES24" s="8">
        <v>3300</v>
      </c>
      <c r="ET24" s="8">
        <v>3844</v>
      </c>
      <c r="EU24" s="8">
        <v>3894</v>
      </c>
      <c r="EV24" s="8">
        <v>1446</v>
      </c>
      <c r="EW24" s="8">
        <v>2711</v>
      </c>
      <c r="EX24" s="8">
        <v>3695</v>
      </c>
      <c r="EY24" s="8">
        <v>4013</v>
      </c>
      <c r="EZ24" s="8">
        <v>4127</v>
      </c>
      <c r="FA24" s="8">
        <v>4120</v>
      </c>
      <c r="FB24" s="8">
        <v>3929</v>
      </c>
      <c r="FC24" s="8">
        <v>1558</v>
      </c>
      <c r="FD24" s="8">
        <v>3257</v>
      </c>
      <c r="FE24" s="8">
        <v>3053</v>
      </c>
      <c r="FF24" s="8">
        <v>3262</v>
      </c>
      <c r="FG24" s="8">
        <v>3639</v>
      </c>
      <c r="FH24" s="8">
        <v>3595</v>
      </c>
      <c r="FI24" s="8">
        <v>4996</v>
      </c>
      <c r="FJ24" s="8">
        <v>2969</v>
      </c>
      <c r="FK24" s="8">
        <v>3972</v>
      </c>
      <c r="FL24" s="8">
        <v>4321</v>
      </c>
      <c r="FM24" s="8">
        <v>4958</v>
      </c>
      <c r="FN24" s="8">
        <v>6093</v>
      </c>
      <c r="FO24" s="8">
        <v>1869</v>
      </c>
      <c r="FP24" s="8">
        <v>10620</v>
      </c>
      <c r="FQ24" s="8">
        <v>1869</v>
      </c>
      <c r="FR24" s="8">
        <v>2232</v>
      </c>
      <c r="FS24" s="8">
        <v>2393</v>
      </c>
      <c r="FT24" s="8">
        <v>2395</v>
      </c>
      <c r="FU24" s="8">
        <v>2769</v>
      </c>
      <c r="FV24" s="8">
        <v>2963</v>
      </c>
      <c r="FW24" s="8">
        <v>3458</v>
      </c>
      <c r="FX24" s="8">
        <v>1640</v>
      </c>
      <c r="FY24" s="8">
        <v>2463</v>
      </c>
      <c r="FZ24" s="8">
        <v>2803</v>
      </c>
      <c r="GA24" s="8">
        <v>3011</v>
      </c>
      <c r="GB24" s="8">
        <v>3609</v>
      </c>
      <c r="GC24" s="8">
        <v>3634</v>
      </c>
      <c r="GD24" s="8">
        <v>3970</v>
      </c>
      <c r="GE24" s="8">
        <v>1927</v>
      </c>
      <c r="GF24" s="8">
        <v>2372</v>
      </c>
      <c r="GG24" s="8">
        <v>2859</v>
      </c>
      <c r="GH24" s="8">
        <v>3078</v>
      </c>
      <c r="GI24" s="8">
        <v>2992</v>
      </c>
      <c r="GJ24" s="8">
        <v>3472</v>
      </c>
      <c r="GK24" s="8">
        <v>3364</v>
      </c>
      <c r="GL24" s="8">
        <v>1922</v>
      </c>
      <c r="GM24" s="8">
        <v>2311</v>
      </c>
      <c r="GN24" s="8">
        <v>3218</v>
      </c>
      <c r="GO24" s="8">
        <v>3406</v>
      </c>
      <c r="GP24" s="8">
        <v>3367</v>
      </c>
      <c r="GQ24" s="8">
        <v>3446</v>
      </c>
      <c r="GR24" s="8">
        <v>4564</v>
      </c>
      <c r="GS24" s="8">
        <v>2609</v>
      </c>
      <c r="GT24" s="8">
        <v>3392</v>
      </c>
      <c r="GU24" s="8">
        <v>3355</v>
      </c>
      <c r="GV24" s="8">
        <v>4150</v>
      </c>
      <c r="GW24" s="8">
        <v>4025</v>
      </c>
      <c r="GX24" s="8">
        <v>3396</v>
      </c>
      <c r="GY24" s="8">
        <v>3417</v>
      </c>
      <c r="GZ24" s="8">
        <v>1660</v>
      </c>
      <c r="HA24" s="8">
        <v>2959</v>
      </c>
      <c r="HB24" s="8">
        <v>3281</v>
      </c>
      <c r="HC24" s="8">
        <v>3298</v>
      </c>
      <c r="HD24" s="8">
        <v>3369</v>
      </c>
      <c r="HE24" s="8">
        <v>4069</v>
      </c>
      <c r="HF24" s="8">
        <v>3539</v>
      </c>
      <c r="HG24" s="8">
        <v>1944</v>
      </c>
      <c r="HH24" s="8">
        <v>2872</v>
      </c>
      <c r="HI24" s="8">
        <v>3168</v>
      </c>
      <c r="HJ24" s="8">
        <v>3077</v>
      </c>
      <c r="HK24" s="8">
        <v>3329</v>
      </c>
      <c r="HL24" s="8">
        <v>3580</v>
      </c>
      <c r="HM24" s="8">
        <v>3091</v>
      </c>
      <c r="HN24" s="8">
        <v>1752</v>
      </c>
      <c r="HO24" s="8">
        <v>2767</v>
      </c>
      <c r="HP24" s="8">
        <v>2947</v>
      </c>
      <c r="HQ24" s="8">
        <v>3079</v>
      </c>
      <c r="HR24" s="8">
        <v>3097</v>
      </c>
      <c r="HS24" s="8">
        <v>3516</v>
      </c>
      <c r="HT24" s="8">
        <v>3179</v>
      </c>
      <c r="HU24" s="8">
        <v>1637</v>
      </c>
      <c r="HV24" s="8">
        <v>2846</v>
      </c>
      <c r="HW24" s="8">
        <v>2636</v>
      </c>
      <c r="HX24" s="8">
        <v>3037</v>
      </c>
      <c r="HY24" s="8">
        <v>3163</v>
      </c>
      <c r="HZ24" s="8">
        <v>3035</v>
      </c>
      <c r="IA24" s="8">
        <v>3173</v>
      </c>
      <c r="IB24" s="8">
        <v>1786</v>
      </c>
      <c r="IC24" s="8">
        <v>2619</v>
      </c>
      <c r="ID24" s="8">
        <v>3256</v>
      </c>
      <c r="IE24" s="8">
        <v>3158</v>
      </c>
      <c r="IF24" s="8">
        <v>3516</v>
      </c>
      <c r="IG24" s="8">
        <v>3888</v>
      </c>
      <c r="IH24" s="8">
        <v>3418</v>
      </c>
      <c r="II24" s="8">
        <v>1679</v>
      </c>
      <c r="IJ24" s="8">
        <v>2347</v>
      </c>
      <c r="IK24" s="8">
        <v>3178</v>
      </c>
      <c r="IL24" s="8">
        <v>3669</v>
      </c>
      <c r="IM24" s="8">
        <v>3760</v>
      </c>
      <c r="IN24" s="8">
        <v>3941</v>
      </c>
      <c r="IO24" s="8">
        <v>3338</v>
      </c>
      <c r="IP24" s="8">
        <v>1839</v>
      </c>
      <c r="IQ24" s="8">
        <v>2949</v>
      </c>
      <c r="IR24" s="8">
        <v>3019</v>
      </c>
      <c r="IS24" s="8">
        <v>2960</v>
      </c>
      <c r="IT24" s="8">
        <v>3058</v>
      </c>
      <c r="IU24" s="8">
        <v>3037</v>
      </c>
      <c r="IV24" s="8">
        <v>3449</v>
      </c>
      <c r="IW24" s="8">
        <v>1993</v>
      </c>
      <c r="IX24" s="8">
        <v>2762</v>
      </c>
      <c r="IY24" s="8">
        <v>2919</v>
      </c>
      <c r="IZ24" s="8">
        <v>2974</v>
      </c>
      <c r="JA24" s="8">
        <v>3390</v>
      </c>
      <c r="JB24" s="8">
        <v>3631</v>
      </c>
      <c r="JC24" s="8">
        <v>3878</v>
      </c>
      <c r="JD24" s="8">
        <v>1942</v>
      </c>
      <c r="JE24" s="8">
        <v>3010</v>
      </c>
      <c r="JF24" s="8">
        <v>2688</v>
      </c>
      <c r="JG24" s="8">
        <v>3007</v>
      </c>
      <c r="JH24" s="8">
        <v>3527</v>
      </c>
      <c r="JI24" s="8">
        <v>3670</v>
      </c>
      <c r="JJ24" s="8">
        <v>3762</v>
      </c>
      <c r="JK24" s="8">
        <v>2199</v>
      </c>
      <c r="JL24" s="8">
        <v>2201</v>
      </c>
      <c r="JM24" s="8">
        <v>2734</v>
      </c>
      <c r="JN24" s="8">
        <v>3469</v>
      </c>
      <c r="JO24" s="8">
        <v>3614</v>
      </c>
      <c r="JP24" s="8">
        <v>3931</v>
      </c>
      <c r="JQ24" s="8">
        <v>4245</v>
      </c>
      <c r="JR24" s="8">
        <v>2415</v>
      </c>
      <c r="JS24" s="8">
        <v>2918</v>
      </c>
      <c r="JT24" s="8">
        <v>3205</v>
      </c>
      <c r="JU24" s="8">
        <v>3176</v>
      </c>
      <c r="JV24" s="8">
        <v>3335</v>
      </c>
      <c r="JW24" s="8">
        <v>3655</v>
      </c>
      <c r="JX24" s="8">
        <v>4120</v>
      </c>
      <c r="JY24" s="8">
        <v>2153</v>
      </c>
      <c r="JZ24" s="8">
        <v>2759</v>
      </c>
      <c r="KA24" s="8">
        <v>2968</v>
      </c>
      <c r="KB24" s="8">
        <v>3132</v>
      </c>
      <c r="KC24" s="8">
        <v>3319</v>
      </c>
      <c r="KD24" s="8">
        <v>3274</v>
      </c>
      <c r="KE24" s="8">
        <v>4169</v>
      </c>
      <c r="KF24" s="8">
        <v>1987</v>
      </c>
      <c r="KG24" s="8">
        <v>2676</v>
      </c>
      <c r="KH24" s="8">
        <v>2758</v>
      </c>
      <c r="KI24" s="8">
        <v>2972</v>
      </c>
      <c r="KJ24" s="8">
        <v>3427</v>
      </c>
      <c r="KK24" s="8">
        <v>3516</v>
      </c>
      <c r="KL24" s="8">
        <v>3883</v>
      </c>
      <c r="KM24" s="8">
        <v>2111</v>
      </c>
      <c r="KN24" s="8">
        <v>3430</v>
      </c>
      <c r="KO24" s="8">
        <v>3653</v>
      </c>
      <c r="KP24" s="8">
        <v>3742</v>
      </c>
      <c r="KQ24" s="8">
        <v>4017</v>
      </c>
      <c r="KR24" s="8">
        <v>4084</v>
      </c>
      <c r="KS24" s="8">
        <v>4573</v>
      </c>
      <c r="KT24" s="8">
        <v>2451</v>
      </c>
      <c r="KU24" s="8">
        <v>3630</v>
      </c>
      <c r="KV24" s="8">
        <v>3938</v>
      </c>
      <c r="KW24" s="8">
        <v>3973</v>
      </c>
      <c r="KX24" s="8">
        <v>3925</v>
      </c>
      <c r="KY24" s="8">
        <v>4155</v>
      </c>
      <c r="KZ24" s="8">
        <v>5312</v>
      </c>
      <c r="LA24" s="8">
        <v>2902</v>
      </c>
      <c r="LB24" s="8">
        <v>4356</v>
      </c>
      <c r="LC24" s="8">
        <v>4186</v>
      </c>
      <c r="LD24" s="8">
        <v>4171</v>
      </c>
      <c r="LE24" s="8">
        <v>4508</v>
      </c>
      <c r="LF24" s="8">
        <v>5375</v>
      </c>
      <c r="LG24" s="8">
        <v>6861</v>
      </c>
      <c r="LH24" s="8">
        <v>3834</v>
      </c>
      <c r="LI24" s="8">
        <v>4971</v>
      </c>
      <c r="LJ24" s="8">
        <v>5045</v>
      </c>
      <c r="LK24" s="8">
        <v>5107</v>
      </c>
      <c r="LL24" s="8">
        <v>4958</v>
      </c>
      <c r="LM24" s="8">
        <v>5696</v>
      </c>
      <c r="LN24" s="8">
        <v>7875</v>
      </c>
      <c r="LO24" s="8">
        <v>4708</v>
      </c>
      <c r="LP24" s="8">
        <v>5151</v>
      </c>
      <c r="LQ24" s="8">
        <v>5590</v>
      </c>
      <c r="LR24" s="8">
        <v>6426</v>
      </c>
      <c r="LS24" s="8">
        <v>6952</v>
      </c>
      <c r="LT24" s="8">
        <v>7803</v>
      </c>
      <c r="LU24" s="8">
        <v>9592</v>
      </c>
      <c r="LV24" s="8">
        <v>5657</v>
      </c>
      <c r="LW24" s="8">
        <v>8212</v>
      </c>
      <c r="LX24" s="8">
        <v>7592</v>
      </c>
      <c r="LY24" s="8">
        <v>8522</v>
      </c>
      <c r="LZ24" s="8">
        <v>9083</v>
      </c>
      <c r="MA24" s="8">
        <v>9674</v>
      </c>
      <c r="MB24" s="8">
        <v>11494</v>
      </c>
      <c r="MC24" s="8">
        <v>7099</v>
      </c>
      <c r="MD24" s="8">
        <v>10148</v>
      </c>
      <c r="ME24" s="8">
        <v>9695</v>
      </c>
      <c r="MF24" s="8">
        <v>10380</v>
      </c>
      <c r="MG24" s="8">
        <v>11190</v>
      </c>
      <c r="MH24" s="8">
        <v>12015</v>
      </c>
      <c r="MI24" s="8">
        <v>8507</v>
      </c>
      <c r="MJ24" s="8">
        <v>14055</v>
      </c>
      <c r="MK24" s="8">
        <v>13127</v>
      </c>
      <c r="ML24" s="8">
        <v>12637</v>
      </c>
      <c r="MM24" s="8">
        <v>12519</v>
      </c>
      <c r="MN24" s="8">
        <v>13949</v>
      </c>
      <c r="MO24" s="8">
        <v>14281</v>
      </c>
      <c r="MP24" s="8">
        <v>16675</v>
      </c>
      <c r="MQ24" s="8">
        <v>9426</v>
      </c>
      <c r="MR24" s="8">
        <v>14864</v>
      </c>
      <c r="MS24" s="8">
        <v>14101</v>
      </c>
      <c r="MT24" s="8">
        <v>13099</v>
      </c>
      <c r="MU24" s="8">
        <v>14637</v>
      </c>
      <c r="MV24" s="8">
        <v>16016</v>
      </c>
      <c r="MW24" s="8">
        <v>10534</v>
      </c>
      <c r="MX24" s="8">
        <v>0</v>
      </c>
      <c r="MY24" s="8">
        <v>2811</v>
      </c>
      <c r="MZ24" s="8">
        <v>4192</v>
      </c>
      <c r="NA24" s="8">
        <v>3301</v>
      </c>
      <c r="NB24" s="8">
        <v>3335</v>
      </c>
      <c r="NC24" s="8">
        <v>3415</v>
      </c>
      <c r="ND24" s="8">
        <v>1892</v>
      </c>
    </row>
    <row r="25" spans="1:368" x14ac:dyDescent="0.45">
      <c r="A25" t="s">
        <v>30</v>
      </c>
      <c r="B25" t="s">
        <v>3</v>
      </c>
      <c r="C25" s="8">
        <v>684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  <c r="IU25" s="8"/>
      <c r="IV25" s="8"/>
      <c r="IW25" s="8"/>
      <c r="IX25" s="8"/>
      <c r="IY25" s="8"/>
      <c r="IZ25" s="8"/>
      <c r="JA25" s="8"/>
      <c r="JB25" s="8"/>
      <c r="JC25" s="8"/>
      <c r="JD25" s="8"/>
      <c r="JE25" s="8"/>
      <c r="JF25" s="8"/>
      <c r="JG25" s="8"/>
      <c r="JH25" s="8"/>
      <c r="JI25" s="8"/>
      <c r="JJ25" s="8"/>
      <c r="JK25" s="8"/>
      <c r="JL25" s="8"/>
      <c r="JM25" s="8"/>
      <c r="JN25" s="8"/>
      <c r="JO25" s="8"/>
      <c r="JP25" s="8"/>
      <c r="JQ25" s="8"/>
      <c r="JR25" s="8"/>
      <c r="JS25" s="8"/>
      <c r="JT25" s="8"/>
      <c r="JU25" s="8"/>
      <c r="JV25" s="8"/>
      <c r="JW25" s="8"/>
      <c r="JX25" s="8"/>
      <c r="JY25" s="8"/>
      <c r="JZ25" s="8"/>
      <c r="KA25" s="8"/>
      <c r="KB25" s="8"/>
      <c r="KC25" s="8"/>
      <c r="KD25" s="8"/>
      <c r="KE25" s="8"/>
      <c r="KF25" s="8"/>
      <c r="KG25" s="8"/>
      <c r="KH25" s="8"/>
      <c r="KI25" s="8"/>
      <c r="KJ25" s="8"/>
      <c r="KK25" s="8"/>
      <c r="KL25" s="8"/>
      <c r="KM25" s="8"/>
      <c r="KN25" s="8"/>
      <c r="KO25" s="8"/>
      <c r="KP25" s="8"/>
      <c r="KQ25" s="8"/>
      <c r="KR25" s="8"/>
      <c r="KS25" s="8"/>
      <c r="KT25" s="8"/>
      <c r="KU25" s="8"/>
      <c r="KV25" s="8"/>
      <c r="KW25" s="8"/>
      <c r="KX25" s="8"/>
      <c r="KY25" s="8"/>
      <c r="KZ25" s="8"/>
      <c r="LA25" s="8"/>
      <c r="LB25" s="8"/>
      <c r="LC25" s="8"/>
      <c r="LD25" s="8"/>
      <c r="LE25" s="8"/>
      <c r="LF25" s="8"/>
      <c r="LG25" s="8"/>
      <c r="LH25" s="8"/>
      <c r="LI25" s="8"/>
      <c r="LJ25" s="8"/>
      <c r="LK25" s="8"/>
      <c r="LL25" s="8"/>
      <c r="LM25" s="8"/>
      <c r="LN25" s="8"/>
      <c r="LO25" s="8"/>
      <c r="LP25" s="8"/>
      <c r="LQ25" s="8"/>
      <c r="LR25" s="8"/>
      <c r="LS25" s="8"/>
      <c r="LT25" s="8"/>
      <c r="LU25" s="8"/>
      <c r="LV25" s="8"/>
      <c r="LW25" s="8"/>
      <c r="LX25" s="8"/>
      <c r="LY25" s="8"/>
      <c r="LZ25" s="8"/>
      <c r="MA25" s="8"/>
      <c r="MB25" s="8"/>
      <c r="MC25" s="8"/>
      <c r="MD25" s="8"/>
      <c r="ME25" s="8"/>
      <c r="MF25" s="8"/>
      <c r="MG25" s="8"/>
      <c r="MH25" s="8"/>
      <c r="MI25" s="8"/>
      <c r="MJ25" s="8"/>
      <c r="MK25" s="8"/>
      <c r="ML25" s="8"/>
      <c r="MM25" s="8"/>
      <c r="MN25" s="8"/>
      <c r="MO25" s="8"/>
      <c r="MP25" s="8"/>
      <c r="MQ25" s="8"/>
      <c r="MR25" s="8"/>
      <c r="MS25" s="8"/>
      <c r="MT25" s="8"/>
      <c r="MU25" s="8"/>
      <c r="MV25" s="8"/>
      <c r="MW25" s="8"/>
      <c r="MX25" s="8"/>
      <c r="MY25" s="8"/>
      <c r="MZ25" s="8"/>
      <c r="NA25" s="8"/>
      <c r="NB25" s="8"/>
      <c r="NC25" s="8"/>
      <c r="ND25" s="8"/>
    </row>
    <row r="26" spans="1:368" x14ac:dyDescent="0.45">
      <c r="A26" t="s">
        <v>31</v>
      </c>
      <c r="B26" t="s">
        <v>12</v>
      </c>
      <c r="C26" s="8">
        <v>0</v>
      </c>
      <c r="D26" s="8">
        <v>2592</v>
      </c>
      <c r="E26" s="8">
        <v>717</v>
      </c>
      <c r="F26" s="8">
        <v>1494</v>
      </c>
      <c r="G26" s="8">
        <v>1526</v>
      </c>
      <c r="H26" s="8">
        <v>1422</v>
      </c>
      <c r="I26" s="8">
        <v>860</v>
      </c>
      <c r="J26" s="8">
        <v>1326</v>
      </c>
      <c r="K26" s="8">
        <v>2509</v>
      </c>
      <c r="L26" s="8">
        <v>1376</v>
      </c>
      <c r="M26" s="8">
        <v>1446</v>
      </c>
      <c r="N26" s="8">
        <v>1582</v>
      </c>
      <c r="O26" s="8">
        <v>1451</v>
      </c>
      <c r="P26" s="8">
        <v>1917</v>
      </c>
      <c r="Q26" s="8">
        <v>1992</v>
      </c>
      <c r="R26" s="8">
        <v>2782</v>
      </c>
      <c r="S26" s="8">
        <v>1010</v>
      </c>
      <c r="T26" s="8">
        <v>904</v>
      </c>
      <c r="U26" s="8">
        <v>1383</v>
      </c>
      <c r="V26" s="8">
        <v>1223</v>
      </c>
      <c r="W26" s="8">
        <v>910</v>
      </c>
      <c r="X26" s="8">
        <v>1796</v>
      </c>
      <c r="Y26" s="8">
        <v>2888</v>
      </c>
      <c r="Z26" s="8">
        <v>1488</v>
      </c>
      <c r="AA26" s="8">
        <v>1202</v>
      </c>
      <c r="AB26" s="8">
        <v>1361</v>
      </c>
      <c r="AC26" s="8">
        <v>943</v>
      </c>
      <c r="AD26" s="8">
        <v>1276</v>
      </c>
      <c r="AE26" s="8">
        <v>1631</v>
      </c>
      <c r="AF26" s="8">
        <v>2510</v>
      </c>
      <c r="AG26" s="8">
        <v>1264</v>
      </c>
      <c r="AH26" s="8">
        <v>1505</v>
      </c>
      <c r="AI26" s="8">
        <v>1618</v>
      </c>
      <c r="AJ26" s="8">
        <v>1331</v>
      </c>
      <c r="AK26" s="8">
        <v>1649</v>
      </c>
      <c r="AL26" s="8">
        <v>1300</v>
      </c>
      <c r="AM26" s="8">
        <v>2747</v>
      </c>
      <c r="AN26" s="8">
        <v>1808</v>
      </c>
      <c r="AO26" s="8">
        <v>849</v>
      </c>
      <c r="AP26" s="8">
        <v>1160</v>
      </c>
      <c r="AQ26" s="8">
        <v>1465</v>
      </c>
      <c r="AR26" s="8">
        <v>1185</v>
      </c>
      <c r="AS26" s="8">
        <v>1729</v>
      </c>
      <c r="AT26" s="8">
        <v>1650</v>
      </c>
      <c r="AU26" s="8">
        <v>876</v>
      </c>
      <c r="AV26" s="8">
        <v>1500</v>
      </c>
      <c r="AW26" s="8">
        <v>1145</v>
      </c>
      <c r="AX26" s="8">
        <v>1502</v>
      </c>
      <c r="AY26" s="8">
        <v>2093</v>
      </c>
      <c r="AZ26" s="8">
        <v>2015</v>
      </c>
      <c r="BA26" s="8">
        <v>1596</v>
      </c>
      <c r="BB26" s="8">
        <v>893</v>
      </c>
      <c r="BC26" s="8">
        <v>1044</v>
      </c>
      <c r="BD26" s="8">
        <v>1013</v>
      </c>
      <c r="BE26" s="8">
        <v>1013</v>
      </c>
      <c r="BF26" s="8">
        <v>1263</v>
      </c>
      <c r="BG26" s="8">
        <v>1557</v>
      </c>
      <c r="BH26" s="8">
        <v>1993</v>
      </c>
      <c r="BI26" s="8">
        <v>1152</v>
      </c>
      <c r="BJ26" s="8">
        <v>1222</v>
      </c>
      <c r="BK26" s="8">
        <v>856</v>
      </c>
      <c r="BL26" s="8">
        <v>1186</v>
      </c>
      <c r="BM26" s="8">
        <v>1385</v>
      </c>
      <c r="BN26" s="8">
        <v>1162</v>
      </c>
      <c r="BO26" s="8">
        <v>3376</v>
      </c>
      <c r="BP26" s="8">
        <v>753</v>
      </c>
      <c r="BQ26" s="8">
        <v>1103</v>
      </c>
      <c r="BR26" s="8">
        <v>1157</v>
      </c>
      <c r="BS26" s="8">
        <v>954</v>
      </c>
      <c r="BT26" s="8">
        <v>1161</v>
      </c>
      <c r="BU26" s="8">
        <v>1314</v>
      </c>
      <c r="BV26" s="8">
        <v>1863</v>
      </c>
      <c r="BW26" s="8">
        <v>1099</v>
      </c>
      <c r="BX26" s="8">
        <v>975</v>
      </c>
      <c r="BY26" s="8">
        <v>689</v>
      </c>
      <c r="BZ26" s="8">
        <v>1051</v>
      </c>
      <c r="CA26" s="8">
        <v>907</v>
      </c>
      <c r="CB26" s="8">
        <v>1083</v>
      </c>
      <c r="CC26" s="8">
        <v>2425</v>
      </c>
      <c r="CD26" s="8">
        <v>943</v>
      </c>
      <c r="CE26" s="8">
        <v>1163</v>
      </c>
      <c r="CF26" s="8">
        <v>1202</v>
      </c>
      <c r="CG26" s="8">
        <v>1158</v>
      </c>
      <c r="CH26" s="8">
        <v>1129</v>
      </c>
      <c r="CI26" s="8">
        <v>1868</v>
      </c>
      <c r="CJ26" s="8">
        <v>2012</v>
      </c>
      <c r="CK26" s="8">
        <v>0</v>
      </c>
      <c r="CL26" s="8">
        <v>1256</v>
      </c>
      <c r="CM26" s="8">
        <v>1165</v>
      </c>
      <c r="CN26" s="8">
        <v>1504</v>
      </c>
      <c r="CO26" s="8">
        <v>1164</v>
      </c>
      <c r="CP26" s="8">
        <v>1434</v>
      </c>
      <c r="CQ26" s="8">
        <v>1385</v>
      </c>
      <c r="CR26" s="8">
        <v>1238</v>
      </c>
      <c r="CS26" s="8">
        <v>1589</v>
      </c>
      <c r="CT26" s="8">
        <v>1479</v>
      </c>
      <c r="CU26" s="8">
        <v>1374</v>
      </c>
      <c r="CV26" s="8">
        <v>1591</v>
      </c>
      <c r="CW26" s="8">
        <v>1441</v>
      </c>
      <c r="CX26" s="8">
        <v>1631</v>
      </c>
      <c r="CY26" s="8">
        <v>834</v>
      </c>
      <c r="CZ26" s="8">
        <v>1793</v>
      </c>
      <c r="DA26" s="8">
        <v>1581</v>
      </c>
      <c r="DB26" s="8">
        <v>1707</v>
      </c>
      <c r="DC26" s="8">
        <v>993</v>
      </c>
      <c r="DD26" s="8">
        <v>1704</v>
      </c>
      <c r="DE26" s="8">
        <v>2089</v>
      </c>
      <c r="DF26" s="8">
        <v>1114</v>
      </c>
      <c r="DG26" s="8">
        <v>1494</v>
      </c>
      <c r="DH26" s="8">
        <v>1239</v>
      </c>
      <c r="DI26" s="8">
        <v>1186</v>
      </c>
      <c r="DJ26" s="8">
        <v>1385</v>
      </c>
      <c r="DK26" s="8">
        <v>1630</v>
      </c>
      <c r="DL26" s="8">
        <v>2171</v>
      </c>
      <c r="DM26" s="8">
        <v>994</v>
      </c>
      <c r="DN26" s="8">
        <v>966</v>
      </c>
      <c r="DO26" s="8">
        <v>1095</v>
      </c>
      <c r="DP26" s="8">
        <v>1419</v>
      </c>
      <c r="DQ26" s="8">
        <v>1030</v>
      </c>
      <c r="DR26" s="8">
        <v>1226</v>
      </c>
      <c r="DS26" s="8">
        <v>2751</v>
      </c>
      <c r="DT26" s="8">
        <v>1599</v>
      </c>
      <c r="DU26" s="8">
        <v>1468</v>
      </c>
      <c r="DV26" s="8">
        <v>914</v>
      </c>
      <c r="DW26" s="8">
        <v>1514</v>
      </c>
      <c r="DX26" s="8">
        <v>1482</v>
      </c>
      <c r="DY26" s="8">
        <v>1042</v>
      </c>
      <c r="DZ26" s="8">
        <v>2096</v>
      </c>
      <c r="EA26" s="8">
        <v>964</v>
      </c>
      <c r="EB26" s="8">
        <v>1184</v>
      </c>
      <c r="EC26" s="8">
        <v>703</v>
      </c>
      <c r="ED26" s="8">
        <v>1207</v>
      </c>
      <c r="EE26" s="8">
        <v>1185</v>
      </c>
      <c r="EF26" s="8">
        <v>1397</v>
      </c>
      <c r="EG26" s="8">
        <v>1850</v>
      </c>
      <c r="EH26" s="8">
        <v>1002</v>
      </c>
      <c r="EI26" s="8">
        <v>1423</v>
      </c>
      <c r="EJ26" s="8">
        <v>1302</v>
      </c>
      <c r="EK26" s="8">
        <v>1054</v>
      </c>
      <c r="EL26" s="8">
        <v>649</v>
      </c>
      <c r="EM26" s="8">
        <v>1181</v>
      </c>
      <c r="EN26" s="8">
        <v>2252</v>
      </c>
      <c r="EO26" s="8">
        <v>926</v>
      </c>
      <c r="EP26" s="8">
        <v>868</v>
      </c>
      <c r="EQ26" s="8">
        <v>1135</v>
      </c>
      <c r="ER26" s="8">
        <v>854</v>
      </c>
      <c r="ES26" s="8">
        <v>1070</v>
      </c>
      <c r="ET26" s="8">
        <v>1114</v>
      </c>
      <c r="EU26" s="8">
        <v>1838</v>
      </c>
      <c r="EV26" s="8">
        <v>735</v>
      </c>
      <c r="EW26" s="8">
        <v>954</v>
      </c>
      <c r="EX26" s="8">
        <v>1386</v>
      </c>
      <c r="EY26" s="8">
        <v>2224</v>
      </c>
      <c r="EZ26" s="8">
        <v>1823</v>
      </c>
      <c r="FA26" s="8">
        <v>1525</v>
      </c>
      <c r="FB26" s="8">
        <v>1462</v>
      </c>
      <c r="FC26" s="8">
        <v>680</v>
      </c>
      <c r="FD26" s="8">
        <v>894</v>
      </c>
      <c r="FE26" s="8">
        <v>1368</v>
      </c>
      <c r="FF26" s="8">
        <v>886</v>
      </c>
      <c r="FG26" s="8">
        <v>900</v>
      </c>
      <c r="FH26" s="8">
        <v>966</v>
      </c>
      <c r="FI26" s="8">
        <v>1922</v>
      </c>
      <c r="FJ26" s="8">
        <v>1208</v>
      </c>
      <c r="FK26" s="8">
        <v>783</v>
      </c>
      <c r="FL26" s="8">
        <v>1673</v>
      </c>
      <c r="FM26" s="8">
        <v>1169</v>
      </c>
      <c r="FN26" s="8">
        <v>846</v>
      </c>
      <c r="FO26" s="8">
        <v>1435</v>
      </c>
      <c r="FP26" s="8">
        <v>2247</v>
      </c>
      <c r="FQ26" s="8">
        <v>744</v>
      </c>
      <c r="FR26" s="8">
        <v>1469</v>
      </c>
      <c r="FS26" s="8">
        <v>899</v>
      </c>
      <c r="FT26" s="8">
        <v>774</v>
      </c>
      <c r="FU26" s="8">
        <v>979</v>
      </c>
      <c r="FV26" s="8">
        <v>999</v>
      </c>
      <c r="FW26" s="8">
        <v>1461</v>
      </c>
      <c r="FX26" s="8">
        <v>1208</v>
      </c>
      <c r="FY26" s="8">
        <v>1193</v>
      </c>
      <c r="FZ26" s="8">
        <v>1008</v>
      </c>
      <c r="GA26" s="8">
        <v>999</v>
      </c>
      <c r="GB26" s="8">
        <v>1008</v>
      </c>
      <c r="GC26" s="8">
        <v>1715</v>
      </c>
      <c r="GD26" s="8">
        <v>2003</v>
      </c>
      <c r="GE26" s="8">
        <v>541</v>
      </c>
      <c r="GF26" s="8">
        <v>829</v>
      </c>
      <c r="GG26" s="8">
        <v>1080</v>
      </c>
      <c r="GH26" s="8">
        <v>1557</v>
      </c>
      <c r="GI26" s="8">
        <v>1011</v>
      </c>
      <c r="GJ26" s="8">
        <v>1500</v>
      </c>
      <c r="GK26" s="8">
        <v>1482</v>
      </c>
      <c r="GL26" s="8">
        <v>768</v>
      </c>
      <c r="GM26" s="8">
        <v>700</v>
      </c>
      <c r="GN26" s="8">
        <v>674</v>
      </c>
      <c r="GO26" s="8">
        <v>1336</v>
      </c>
      <c r="GP26" s="8">
        <v>1059</v>
      </c>
      <c r="GQ26" s="8">
        <v>2897</v>
      </c>
      <c r="GR26" s="8">
        <v>2684</v>
      </c>
      <c r="GS26" s="8">
        <v>982</v>
      </c>
      <c r="GT26" s="8">
        <v>1210</v>
      </c>
      <c r="GU26" s="8">
        <v>939</v>
      </c>
      <c r="GV26" s="8">
        <v>1113</v>
      </c>
      <c r="GW26" s="8">
        <v>960</v>
      </c>
      <c r="GX26" s="8">
        <v>1221</v>
      </c>
      <c r="GY26" s="8">
        <v>2137</v>
      </c>
      <c r="GZ26" s="8">
        <v>457</v>
      </c>
      <c r="HA26" s="8">
        <v>1172</v>
      </c>
      <c r="HB26" s="8">
        <v>1478</v>
      </c>
      <c r="HC26" s="8">
        <v>2054</v>
      </c>
      <c r="HD26" s="8">
        <v>1893</v>
      </c>
      <c r="HE26" s="8">
        <v>2465</v>
      </c>
      <c r="HF26" s="8">
        <v>1779</v>
      </c>
      <c r="HG26" s="8">
        <v>1020</v>
      </c>
      <c r="HH26" s="8">
        <v>1398</v>
      </c>
      <c r="HI26" s="8">
        <v>1436</v>
      </c>
      <c r="HJ26" s="8">
        <v>1379</v>
      </c>
      <c r="HK26" s="8">
        <v>1398</v>
      </c>
      <c r="HL26" s="8">
        <v>1342</v>
      </c>
      <c r="HM26" s="8">
        <v>1323</v>
      </c>
      <c r="HN26" s="8">
        <v>793</v>
      </c>
      <c r="HO26" s="8">
        <v>1153</v>
      </c>
      <c r="HP26" s="8">
        <v>1096</v>
      </c>
      <c r="HQ26" s="8">
        <v>1228</v>
      </c>
      <c r="HR26" s="8">
        <v>1247</v>
      </c>
      <c r="HS26" s="8">
        <v>1247</v>
      </c>
      <c r="HT26" s="8">
        <v>1455</v>
      </c>
      <c r="HU26" s="8">
        <v>661</v>
      </c>
      <c r="HV26" s="8">
        <v>1115</v>
      </c>
      <c r="HW26" s="8">
        <v>1096</v>
      </c>
      <c r="HX26" s="8">
        <v>1115</v>
      </c>
      <c r="HY26" s="8">
        <v>1266</v>
      </c>
      <c r="HZ26" s="8">
        <v>1153</v>
      </c>
      <c r="IA26" s="8">
        <v>1550</v>
      </c>
      <c r="IB26" s="8">
        <v>737</v>
      </c>
      <c r="IC26" s="8">
        <v>1190</v>
      </c>
      <c r="ID26" s="8">
        <v>1247</v>
      </c>
      <c r="IE26" s="8">
        <v>1493</v>
      </c>
      <c r="IF26" s="8">
        <v>1568</v>
      </c>
      <c r="IG26" s="8">
        <v>1682</v>
      </c>
      <c r="IH26" s="8">
        <v>1720</v>
      </c>
      <c r="II26" s="8">
        <v>982</v>
      </c>
      <c r="IJ26" s="8">
        <v>1285</v>
      </c>
      <c r="IK26" s="8">
        <v>1550</v>
      </c>
      <c r="IL26" s="8">
        <v>1394</v>
      </c>
      <c r="IM26" s="8">
        <v>1763</v>
      </c>
      <c r="IN26" s="8">
        <v>1715</v>
      </c>
      <c r="IO26" s="8">
        <v>2005</v>
      </c>
      <c r="IP26" s="8">
        <v>1159</v>
      </c>
      <c r="IQ26" s="8">
        <v>1329</v>
      </c>
      <c r="IR26" s="8">
        <v>1401</v>
      </c>
      <c r="IS26" s="8">
        <v>1232</v>
      </c>
      <c r="IT26" s="8">
        <v>1401</v>
      </c>
      <c r="IU26" s="8">
        <v>1594</v>
      </c>
      <c r="IV26" s="8">
        <v>2223</v>
      </c>
      <c r="IW26" s="8">
        <v>1063</v>
      </c>
      <c r="IX26" s="8">
        <v>1256</v>
      </c>
      <c r="IY26" s="8">
        <v>1280</v>
      </c>
      <c r="IZ26" s="8">
        <v>1256</v>
      </c>
      <c r="JA26" s="8">
        <v>1498</v>
      </c>
      <c r="JB26" s="8">
        <v>1570</v>
      </c>
      <c r="JC26" s="8">
        <v>2053</v>
      </c>
      <c r="JD26" s="8">
        <v>1063</v>
      </c>
      <c r="JE26" s="8">
        <v>1377</v>
      </c>
      <c r="JF26" s="8">
        <v>1329</v>
      </c>
      <c r="JG26" s="8">
        <v>1329</v>
      </c>
      <c r="JH26" s="8">
        <v>1546</v>
      </c>
      <c r="JI26" s="8">
        <v>1788</v>
      </c>
      <c r="JJ26" s="8">
        <v>2198</v>
      </c>
      <c r="JK26" s="8">
        <v>1208</v>
      </c>
      <c r="JL26" s="8">
        <v>1353</v>
      </c>
      <c r="JM26" s="8">
        <v>1498</v>
      </c>
      <c r="JN26" s="8">
        <v>1691</v>
      </c>
      <c r="JO26" s="8">
        <v>1546</v>
      </c>
      <c r="JP26" s="8">
        <v>1680</v>
      </c>
      <c r="JQ26" s="8">
        <v>3389</v>
      </c>
      <c r="JR26" s="8">
        <v>1572</v>
      </c>
      <c r="JS26" s="8">
        <v>1817</v>
      </c>
      <c r="JT26" s="8">
        <v>2795</v>
      </c>
      <c r="JU26" s="8">
        <v>1991</v>
      </c>
      <c r="JV26" s="8">
        <v>2166</v>
      </c>
      <c r="JW26" s="8">
        <v>2236</v>
      </c>
      <c r="JX26" s="8">
        <v>3389</v>
      </c>
      <c r="JY26" s="8">
        <v>1642</v>
      </c>
      <c r="JZ26" s="8">
        <v>1642</v>
      </c>
      <c r="KA26" s="8">
        <v>1677</v>
      </c>
      <c r="KB26" s="8">
        <v>1817</v>
      </c>
      <c r="KC26" s="8">
        <v>2026</v>
      </c>
      <c r="KD26" s="8">
        <v>2061</v>
      </c>
      <c r="KE26" s="8">
        <v>3145</v>
      </c>
      <c r="KF26" s="8">
        <v>1572</v>
      </c>
      <c r="KG26" s="8">
        <v>1677</v>
      </c>
      <c r="KH26" s="8">
        <v>1956</v>
      </c>
      <c r="KI26" s="8">
        <v>1782</v>
      </c>
      <c r="KJ26" s="8">
        <v>1991</v>
      </c>
      <c r="KK26" s="8">
        <v>2341</v>
      </c>
      <c r="KL26" s="8">
        <v>3145</v>
      </c>
      <c r="KM26" s="8">
        <v>1747</v>
      </c>
      <c r="KN26" s="8">
        <v>2376</v>
      </c>
      <c r="KO26" s="8">
        <v>2446</v>
      </c>
      <c r="KP26" s="8">
        <v>2690</v>
      </c>
      <c r="KQ26" s="8">
        <v>2865</v>
      </c>
      <c r="KR26" s="8">
        <v>2970</v>
      </c>
      <c r="KS26" s="8">
        <v>2935</v>
      </c>
      <c r="KT26" s="8">
        <v>1572</v>
      </c>
      <c r="KU26" s="8">
        <v>2007</v>
      </c>
      <c r="KV26" s="8">
        <v>1169</v>
      </c>
      <c r="KW26" s="8">
        <v>1363</v>
      </c>
      <c r="KX26" s="8">
        <v>1266</v>
      </c>
      <c r="KY26" s="8">
        <v>1500</v>
      </c>
      <c r="KZ26" s="8">
        <v>2026</v>
      </c>
      <c r="LA26" s="8">
        <v>1032</v>
      </c>
      <c r="LB26" s="8">
        <v>1091</v>
      </c>
      <c r="LC26" s="8">
        <v>1266</v>
      </c>
      <c r="LD26" s="8">
        <v>1149</v>
      </c>
      <c r="LE26" s="8">
        <v>1383</v>
      </c>
      <c r="LF26" s="8">
        <v>1714</v>
      </c>
      <c r="LG26" s="8">
        <v>2435</v>
      </c>
      <c r="LH26" s="8">
        <v>1363</v>
      </c>
      <c r="LI26" s="8">
        <v>1402</v>
      </c>
      <c r="LJ26" s="8">
        <v>1344</v>
      </c>
      <c r="LK26" s="8">
        <v>1383</v>
      </c>
      <c r="LL26" s="8">
        <v>1792</v>
      </c>
      <c r="LM26" s="8">
        <v>1831</v>
      </c>
      <c r="LN26" s="8">
        <v>3760</v>
      </c>
      <c r="LO26" s="8">
        <v>1617</v>
      </c>
      <c r="LP26" s="8">
        <v>1461</v>
      </c>
      <c r="LQ26" s="8">
        <v>1578</v>
      </c>
      <c r="LR26" s="8">
        <v>1773</v>
      </c>
      <c r="LS26" s="8">
        <v>2045</v>
      </c>
      <c r="LT26" s="8">
        <v>2727</v>
      </c>
      <c r="LU26" s="8">
        <v>3604</v>
      </c>
      <c r="LV26" s="8">
        <v>1753</v>
      </c>
      <c r="LW26" s="8">
        <v>2006</v>
      </c>
      <c r="LX26" s="8">
        <v>2435</v>
      </c>
      <c r="LY26" s="8">
        <v>2449</v>
      </c>
      <c r="LZ26" s="8">
        <v>2014</v>
      </c>
      <c r="MA26" s="8">
        <v>2388</v>
      </c>
      <c r="MB26" s="8">
        <v>3065</v>
      </c>
      <c r="MC26" s="8">
        <v>1755</v>
      </c>
      <c r="MD26" s="8">
        <v>2101</v>
      </c>
      <c r="ME26" s="8">
        <v>1957</v>
      </c>
      <c r="MF26" s="8">
        <v>2201</v>
      </c>
      <c r="MG26" s="8">
        <v>2417</v>
      </c>
      <c r="MH26" s="8">
        <v>2561</v>
      </c>
      <c r="MI26" s="8">
        <v>3324</v>
      </c>
      <c r="MJ26" s="8">
        <v>2201</v>
      </c>
      <c r="MK26" s="8">
        <v>2662</v>
      </c>
      <c r="ML26" s="8">
        <v>2590</v>
      </c>
      <c r="MM26" s="8">
        <v>2791</v>
      </c>
      <c r="MN26" s="8">
        <v>3194</v>
      </c>
      <c r="MO26" s="8">
        <v>3252</v>
      </c>
      <c r="MP26" s="8">
        <v>4072</v>
      </c>
      <c r="MQ26" s="8">
        <v>2590</v>
      </c>
      <c r="MR26" s="8">
        <v>4115</v>
      </c>
      <c r="MS26" s="8">
        <v>4130</v>
      </c>
      <c r="MT26" s="8">
        <v>4230</v>
      </c>
      <c r="MU26" s="8">
        <v>4518</v>
      </c>
      <c r="MV26" s="8">
        <v>3396</v>
      </c>
      <c r="MW26" s="8">
        <v>2547</v>
      </c>
      <c r="MX26" s="8">
        <v>590</v>
      </c>
      <c r="MY26" s="8">
        <v>1410</v>
      </c>
      <c r="MZ26" s="8">
        <v>2000</v>
      </c>
      <c r="NA26" s="8">
        <v>1827</v>
      </c>
      <c r="NB26" s="8">
        <v>1669</v>
      </c>
      <c r="NC26" s="8">
        <v>1194</v>
      </c>
      <c r="ND26" s="8">
        <v>1225</v>
      </c>
    </row>
    <row r="27" spans="1:368" x14ac:dyDescent="0.45">
      <c r="A27" t="s">
        <v>32</v>
      </c>
      <c r="B27" t="s">
        <v>7</v>
      </c>
      <c r="C27" s="8">
        <v>3768</v>
      </c>
      <c r="D27" s="8">
        <v>11139</v>
      </c>
      <c r="E27" s="8">
        <v>3946</v>
      </c>
      <c r="F27" s="8">
        <v>5505</v>
      </c>
      <c r="G27" s="8">
        <v>3626</v>
      </c>
      <c r="H27" s="8">
        <v>3588</v>
      </c>
      <c r="I27" s="8">
        <v>3591</v>
      </c>
      <c r="J27" s="8">
        <v>4324</v>
      </c>
      <c r="K27" s="8">
        <v>8412</v>
      </c>
      <c r="L27" s="8">
        <v>3931</v>
      </c>
      <c r="M27" s="8">
        <v>2232</v>
      </c>
      <c r="N27" s="8">
        <v>2507</v>
      </c>
      <c r="O27" s="8">
        <v>3101</v>
      </c>
      <c r="P27" s="8">
        <v>3459</v>
      </c>
      <c r="Q27" s="8">
        <v>4363</v>
      </c>
      <c r="R27" s="8">
        <v>9328</v>
      </c>
      <c r="S27" s="8">
        <v>8603</v>
      </c>
      <c r="T27" s="8">
        <v>2662</v>
      </c>
      <c r="U27" s="8">
        <v>3094</v>
      </c>
      <c r="V27" s="8">
        <v>2831</v>
      </c>
      <c r="W27" s="8">
        <v>1941</v>
      </c>
      <c r="X27" s="8">
        <v>2269</v>
      </c>
      <c r="Y27" s="8">
        <v>8153</v>
      </c>
      <c r="Z27" s="8">
        <v>3191</v>
      </c>
      <c r="AA27" s="8">
        <v>2693</v>
      </c>
      <c r="AB27" s="8">
        <v>2227</v>
      </c>
      <c r="AC27" s="8">
        <v>3286</v>
      </c>
      <c r="AD27" s="8">
        <v>1959</v>
      </c>
      <c r="AE27" s="8">
        <v>3999</v>
      </c>
      <c r="AF27" s="8">
        <v>6941</v>
      </c>
      <c r="AG27" s="8">
        <v>2694</v>
      </c>
      <c r="AH27" s="8">
        <v>1397</v>
      </c>
      <c r="AI27" s="8">
        <v>1327</v>
      </c>
      <c r="AJ27" s="8">
        <v>1746</v>
      </c>
      <c r="AK27" s="8">
        <v>1481</v>
      </c>
      <c r="AL27" s="8">
        <v>1932</v>
      </c>
      <c r="AM27" s="8">
        <v>5412</v>
      </c>
      <c r="AN27" s="8">
        <v>1952</v>
      </c>
      <c r="AO27" s="8">
        <v>1767</v>
      </c>
      <c r="AP27" s="8">
        <v>1469</v>
      </c>
      <c r="AQ27" s="8">
        <v>1790</v>
      </c>
      <c r="AR27" s="8">
        <v>2137</v>
      </c>
      <c r="AS27" s="8">
        <v>2301</v>
      </c>
      <c r="AT27" s="8">
        <v>4280</v>
      </c>
      <c r="AU27" s="8">
        <v>2829</v>
      </c>
      <c r="AV27" s="8">
        <v>3624</v>
      </c>
      <c r="AW27" s="8">
        <v>2482</v>
      </c>
      <c r="AX27" s="8">
        <v>2880</v>
      </c>
      <c r="AY27" s="8">
        <v>3488</v>
      </c>
      <c r="AZ27" s="8">
        <v>3588</v>
      </c>
      <c r="BA27" s="8">
        <v>3733</v>
      </c>
      <c r="BB27" s="8">
        <v>1834</v>
      </c>
      <c r="BC27" s="8">
        <v>1467</v>
      </c>
      <c r="BD27" s="8">
        <v>1791</v>
      </c>
      <c r="BE27" s="8">
        <v>1424</v>
      </c>
      <c r="BF27" s="8">
        <v>1957</v>
      </c>
      <c r="BG27" s="8">
        <v>3444</v>
      </c>
      <c r="BH27" s="8">
        <v>5774</v>
      </c>
      <c r="BI27" s="8">
        <v>2514</v>
      </c>
      <c r="BJ27" s="8">
        <v>2454</v>
      </c>
      <c r="BK27" s="8">
        <v>2817</v>
      </c>
      <c r="BL27" s="8">
        <v>3981</v>
      </c>
      <c r="BM27" s="8">
        <v>2951</v>
      </c>
      <c r="BN27" s="8">
        <v>4470</v>
      </c>
      <c r="BO27" s="8">
        <v>9080</v>
      </c>
      <c r="BP27" s="8">
        <v>2294</v>
      </c>
      <c r="BQ27" s="8">
        <v>2065</v>
      </c>
      <c r="BR27" s="8">
        <v>2631</v>
      </c>
      <c r="BS27" s="8">
        <v>2268</v>
      </c>
      <c r="BT27" s="8">
        <v>2558</v>
      </c>
      <c r="BU27" s="8">
        <v>3003</v>
      </c>
      <c r="BV27" s="8">
        <v>6272</v>
      </c>
      <c r="BW27" s="8">
        <v>3259</v>
      </c>
      <c r="BX27" s="8">
        <v>3073</v>
      </c>
      <c r="BY27" s="8">
        <v>2445</v>
      </c>
      <c r="BZ27" s="8">
        <v>2166</v>
      </c>
      <c r="CA27" s="8">
        <v>2938</v>
      </c>
      <c r="CB27" s="8">
        <v>2874</v>
      </c>
      <c r="CC27" s="8">
        <v>7435</v>
      </c>
      <c r="CD27" s="8">
        <v>2752</v>
      </c>
      <c r="CE27" s="8">
        <v>2619</v>
      </c>
      <c r="CF27" s="8">
        <v>2244</v>
      </c>
      <c r="CG27" s="8">
        <v>2633</v>
      </c>
      <c r="CH27" s="8">
        <v>2695</v>
      </c>
      <c r="CI27" s="8">
        <v>3875</v>
      </c>
      <c r="CJ27" s="8">
        <v>4894</v>
      </c>
      <c r="CK27" s="8">
        <v>2235</v>
      </c>
      <c r="CL27" s="8">
        <v>4062</v>
      </c>
      <c r="CM27" s="8">
        <v>2922</v>
      </c>
      <c r="CN27" s="8">
        <v>3852</v>
      </c>
      <c r="CO27" s="8">
        <v>3917</v>
      </c>
      <c r="CP27" s="8">
        <v>3566</v>
      </c>
      <c r="CQ27" s="8">
        <v>5725</v>
      </c>
      <c r="CR27" s="8">
        <v>2876</v>
      </c>
      <c r="CS27" s="8">
        <v>3652</v>
      </c>
      <c r="CT27" s="8">
        <v>4185</v>
      </c>
      <c r="CU27" s="8">
        <v>4087</v>
      </c>
      <c r="CV27" s="8">
        <v>3596</v>
      </c>
      <c r="CW27" s="8">
        <v>3361</v>
      </c>
      <c r="CX27" s="8">
        <v>5278</v>
      </c>
      <c r="CY27" s="8">
        <v>2206</v>
      </c>
      <c r="CZ27" s="8">
        <v>3513</v>
      </c>
      <c r="DA27" s="8">
        <v>3063</v>
      </c>
      <c r="DB27" s="8">
        <v>2883</v>
      </c>
      <c r="DC27" s="8">
        <v>2852</v>
      </c>
      <c r="DD27" s="8">
        <v>2750</v>
      </c>
      <c r="DE27" s="8">
        <v>5250</v>
      </c>
      <c r="DF27" s="8">
        <v>3462</v>
      </c>
      <c r="DG27" s="8">
        <v>1953</v>
      </c>
      <c r="DH27" s="8">
        <v>2087</v>
      </c>
      <c r="DI27" s="8">
        <v>2447</v>
      </c>
      <c r="DJ27" s="8">
        <v>1882</v>
      </c>
      <c r="DK27" s="8">
        <v>2418</v>
      </c>
      <c r="DL27" s="8">
        <v>5128</v>
      </c>
      <c r="DM27" s="8">
        <v>2196</v>
      </c>
      <c r="DN27" s="8">
        <v>2053</v>
      </c>
      <c r="DO27" s="8">
        <v>1881</v>
      </c>
      <c r="DP27" s="8">
        <v>2381</v>
      </c>
      <c r="DQ27" s="8">
        <v>2025</v>
      </c>
      <c r="DR27" s="8">
        <v>2592</v>
      </c>
      <c r="DS27" s="8">
        <v>5851</v>
      </c>
      <c r="DT27" s="8">
        <v>2615</v>
      </c>
      <c r="DU27" s="8">
        <v>3712</v>
      </c>
      <c r="DV27" s="8">
        <v>1964</v>
      </c>
      <c r="DW27" s="8">
        <v>1613</v>
      </c>
      <c r="DX27" s="8">
        <v>1720</v>
      </c>
      <c r="DY27" s="8">
        <v>2764</v>
      </c>
      <c r="DZ27" s="8">
        <v>5452</v>
      </c>
      <c r="EA27" s="8">
        <v>2855</v>
      </c>
      <c r="EB27" s="8">
        <v>2187</v>
      </c>
      <c r="EC27" s="8">
        <v>1743</v>
      </c>
      <c r="ED27" s="8">
        <v>1908</v>
      </c>
      <c r="EE27" s="8">
        <v>1780</v>
      </c>
      <c r="EF27" s="8">
        <v>3306</v>
      </c>
      <c r="EG27" s="8">
        <v>5157</v>
      </c>
      <c r="EH27" s="8">
        <v>2912</v>
      </c>
      <c r="EI27" s="8">
        <v>2304</v>
      </c>
      <c r="EJ27" s="8">
        <v>2633</v>
      </c>
      <c r="EK27" s="8">
        <v>1901</v>
      </c>
      <c r="EL27" s="8">
        <v>1859</v>
      </c>
      <c r="EM27" s="8">
        <v>3010</v>
      </c>
      <c r="EN27" s="8">
        <v>5749</v>
      </c>
      <c r="EO27" s="8">
        <v>2712</v>
      </c>
      <c r="EP27" s="8">
        <v>2809</v>
      </c>
      <c r="EQ27" s="8">
        <v>1413</v>
      </c>
      <c r="ER27" s="8">
        <v>2338</v>
      </c>
      <c r="ES27" s="8">
        <v>2340</v>
      </c>
      <c r="ET27" s="8">
        <v>2816</v>
      </c>
      <c r="EU27" s="8">
        <v>4459</v>
      </c>
      <c r="EV27" s="8">
        <v>2329</v>
      </c>
      <c r="EW27" s="8">
        <v>3712</v>
      </c>
      <c r="EX27" s="8">
        <v>3847</v>
      </c>
      <c r="EY27" s="8">
        <v>3681</v>
      </c>
      <c r="EZ27" s="8">
        <v>2980</v>
      </c>
      <c r="FA27" s="8">
        <v>2826</v>
      </c>
      <c r="FB27" s="8">
        <v>4719</v>
      </c>
      <c r="FC27" s="8">
        <v>1986</v>
      </c>
      <c r="FD27" s="8">
        <v>2020</v>
      </c>
      <c r="FE27" s="8">
        <v>1442</v>
      </c>
      <c r="FF27" s="8">
        <v>1343</v>
      </c>
      <c r="FG27" s="8">
        <v>5347</v>
      </c>
      <c r="FH27" s="8">
        <v>6239</v>
      </c>
      <c r="FI27" s="8">
        <v>9559</v>
      </c>
      <c r="FJ27" s="8">
        <v>6178</v>
      </c>
      <c r="FK27" s="8">
        <v>6315</v>
      </c>
      <c r="FL27" s="8">
        <v>4353</v>
      </c>
      <c r="FM27" s="8">
        <v>4258</v>
      </c>
      <c r="FN27" s="8">
        <v>4086</v>
      </c>
      <c r="FO27" s="8">
        <v>4015</v>
      </c>
      <c r="FP27" s="8">
        <v>9027</v>
      </c>
      <c r="FQ27" s="8">
        <v>3933</v>
      </c>
      <c r="FR27" s="8">
        <v>2798</v>
      </c>
      <c r="FS27" s="8">
        <v>3862</v>
      </c>
      <c r="FT27" s="8">
        <v>3609</v>
      </c>
      <c r="FU27" s="8">
        <v>3619</v>
      </c>
      <c r="FV27" s="8">
        <v>5037</v>
      </c>
      <c r="FW27" s="8">
        <v>9472</v>
      </c>
      <c r="FX27" s="8">
        <v>3871</v>
      </c>
      <c r="FY27" s="8">
        <v>4794</v>
      </c>
      <c r="FZ27" s="8">
        <v>3382</v>
      </c>
      <c r="GA27" s="8">
        <v>4158</v>
      </c>
      <c r="GB27" s="8">
        <v>4227</v>
      </c>
      <c r="GC27" s="8">
        <v>4537</v>
      </c>
      <c r="GD27" s="8">
        <v>9978</v>
      </c>
      <c r="GE27" s="8">
        <v>5496</v>
      </c>
      <c r="GF27" s="8">
        <v>3065</v>
      </c>
      <c r="GG27" s="8">
        <v>4197</v>
      </c>
      <c r="GH27" s="8">
        <v>3722</v>
      </c>
      <c r="GI27" s="8">
        <v>3384</v>
      </c>
      <c r="GJ27" s="8">
        <v>5615</v>
      </c>
      <c r="GK27" s="8">
        <v>8530</v>
      </c>
      <c r="GL27" s="8">
        <v>4185</v>
      </c>
      <c r="GM27" s="8">
        <v>3595</v>
      </c>
      <c r="GN27" s="8">
        <v>3646</v>
      </c>
      <c r="GO27" s="8">
        <v>4005</v>
      </c>
      <c r="GP27" s="8">
        <v>4004</v>
      </c>
      <c r="GQ27" s="8">
        <v>4213</v>
      </c>
      <c r="GR27" s="8">
        <v>8642</v>
      </c>
      <c r="GS27" s="8">
        <v>4840</v>
      </c>
      <c r="GT27" s="8">
        <v>4863</v>
      </c>
      <c r="GU27" s="8">
        <v>4259</v>
      </c>
      <c r="GV27" s="8">
        <v>2952</v>
      </c>
      <c r="GW27" s="8">
        <v>6001</v>
      </c>
      <c r="GX27" s="8">
        <v>5181</v>
      </c>
      <c r="GY27" s="8">
        <v>7038</v>
      </c>
      <c r="GZ27" s="8">
        <v>3260</v>
      </c>
      <c r="HA27" s="8">
        <v>5480</v>
      </c>
      <c r="HB27" s="8">
        <v>4381</v>
      </c>
      <c r="HC27" s="8">
        <v>4229</v>
      </c>
      <c r="HD27" s="8">
        <v>5419</v>
      </c>
      <c r="HE27" s="8">
        <v>4449</v>
      </c>
      <c r="HF27" s="8">
        <v>6320</v>
      </c>
      <c r="HG27" s="8">
        <v>3728</v>
      </c>
      <c r="HH27" s="8">
        <v>3850</v>
      </c>
      <c r="HI27" s="8">
        <v>4137</v>
      </c>
      <c r="HJ27" s="8">
        <v>4362</v>
      </c>
      <c r="HK27" s="8">
        <v>4795</v>
      </c>
      <c r="HL27" s="8">
        <v>3716</v>
      </c>
      <c r="HM27" s="8">
        <v>5851</v>
      </c>
      <c r="HN27" s="8">
        <v>2771</v>
      </c>
      <c r="HO27" s="8">
        <v>4037</v>
      </c>
      <c r="HP27" s="8">
        <v>3700</v>
      </c>
      <c r="HQ27" s="8">
        <v>3364</v>
      </c>
      <c r="HR27" s="8">
        <v>3529</v>
      </c>
      <c r="HS27" s="8">
        <v>3723</v>
      </c>
      <c r="HT27" s="8">
        <v>4715</v>
      </c>
      <c r="HU27" s="8">
        <v>2354</v>
      </c>
      <c r="HV27" s="8">
        <v>3693</v>
      </c>
      <c r="HW27" s="8">
        <v>4208</v>
      </c>
      <c r="HX27" s="8">
        <v>4605</v>
      </c>
      <c r="HY27" s="8">
        <v>4059</v>
      </c>
      <c r="HZ27" s="8">
        <v>2671</v>
      </c>
      <c r="IA27" s="8">
        <v>4196</v>
      </c>
      <c r="IB27" s="8">
        <v>3147</v>
      </c>
      <c r="IC27" s="8">
        <v>3591</v>
      </c>
      <c r="ID27" s="8">
        <v>3559</v>
      </c>
      <c r="IE27" s="8">
        <v>3889</v>
      </c>
      <c r="IF27" s="8">
        <v>3184</v>
      </c>
      <c r="IG27" s="8">
        <v>5446</v>
      </c>
      <c r="IH27" s="8">
        <v>5483</v>
      </c>
      <c r="II27" s="8">
        <v>2622</v>
      </c>
      <c r="IJ27" s="8">
        <v>4430</v>
      </c>
      <c r="IK27" s="8">
        <v>4822</v>
      </c>
      <c r="IL27" s="8">
        <v>3880</v>
      </c>
      <c r="IM27" s="8">
        <v>4051</v>
      </c>
      <c r="IN27" s="8">
        <v>3839</v>
      </c>
      <c r="IO27" s="8">
        <v>5437</v>
      </c>
      <c r="IP27" s="8">
        <v>3658</v>
      </c>
      <c r="IQ27" s="8">
        <v>3537</v>
      </c>
      <c r="IR27" s="8">
        <v>3310</v>
      </c>
      <c r="IS27" s="8">
        <v>2944</v>
      </c>
      <c r="IT27" s="8">
        <v>2016</v>
      </c>
      <c r="IU27" s="8">
        <v>2830</v>
      </c>
      <c r="IV27" s="8">
        <v>4788</v>
      </c>
      <c r="IW27" s="8">
        <v>2594</v>
      </c>
      <c r="IX27" s="8">
        <v>2836</v>
      </c>
      <c r="IY27" s="8">
        <v>3121</v>
      </c>
      <c r="IZ27" s="8">
        <v>1821</v>
      </c>
      <c r="JA27" s="8">
        <v>2688</v>
      </c>
      <c r="JB27" s="8">
        <v>3000</v>
      </c>
      <c r="JC27" s="8">
        <v>3937</v>
      </c>
      <c r="JD27" s="8">
        <v>2891</v>
      </c>
      <c r="JE27" s="8">
        <v>3573</v>
      </c>
      <c r="JF27" s="8">
        <v>2233</v>
      </c>
      <c r="JG27" s="8">
        <v>2370</v>
      </c>
      <c r="JH27" s="8">
        <v>2107</v>
      </c>
      <c r="JI27" s="8">
        <v>3590</v>
      </c>
      <c r="JJ27" s="8">
        <v>3872</v>
      </c>
      <c r="JK27" s="8">
        <v>2364</v>
      </c>
      <c r="JL27" s="8">
        <v>5697</v>
      </c>
      <c r="JM27" s="8">
        <v>3379</v>
      </c>
      <c r="JN27" s="8">
        <v>7083</v>
      </c>
      <c r="JO27" s="8">
        <v>2846</v>
      </c>
      <c r="JP27" s="8">
        <v>4349</v>
      </c>
      <c r="JQ27" s="8">
        <v>6335</v>
      </c>
      <c r="JR27" s="8">
        <v>3985</v>
      </c>
      <c r="JS27" s="8">
        <v>2518</v>
      </c>
      <c r="JT27" s="8">
        <v>1584</v>
      </c>
      <c r="JU27" s="8">
        <v>2348</v>
      </c>
      <c r="JV27" s="8">
        <v>2438</v>
      </c>
      <c r="JW27" s="8">
        <v>3338</v>
      </c>
      <c r="JX27" s="8">
        <v>6331</v>
      </c>
      <c r="JY27" s="8">
        <v>3142</v>
      </c>
      <c r="JZ27" s="8">
        <v>2688</v>
      </c>
      <c r="KA27" s="8">
        <v>2354</v>
      </c>
      <c r="KB27" s="8">
        <v>2480</v>
      </c>
      <c r="KC27" s="8">
        <v>2942</v>
      </c>
      <c r="KD27" s="8">
        <v>2450</v>
      </c>
      <c r="KE27" s="8">
        <v>6409</v>
      </c>
      <c r="KF27" s="8">
        <v>3027</v>
      </c>
      <c r="KG27" s="8">
        <v>2514</v>
      </c>
      <c r="KH27" s="8">
        <v>2853</v>
      </c>
      <c r="KI27" s="8">
        <v>2265</v>
      </c>
      <c r="KJ27" s="8">
        <v>2874</v>
      </c>
      <c r="KK27" s="8">
        <v>2942</v>
      </c>
      <c r="KL27" s="8">
        <v>6738</v>
      </c>
      <c r="KM27" s="8">
        <v>3048</v>
      </c>
      <c r="KN27" s="8">
        <v>5044</v>
      </c>
      <c r="KO27" s="8">
        <v>4647</v>
      </c>
      <c r="KP27" s="8">
        <v>3284</v>
      </c>
      <c r="KQ27" s="8">
        <v>4153</v>
      </c>
      <c r="KR27" s="8">
        <v>4414</v>
      </c>
      <c r="KS27" s="8">
        <v>6217</v>
      </c>
      <c r="KT27" s="8">
        <v>2947</v>
      </c>
      <c r="KU27" s="8">
        <v>2846</v>
      </c>
      <c r="KV27" s="8">
        <v>2472</v>
      </c>
      <c r="KW27" s="8">
        <v>3039</v>
      </c>
      <c r="KX27" s="8">
        <v>3100</v>
      </c>
      <c r="KY27" s="8">
        <v>4122</v>
      </c>
      <c r="KZ27" s="8">
        <v>6142</v>
      </c>
      <c r="LA27" s="8">
        <v>3925</v>
      </c>
      <c r="LB27" s="8">
        <v>2792</v>
      </c>
      <c r="LC27" s="8">
        <v>2538</v>
      </c>
      <c r="LD27" s="8">
        <v>2777</v>
      </c>
      <c r="LE27" s="8">
        <v>3022</v>
      </c>
      <c r="LF27" s="8">
        <v>4112</v>
      </c>
      <c r="LG27" s="8">
        <v>8750</v>
      </c>
      <c r="LH27" s="8">
        <v>4334</v>
      </c>
      <c r="LI27" s="8">
        <v>2999</v>
      </c>
      <c r="LJ27" s="8">
        <v>2759</v>
      </c>
      <c r="LK27" s="8">
        <v>3582</v>
      </c>
      <c r="LL27" s="8">
        <v>3521</v>
      </c>
      <c r="LM27" s="8">
        <v>4686</v>
      </c>
      <c r="LN27" s="8">
        <v>10181</v>
      </c>
      <c r="LO27" s="8">
        <v>4287</v>
      </c>
      <c r="LP27" s="8">
        <v>3523</v>
      </c>
      <c r="LQ27" s="8">
        <v>3942</v>
      </c>
      <c r="LR27" s="8">
        <v>3865</v>
      </c>
      <c r="LS27" s="8">
        <v>5192</v>
      </c>
      <c r="LT27" s="8">
        <v>11245</v>
      </c>
      <c r="LU27" s="8">
        <v>14564</v>
      </c>
      <c r="LV27" s="8">
        <v>7495</v>
      </c>
      <c r="LW27" s="8">
        <v>6940</v>
      </c>
      <c r="LX27" s="8">
        <v>3808</v>
      </c>
      <c r="LY27" s="8">
        <v>5632</v>
      </c>
      <c r="LZ27" s="8">
        <v>4629</v>
      </c>
      <c r="MA27" s="8">
        <v>6710</v>
      </c>
      <c r="MB27" s="8">
        <v>24216</v>
      </c>
      <c r="MC27" s="8">
        <v>10359</v>
      </c>
      <c r="MD27" s="8">
        <v>7359</v>
      </c>
      <c r="ME27" s="8">
        <v>7251</v>
      </c>
      <c r="MF27" s="8">
        <v>8311</v>
      </c>
      <c r="MG27" s="8">
        <v>7032</v>
      </c>
      <c r="MH27" s="8">
        <v>8255</v>
      </c>
      <c r="MI27" s="8">
        <v>14213</v>
      </c>
      <c r="MJ27" s="8">
        <v>9289</v>
      </c>
      <c r="MK27" s="8">
        <v>7816</v>
      </c>
      <c r="ML27" s="8">
        <v>8112</v>
      </c>
      <c r="MM27" s="8">
        <v>6859</v>
      </c>
      <c r="MN27" s="8">
        <v>11731</v>
      </c>
      <c r="MO27" s="8">
        <v>9481</v>
      </c>
      <c r="MP27" s="8">
        <v>13590</v>
      </c>
      <c r="MQ27" s="8">
        <v>8763</v>
      </c>
      <c r="MR27" s="8">
        <v>13364</v>
      </c>
      <c r="MS27" s="8">
        <v>11554</v>
      </c>
      <c r="MT27" s="8">
        <v>11630</v>
      </c>
      <c r="MU27" s="8">
        <v>14218</v>
      </c>
      <c r="MV27" s="8">
        <v>14209</v>
      </c>
      <c r="MW27" s="8">
        <v>7235</v>
      </c>
      <c r="MX27" s="8">
        <v>0</v>
      </c>
      <c r="MY27" s="8">
        <v>8405</v>
      </c>
      <c r="MZ27" s="8">
        <v>12243</v>
      </c>
      <c r="NA27" s="8">
        <v>12900</v>
      </c>
      <c r="NB27" s="8">
        <v>9153</v>
      </c>
      <c r="NC27" s="8">
        <v>10434</v>
      </c>
      <c r="ND27" s="8">
        <v>7554</v>
      </c>
    </row>
    <row r="28" spans="1:368" x14ac:dyDescent="0.45">
      <c r="A28" t="s">
        <v>33</v>
      </c>
      <c r="B28" t="s">
        <v>1</v>
      </c>
      <c r="C28" s="8">
        <v>8002</v>
      </c>
      <c r="D28" s="8">
        <v>10165</v>
      </c>
      <c r="E28" s="8">
        <v>3944</v>
      </c>
      <c r="F28" s="8">
        <v>2539</v>
      </c>
      <c r="G28" s="8">
        <v>2190</v>
      </c>
      <c r="H28" s="8">
        <v>3067</v>
      </c>
      <c r="I28" s="8">
        <v>3026</v>
      </c>
      <c r="J28" s="8">
        <v>5927</v>
      </c>
      <c r="K28" s="8">
        <v>12272</v>
      </c>
      <c r="L28" s="8">
        <v>3833</v>
      </c>
      <c r="M28" s="8">
        <v>1650</v>
      </c>
      <c r="N28" s="8">
        <v>2906</v>
      </c>
      <c r="O28" s="8">
        <v>2731</v>
      </c>
      <c r="P28" s="8">
        <v>4223</v>
      </c>
      <c r="Q28" s="8">
        <v>7949</v>
      </c>
      <c r="R28" s="8">
        <v>11350</v>
      </c>
      <c r="S28" s="8">
        <v>4215</v>
      </c>
      <c r="T28" s="8">
        <v>2280</v>
      </c>
      <c r="U28" s="8">
        <v>1973</v>
      </c>
      <c r="V28" s="8">
        <v>2583</v>
      </c>
      <c r="W28" s="8">
        <v>3544</v>
      </c>
      <c r="X28" s="8">
        <v>7811</v>
      </c>
      <c r="Y28" s="8">
        <v>12132</v>
      </c>
      <c r="Z28" s="8">
        <v>4216</v>
      </c>
      <c r="AA28" s="8">
        <v>3533</v>
      </c>
      <c r="AB28" s="8">
        <v>2433</v>
      </c>
      <c r="AC28" s="8">
        <v>3874</v>
      </c>
      <c r="AD28" s="8">
        <v>4426</v>
      </c>
      <c r="AE28" s="8">
        <v>9634</v>
      </c>
      <c r="AF28" s="8">
        <v>12270</v>
      </c>
      <c r="AG28" s="8">
        <v>4156</v>
      </c>
      <c r="AH28" s="8">
        <v>2617</v>
      </c>
      <c r="AI28" s="8">
        <v>3991</v>
      </c>
      <c r="AJ28" s="8">
        <v>3270</v>
      </c>
      <c r="AK28" s="8">
        <v>3363</v>
      </c>
      <c r="AL28" s="8">
        <v>7808</v>
      </c>
      <c r="AM28" s="8">
        <v>13348</v>
      </c>
      <c r="AN28" s="8">
        <v>5890</v>
      </c>
      <c r="AO28" s="8">
        <v>2117</v>
      </c>
      <c r="AP28" s="8">
        <v>3224</v>
      </c>
      <c r="AQ28" s="8">
        <v>4715</v>
      </c>
      <c r="AR28" s="8">
        <v>3459</v>
      </c>
      <c r="AS28" s="8">
        <v>9310</v>
      </c>
      <c r="AT28" s="8">
        <v>13400</v>
      </c>
      <c r="AU28" s="8">
        <v>9173</v>
      </c>
      <c r="AV28" s="8">
        <v>4424</v>
      </c>
      <c r="AW28" s="8">
        <v>4029</v>
      </c>
      <c r="AX28" s="8">
        <v>4871</v>
      </c>
      <c r="AY28" s="8">
        <v>4174</v>
      </c>
      <c r="AZ28" s="8">
        <v>9184</v>
      </c>
      <c r="BA28" s="8">
        <v>11115</v>
      </c>
      <c r="BB28" s="8">
        <v>4305</v>
      </c>
      <c r="BC28" s="8">
        <v>2247</v>
      </c>
      <c r="BD28" s="8">
        <v>2949</v>
      </c>
      <c r="BE28" s="8">
        <v>3109</v>
      </c>
      <c r="BF28" s="8">
        <v>4487</v>
      </c>
      <c r="BG28" s="8">
        <v>8565</v>
      </c>
      <c r="BH28" s="8">
        <v>13400</v>
      </c>
      <c r="BI28" s="8">
        <v>5317</v>
      </c>
      <c r="BJ28" s="8">
        <v>2545</v>
      </c>
      <c r="BK28" s="8">
        <v>3364</v>
      </c>
      <c r="BL28" s="8">
        <v>5282</v>
      </c>
      <c r="BM28" s="8">
        <v>2959</v>
      </c>
      <c r="BN28" s="8">
        <v>6809</v>
      </c>
      <c r="BO28" s="8">
        <v>14067</v>
      </c>
      <c r="BP28" s="8">
        <v>8050</v>
      </c>
      <c r="BQ28" s="8">
        <v>2684</v>
      </c>
      <c r="BR28" s="8">
        <v>3294</v>
      </c>
      <c r="BS28" s="8">
        <v>4458</v>
      </c>
      <c r="BT28" s="8">
        <v>4410</v>
      </c>
      <c r="BU28" s="8">
        <v>7588</v>
      </c>
      <c r="BV28" s="8">
        <v>12223</v>
      </c>
      <c r="BW28" s="8">
        <v>5525</v>
      </c>
      <c r="BX28" s="8">
        <v>2435</v>
      </c>
      <c r="BY28" s="8">
        <v>349</v>
      </c>
      <c r="BZ28" s="8">
        <v>0</v>
      </c>
      <c r="CA28" s="8">
        <v>0</v>
      </c>
      <c r="CB28" s="8">
        <v>0</v>
      </c>
      <c r="CC28" s="8">
        <v>0</v>
      </c>
      <c r="CD28" s="8">
        <v>0</v>
      </c>
      <c r="CE28" s="8">
        <v>0</v>
      </c>
      <c r="CF28" s="8">
        <v>808</v>
      </c>
      <c r="CG28" s="8">
        <v>1831</v>
      </c>
      <c r="CH28" s="8">
        <v>2254</v>
      </c>
      <c r="CI28" s="8">
        <v>8640</v>
      </c>
      <c r="CJ28" s="8">
        <v>11295</v>
      </c>
      <c r="CK28" s="8">
        <v>4391</v>
      </c>
      <c r="CL28" s="8">
        <v>3256</v>
      </c>
      <c r="CM28" s="8">
        <v>2901</v>
      </c>
      <c r="CN28" s="8">
        <v>4318</v>
      </c>
      <c r="CO28" s="8">
        <v>2740</v>
      </c>
      <c r="CP28" s="8">
        <v>5593</v>
      </c>
      <c r="CQ28" s="8">
        <v>9286</v>
      </c>
      <c r="CR28" s="8">
        <v>4239</v>
      </c>
      <c r="CS28" s="8">
        <v>2796</v>
      </c>
      <c r="CT28" s="8">
        <v>3290</v>
      </c>
      <c r="CU28" s="8">
        <v>2335</v>
      </c>
      <c r="CV28" s="8">
        <v>6572</v>
      </c>
      <c r="CW28" s="8">
        <v>9867</v>
      </c>
      <c r="CX28" s="8">
        <v>9565</v>
      </c>
      <c r="CY28" s="8">
        <v>3679</v>
      </c>
      <c r="CZ28" s="8">
        <v>3380</v>
      </c>
      <c r="DA28" s="8">
        <v>3215</v>
      </c>
      <c r="DB28" s="8">
        <v>3364</v>
      </c>
      <c r="DC28" s="8">
        <v>2617</v>
      </c>
      <c r="DD28" s="8">
        <v>7003</v>
      </c>
      <c r="DE28" s="8">
        <v>11683</v>
      </c>
      <c r="DF28" s="8">
        <v>2918</v>
      </c>
      <c r="DG28" s="8">
        <v>1614</v>
      </c>
      <c r="DH28" s="8">
        <v>2320</v>
      </c>
      <c r="DI28" s="8">
        <v>4819</v>
      </c>
      <c r="DJ28" s="8">
        <v>5792</v>
      </c>
      <c r="DK28" s="8">
        <v>5839</v>
      </c>
      <c r="DL28" s="8">
        <v>10884</v>
      </c>
      <c r="DM28" s="8">
        <v>4946</v>
      </c>
      <c r="DN28" s="8">
        <v>2695</v>
      </c>
      <c r="DO28" s="8">
        <v>2138</v>
      </c>
      <c r="DP28" s="8">
        <v>2964</v>
      </c>
      <c r="DQ28" s="8">
        <v>4145</v>
      </c>
      <c r="DR28" s="8">
        <v>5839</v>
      </c>
      <c r="DS28" s="8">
        <v>11622</v>
      </c>
      <c r="DT28" s="8">
        <v>8484</v>
      </c>
      <c r="DU28" s="8">
        <v>3571</v>
      </c>
      <c r="DV28" s="8">
        <v>1757</v>
      </c>
      <c r="DW28" s="8">
        <v>4504</v>
      </c>
      <c r="DX28" s="8">
        <v>4268</v>
      </c>
      <c r="DY28" s="8">
        <v>7665</v>
      </c>
      <c r="DZ28" s="8">
        <v>12531</v>
      </c>
      <c r="EA28" s="8">
        <v>3258</v>
      </c>
      <c r="EB28" s="8">
        <v>2181</v>
      </c>
      <c r="EC28" s="8">
        <v>2387</v>
      </c>
      <c r="ED28" s="8">
        <v>2331</v>
      </c>
      <c r="EE28" s="8">
        <v>3747</v>
      </c>
      <c r="EF28" s="8">
        <v>5080</v>
      </c>
      <c r="EG28" s="8">
        <v>10754</v>
      </c>
      <c r="EH28" s="8">
        <v>3978</v>
      </c>
      <c r="EI28" s="8">
        <v>1563</v>
      </c>
      <c r="EJ28" s="8">
        <v>2380</v>
      </c>
      <c r="EK28" s="8">
        <v>3605</v>
      </c>
      <c r="EL28" s="8">
        <v>1993</v>
      </c>
      <c r="EM28" s="8">
        <v>5360</v>
      </c>
      <c r="EN28" s="8">
        <v>9680</v>
      </c>
      <c r="EO28" s="8">
        <v>3514</v>
      </c>
      <c r="EP28" s="8">
        <v>2046</v>
      </c>
      <c r="EQ28" s="8">
        <v>3080</v>
      </c>
      <c r="ER28" s="8">
        <v>4295</v>
      </c>
      <c r="ES28" s="8">
        <v>3045</v>
      </c>
      <c r="ET28" s="8">
        <v>6093</v>
      </c>
      <c r="EU28" s="8">
        <v>11727</v>
      </c>
      <c r="EV28" s="8">
        <v>8625</v>
      </c>
      <c r="EW28" s="8">
        <v>3207</v>
      </c>
      <c r="EX28" s="8">
        <v>3033</v>
      </c>
      <c r="EY28" s="8">
        <v>3313</v>
      </c>
      <c r="EZ28" s="8">
        <v>4327</v>
      </c>
      <c r="FA28" s="8">
        <v>6876</v>
      </c>
      <c r="FB28" s="8">
        <v>12872</v>
      </c>
      <c r="FC28" s="8">
        <v>4400</v>
      </c>
      <c r="FD28" s="8">
        <v>3511</v>
      </c>
      <c r="FE28" s="8">
        <v>3934</v>
      </c>
      <c r="FF28" s="8">
        <v>3757</v>
      </c>
      <c r="FG28" s="8">
        <v>3241</v>
      </c>
      <c r="FH28" s="8">
        <v>5878</v>
      </c>
      <c r="FI28" s="8">
        <v>7431</v>
      </c>
      <c r="FJ28" s="8">
        <v>4028</v>
      </c>
      <c r="FK28" s="8">
        <v>2390</v>
      </c>
      <c r="FL28" s="8">
        <v>4983</v>
      </c>
      <c r="FM28" s="8">
        <v>3571</v>
      </c>
      <c r="FN28" s="8">
        <v>2126</v>
      </c>
      <c r="FO28" s="8">
        <v>5627</v>
      </c>
      <c r="FP28" s="8">
        <v>11585</v>
      </c>
      <c r="FQ28" s="8">
        <v>4272</v>
      </c>
      <c r="FR28" s="8">
        <v>5362</v>
      </c>
      <c r="FS28" s="8">
        <v>6578</v>
      </c>
      <c r="FT28" s="8">
        <v>3839</v>
      </c>
      <c r="FU28" s="8">
        <v>4110</v>
      </c>
      <c r="FV28" s="8">
        <v>7535</v>
      </c>
      <c r="FW28" s="8">
        <v>11091</v>
      </c>
      <c r="FX28" s="8">
        <v>2329</v>
      </c>
      <c r="FY28" s="8">
        <v>2715</v>
      </c>
      <c r="FZ28" s="8">
        <v>4478</v>
      </c>
      <c r="GA28" s="8">
        <v>2380</v>
      </c>
      <c r="GB28" s="8">
        <v>2459</v>
      </c>
      <c r="GC28" s="8">
        <v>6108</v>
      </c>
      <c r="GD28" s="8">
        <v>10009</v>
      </c>
      <c r="GE28" s="8">
        <v>4576</v>
      </c>
      <c r="GF28" s="8">
        <v>2443</v>
      </c>
      <c r="GG28" s="8">
        <v>3714</v>
      </c>
      <c r="GH28" s="8">
        <v>5035</v>
      </c>
      <c r="GI28" s="8">
        <v>3174</v>
      </c>
      <c r="GJ28" s="8">
        <v>5874</v>
      </c>
      <c r="GK28" s="8">
        <v>10602</v>
      </c>
      <c r="GL28" s="8">
        <v>3164</v>
      </c>
      <c r="GM28" s="8">
        <v>4230</v>
      </c>
      <c r="GN28" s="8">
        <v>4031</v>
      </c>
      <c r="GO28" s="8">
        <v>3465</v>
      </c>
      <c r="GP28" s="8">
        <v>4766</v>
      </c>
      <c r="GQ28" s="8">
        <v>7297</v>
      </c>
      <c r="GR28" s="8">
        <v>13142</v>
      </c>
      <c r="GS28" s="8">
        <v>3499</v>
      </c>
      <c r="GT28" s="8">
        <v>4038</v>
      </c>
      <c r="GU28" s="8">
        <v>5132</v>
      </c>
      <c r="GV28" s="8">
        <v>5629</v>
      </c>
      <c r="GW28" s="8">
        <v>5498</v>
      </c>
      <c r="GX28" s="8">
        <v>7245</v>
      </c>
      <c r="GY28" s="8">
        <v>12053</v>
      </c>
      <c r="GZ28" s="8">
        <v>4415</v>
      </c>
      <c r="HA28" s="8">
        <v>2424</v>
      </c>
      <c r="HB28" s="8">
        <v>3909</v>
      </c>
      <c r="HC28" s="8">
        <v>4192</v>
      </c>
      <c r="HD28" s="8">
        <v>3770</v>
      </c>
      <c r="HE28" s="8">
        <v>7266</v>
      </c>
      <c r="HF28" s="8">
        <v>12479</v>
      </c>
      <c r="HG28" s="8">
        <v>3005</v>
      </c>
      <c r="HH28" s="8">
        <v>2498</v>
      </c>
      <c r="HI28" s="8">
        <v>3342</v>
      </c>
      <c r="HJ28" s="8">
        <v>2820</v>
      </c>
      <c r="HK28" s="8">
        <v>3230</v>
      </c>
      <c r="HL28" s="8">
        <v>6605</v>
      </c>
      <c r="HM28" s="8">
        <v>11531</v>
      </c>
      <c r="HN28" s="8">
        <v>2855</v>
      </c>
      <c r="HO28" s="8">
        <v>2009</v>
      </c>
      <c r="HP28" s="8">
        <v>3115</v>
      </c>
      <c r="HQ28" s="8">
        <v>3428</v>
      </c>
      <c r="HR28" s="8">
        <v>4232</v>
      </c>
      <c r="HS28" s="8">
        <v>6391</v>
      </c>
      <c r="HT28" s="8">
        <v>11318</v>
      </c>
      <c r="HU28" s="8">
        <v>3296</v>
      </c>
      <c r="HV28" s="8">
        <v>2860</v>
      </c>
      <c r="HW28" s="8">
        <v>3299</v>
      </c>
      <c r="HX28" s="8">
        <v>2271</v>
      </c>
      <c r="HY28" s="8">
        <v>1108</v>
      </c>
      <c r="HZ28" s="8">
        <v>2606</v>
      </c>
      <c r="IA28" s="8">
        <v>4637</v>
      </c>
      <c r="IB28" s="8">
        <v>1151</v>
      </c>
      <c r="IC28" s="8">
        <v>425</v>
      </c>
      <c r="ID28" s="8">
        <v>824</v>
      </c>
      <c r="IE28" s="8">
        <v>1042</v>
      </c>
      <c r="IF28" s="8">
        <v>724</v>
      </c>
      <c r="IG28" s="8">
        <v>2374</v>
      </c>
      <c r="IH28" s="8">
        <v>6265</v>
      </c>
      <c r="II28" s="8">
        <v>5672</v>
      </c>
      <c r="IJ28" s="8">
        <v>2498</v>
      </c>
      <c r="IK28" s="8">
        <v>2361</v>
      </c>
      <c r="IL28" s="8">
        <v>2544</v>
      </c>
      <c r="IM28" s="8">
        <v>2912</v>
      </c>
      <c r="IN28" s="8">
        <v>7090</v>
      </c>
      <c r="IO28" s="8">
        <v>8152</v>
      </c>
      <c r="IP28" s="8">
        <v>4614</v>
      </c>
      <c r="IQ28" s="8">
        <v>1816</v>
      </c>
      <c r="IR28" s="8">
        <v>2143</v>
      </c>
      <c r="IS28" s="8">
        <v>5022</v>
      </c>
      <c r="IT28" s="8">
        <v>2439</v>
      </c>
      <c r="IU28" s="8">
        <v>6945</v>
      </c>
      <c r="IV28" s="8">
        <v>10347</v>
      </c>
      <c r="IW28" s="8">
        <v>3615</v>
      </c>
      <c r="IX28" s="8">
        <v>2158</v>
      </c>
      <c r="IY28" s="8">
        <v>2259</v>
      </c>
      <c r="IZ28" s="8">
        <v>2717</v>
      </c>
      <c r="JA28" s="8">
        <v>2527</v>
      </c>
      <c r="JB28" s="8">
        <v>5386</v>
      </c>
      <c r="JC28" s="8">
        <v>9986</v>
      </c>
      <c r="JD28" s="8">
        <v>4231</v>
      </c>
      <c r="JE28" s="8">
        <v>2111</v>
      </c>
      <c r="JF28" s="8">
        <v>2359</v>
      </c>
      <c r="JG28" s="8">
        <v>2213</v>
      </c>
      <c r="JH28" s="8">
        <v>3823</v>
      </c>
      <c r="JI28" s="8">
        <v>6115</v>
      </c>
      <c r="JJ28" s="8">
        <v>12372</v>
      </c>
      <c r="JK28" s="8">
        <v>5383</v>
      </c>
      <c r="JL28" s="8">
        <v>3474</v>
      </c>
      <c r="JM28" s="8">
        <v>1531</v>
      </c>
      <c r="JN28" s="8">
        <v>2318</v>
      </c>
      <c r="JO28" s="8">
        <v>2711</v>
      </c>
      <c r="JP28" s="8">
        <v>8280</v>
      </c>
      <c r="JQ28" s="8">
        <v>13897</v>
      </c>
      <c r="JR28" s="8">
        <v>3964</v>
      </c>
      <c r="JS28" s="8">
        <v>1375</v>
      </c>
      <c r="JT28" s="8">
        <v>3730</v>
      </c>
      <c r="JU28" s="8">
        <v>2315</v>
      </c>
      <c r="JV28" s="8">
        <v>2298</v>
      </c>
      <c r="JW28" s="8">
        <v>6072</v>
      </c>
      <c r="JX28" s="8">
        <v>12162</v>
      </c>
      <c r="JY28" s="8">
        <v>3758</v>
      </c>
      <c r="JZ28" s="8">
        <v>2112</v>
      </c>
      <c r="KA28" s="8">
        <v>1833</v>
      </c>
      <c r="KB28" s="8">
        <v>3146</v>
      </c>
      <c r="KC28" s="8">
        <v>3307</v>
      </c>
      <c r="KD28" s="8">
        <v>6330</v>
      </c>
      <c r="KE28" s="8">
        <v>12735</v>
      </c>
      <c r="KF28" s="8">
        <v>3581</v>
      </c>
      <c r="KG28" s="8">
        <v>2718</v>
      </c>
      <c r="KH28" s="8">
        <v>2718</v>
      </c>
      <c r="KI28" s="8">
        <v>4303</v>
      </c>
      <c r="KJ28" s="8">
        <v>3880</v>
      </c>
      <c r="KK28" s="8">
        <v>6937</v>
      </c>
      <c r="KL28" s="8">
        <v>12643</v>
      </c>
      <c r="KM28" s="8">
        <v>5434</v>
      </c>
      <c r="KN28" s="8">
        <v>2693</v>
      </c>
      <c r="KO28" s="8">
        <v>3651</v>
      </c>
      <c r="KP28" s="8">
        <v>4839</v>
      </c>
      <c r="KQ28" s="8">
        <v>5446</v>
      </c>
      <c r="KR28" s="8">
        <v>7207</v>
      </c>
      <c r="KS28" s="8">
        <v>9681</v>
      </c>
      <c r="KT28" s="8">
        <v>4548</v>
      </c>
      <c r="KU28" s="8">
        <v>1986</v>
      </c>
      <c r="KV28" s="8">
        <v>3119</v>
      </c>
      <c r="KW28" s="8">
        <v>2808</v>
      </c>
      <c r="KX28" s="8">
        <v>1998</v>
      </c>
      <c r="KY28" s="8">
        <v>8065</v>
      </c>
      <c r="KZ28" s="8">
        <v>4731</v>
      </c>
      <c r="LA28" s="8">
        <v>463</v>
      </c>
      <c r="LB28" s="8">
        <v>330</v>
      </c>
      <c r="LC28" s="8">
        <v>81</v>
      </c>
      <c r="LD28" s="8">
        <v>267</v>
      </c>
      <c r="LE28" s="8">
        <v>406</v>
      </c>
      <c r="LF28" s="8">
        <v>1675</v>
      </c>
      <c r="LG28" s="8">
        <v>6372</v>
      </c>
      <c r="LH28" s="8">
        <v>672</v>
      </c>
      <c r="LI28" s="8">
        <v>1465</v>
      </c>
      <c r="LJ28" s="8">
        <v>1565</v>
      </c>
      <c r="LK28" s="8">
        <v>3723</v>
      </c>
      <c r="LL28" s="8">
        <v>3761</v>
      </c>
      <c r="LM28" s="8">
        <v>6367</v>
      </c>
      <c r="LN28" s="8">
        <v>11781</v>
      </c>
      <c r="LO28" s="8">
        <v>3857</v>
      </c>
      <c r="LP28" s="8">
        <v>1647</v>
      </c>
      <c r="LQ28" s="8">
        <v>2430</v>
      </c>
      <c r="LR28" s="8">
        <v>2941</v>
      </c>
      <c r="LS28" s="8">
        <v>4232</v>
      </c>
      <c r="LT28" s="8">
        <v>9372</v>
      </c>
      <c r="LU28" s="8">
        <v>9068</v>
      </c>
      <c r="LV28" s="8">
        <v>3082</v>
      </c>
      <c r="LW28" s="8">
        <v>1570</v>
      </c>
      <c r="LX28" s="8">
        <v>2553</v>
      </c>
      <c r="LY28" s="8">
        <v>2121</v>
      </c>
      <c r="LZ28" s="8">
        <v>2623</v>
      </c>
      <c r="MA28" s="8">
        <v>9311</v>
      </c>
      <c r="MB28" s="8">
        <v>8316</v>
      </c>
      <c r="MC28" s="8">
        <v>2692</v>
      </c>
      <c r="MD28" s="8">
        <v>2439</v>
      </c>
      <c r="ME28" s="8">
        <v>2176</v>
      </c>
      <c r="MF28" s="8">
        <v>3766</v>
      </c>
      <c r="MG28" s="8">
        <v>4358</v>
      </c>
      <c r="MH28" s="8">
        <v>9673</v>
      </c>
      <c r="MI28" s="8">
        <v>10773</v>
      </c>
      <c r="MJ28" s="8">
        <v>3394</v>
      </c>
      <c r="MK28" s="8">
        <v>1876</v>
      </c>
      <c r="ML28" s="8">
        <v>2683</v>
      </c>
      <c r="MM28" s="8">
        <v>4944</v>
      </c>
      <c r="MN28" s="8">
        <v>7194</v>
      </c>
      <c r="MO28" s="8">
        <v>9069</v>
      </c>
      <c r="MP28" s="8">
        <v>8468</v>
      </c>
      <c r="MQ28" s="8">
        <v>3789</v>
      </c>
      <c r="MR28" s="8">
        <v>2645</v>
      </c>
      <c r="MS28" s="8">
        <v>3880</v>
      </c>
      <c r="MT28" s="8">
        <v>6710</v>
      </c>
      <c r="MU28" s="8">
        <v>3031</v>
      </c>
      <c r="MV28" s="8">
        <v>0</v>
      </c>
      <c r="MW28" s="8">
        <v>3821</v>
      </c>
      <c r="MX28" s="8">
        <v>4980</v>
      </c>
      <c r="MY28" s="8">
        <v>4352</v>
      </c>
      <c r="MZ28" s="8">
        <v>3952</v>
      </c>
      <c r="NA28" s="8">
        <v>5647</v>
      </c>
      <c r="NB28" s="8">
        <v>7630</v>
      </c>
      <c r="NC28" s="8">
        <v>5254</v>
      </c>
      <c r="ND28" s="8">
        <v>6196</v>
      </c>
    </row>
    <row r="29" spans="1:368" x14ac:dyDescent="0.45">
      <c r="A29" t="s">
        <v>34</v>
      </c>
      <c r="B29" t="s">
        <v>3</v>
      </c>
      <c r="C29" s="8">
        <v>74</v>
      </c>
      <c r="D29" s="8">
        <v>234</v>
      </c>
      <c r="E29" s="8">
        <v>100</v>
      </c>
      <c r="F29" s="8">
        <v>152</v>
      </c>
      <c r="G29" s="8">
        <v>135</v>
      </c>
      <c r="H29" s="8">
        <v>116</v>
      </c>
      <c r="I29" s="8">
        <v>63</v>
      </c>
      <c r="J29" s="8">
        <v>116</v>
      </c>
      <c r="K29" s="8">
        <v>94</v>
      </c>
      <c r="L29" s="8">
        <v>182</v>
      </c>
      <c r="M29" s="8">
        <v>88</v>
      </c>
      <c r="N29" s="8">
        <v>30</v>
      </c>
      <c r="O29" s="8">
        <v>115</v>
      </c>
      <c r="P29" s="8">
        <v>140</v>
      </c>
      <c r="Q29" s="8">
        <v>140</v>
      </c>
      <c r="R29" s="8">
        <v>196</v>
      </c>
      <c r="S29" s="8">
        <v>62</v>
      </c>
      <c r="T29" s="8">
        <v>87</v>
      </c>
      <c r="U29" s="8">
        <v>123</v>
      </c>
      <c r="V29" s="8">
        <v>137</v>
      </c>
      <c r="W29" s="8">
        <v>56</v>
      </c>
      <c r="X29" s="8">
        <v>106</v>
      </c>
      <c r="Y29" s="8">
        <v>170</v>
      </c>
      <c r="Z29" s="8">
        <v>171</v>
      </c>
      <c r="AA29" s="8">
        <v>104</v>
      </c>
      <c r="AB29" s="8">
        <v>79</v>
      </c>
      <c r="AC29" s="8">
        <v>73</v>
      </c>
      <c r="AD29" s="8">
        <v>110</v>
      </c>
      <c r="AE29" s="8">
        <v>89</v>
      </c>
      <c r="AF29" s="8">
        <v>248</v>
      </c>
      <c r="AG29" s="8">
        <v>64</v>
      </c>
      <c r="AH29" s="8">
        <v>73</v>
      </c>
      <c r="AI29" s="8">
        <v>117</v>
      </c>
      <c r="AJ29" s="8">
        <v>89</v>
      </c>
      <c r="AK29" s="8">
        <v>178</v>
      </c>
      <c r="AL29" s="8">
        <v>118</v>
      </c>
      <c r="AM29" s="8">
        <v>175</v>
      </c>
      <c r="AN29" s="8">
        <v>101</v>
      </c>
      <c r="AO29" s="8">
        <v>33</v>
      </c>
      <c r="AP29" s="8">
        <v>83</v>
      </c>
      <c r="AQ29" s="8">
        <v>119</v>
      </c>
      <c r="AR29" s="8">
        <v>158</v>
      </c>
      <c r="AS29" s="8">
        <v>177</v>
      </c>
      <c r="AT29" s="8">
        <v>322</v>
      </c>
      <c r="AU29" s="8">
        <v>152</v>
      </c>
      <c r="AV29" s="8">
        <v>158</v>
      </c>
      <c r="AW29" s="8">
        <v>154</v>
      </c>
      <c r="AX29" s="8">
        <v>125</v>
      </c>
      <c r="AY29" s="8">
        <v>172</v>
      </c>
      <c r="AZ29" s="8">
        <v>169</v>
      </c>
      <c r="BA29" s="8">
        <v>175</v>
      </c>
      <c r="BB29" s="8">
        <v>178</v>
      </c>
      <c r="BC29" s="8">
        <v>112</v>
      </c>
      <c r="BD29" s="8">
        <v>145</v>
      </c>
      <c r="BE29" s="8">
        <v>52</v>
      </c>
      <c r="BF29" s="8">
        <v>176</v>
      </c>
      <c r="BG29" s="8">
        <v>148</v>
      </c>
      <c r="BH29" s="8">
        <v>336</v>
      </c>
      <c r="BI29" s="8">
        <v>189</v>
      </c>
      <c r="BJ29" s="8">
        <v>125</v>
      </c>
      <c r="BK29" s="8">
        <v>104</v>
      </c>
      <c r="BL29" s="8">
        <v>148</v>
      </c>
      <c r="BM29" s="8">
        <v>101</v>
      </c>
      <c r="BN29" s="8">
        <v>96</v>
      </c>
      <c r="BO29" s="8">
        <v>328</v>
      </c>
      <c r="BP29" s="8">
        <v>130</v>
      </c>
      <c r="BQ29" s="8">
        <v>60</v>
      </c>
      <c r="BR29" s="8">
        <v>0</v>
      </c>
      <c r="BS29" s="8">
        <v>185</v>
      </c>
      <c r="BT29" s="8">
        <v>185</v>
      </c>
      <c r="BU29" s="8">
        <v>193</v>
      </c>
      <c r="BV29" s="8">
        <v>377</v>
      </c>
      <c r="BW29" s="8">
        <v>207</v>
      </c>
      <c r="BX29" s="8">
        <v>135</v>
      </c>
      <c r="BY29" s="8">
        <v>154</v>
      </c>
      <c r="BZ29" s="8">
        <v>183</v>
      </c>
      <c r="CA29" s="8">
        <v>243</v>
      </c>
      <c r="CB29" s="8">
        <v>213</v>
      </c>
      <c r="CC29" s="8">
        <v>117</v>
      </c>
      <c r="CD29" s="8">
        <v>201</v>
      </c>
      <c r="CE29" s="8">
        <v>70</v>
      </c>
      <c r="CF29" s="8">
        <v>199</v>
      </c>
      <c r="CG29" s="8">
        <v>109</v>
      </c>
      <c r="CH29" s="8">
        <v>215</v>
      </c>
      <c r="CI29" s="8">
        <v>509</v>
      </c>
      <c r="CJ29" s="8">
        <v>260</v>
      </c>
      <c r="CK29" s="8">
        <v>46</v>
      </c>
      <c r="CL29" s="8">
        <v>160</v>
      </c>
      <c r="CM29" s="8">
        <v>98</v>
      </c>
      <c r="CN29" s="8">
        <v>169</v>
      </c>
      <c r="CO29" s="8">
        <v>197</v>
      </c>
      <c r="CP29" s="8">
        <v>143</v>
      </c>
      <c r="CQ29" s="8">
        <v>264</v>
      </c>
      <c r="CR29" s="8">
        <v>219</v>
      </c>
      <c r="CS29" s="8">
        <v>182</v>
      </c>
      <c r="CT29" s="8">
        <v>128</v>
      </c>
      <c r="CU29" s="8">
        <v>156</v>
      </c>
      <c r="CV29" s="8">
        <v>168</v>
      </c>
      <c r="CW29" s="8">
        <v>254</v>
      </c>
      <c r="CX29" s="8">
        <v>226</v>
      </c>
      <c r="CY29" s="8">
        <v>194</v>
      </c>
      <c r="CZ29" s="8">
        <v>154</v>
      </c>
      <c r="DA29" s="8">
        <v>127</v>
      </c>
      <c r="DB29" s="8">
        <v>234</v>
      </c>
      <c r="DC29" s="8">
        <v>262</v>
      </c>
      <c r="DD29" s="8">
        <v>353</v>
      </c>
      <c r="DE29" s="8">
        <v>476</v>
      </c>
      <c r="DF29" s="8">
        <v>174</v>
      </c>
      <c r="DG29" s="8">
        <v>68</v>
      </c>
      <c r="DH29" s="8">
        <v>145</v>
      </c>
      <c r="DI29" s="8">
        <v>175</v>
      </c>
      <c r="DJ29" s="8">
        <v>245</v>
      </c>
      <c r="DK29" s="8">
        <v>292</v>
      </c>
      <c r="DL29" s="8">
        <v>400</v>
      </c>
      <c r="DM29" s="8">
        <v>158</v>
      </c>
      <c r="DN29" s="8">
        <v>153</v>
      </c>
      <c r="DO29" s="8">
        <v>95</v>
      </c>
      <c r="DP29" s="8">
        <v>153</v>
      </c>
      <c r="DQ29" s="8">
        <v>34</v>
      </c>
      <c r="DR29" s="8">
        <v>115</v>
      </c>
      <c r="DS29" s="8">
        <v>296</v>
      </c>
      <c r="DT29" s="8">
        <v>88</v>
      </c>
      <c r="DU29" s="8">
        <v>245</v>
      </c>
      <c r="DV29" s="8">
        <v>128</v>
      </c>
      <c r="DW29" s="8">
        <v>171</v>
      </c>
      <c r="DX29" s="8">
        <v>177</v>
      </c>
      <c r="DY29" s="8">
        <v>279</v>
      </c>
      <c r="DZ29" s="8">
        <v>468</v>
      </c>
      <c r="EA29" s="8">
        <v>303</v>
      </c>
      <c r="EB29" s="8">
        <v>202</v>
      </c>
      <c r="EC29" s="8">
        <v>116</v>
      </c>
      <c r="ED29" s="8">
        <v>120</v>
      </c>
      <c r="EE29" s="8">
        <v>200</v>
      </c>
      <c r="EF29" s="8">
        <v>335</v>
      </c>
      <c r="EG29" s="8">
        <v>384</v>
      </c>
      <c r="EH29" s="8">
        <v>202</v>
      </c>
      <c r="EI29" s="8">
        <v>156</v>
      </c>
      <c r="EJ29" s="8">
        <v>141</v>
      </c>
      <c r="EK29" s="8">
        <v>120</v>
      </c>
      <c r="EL29" s="8">
        <v>70</v>
      </c>
      <c r="EM29" s="8">
        <v>150</v>
      </c>
      <c r="EN29" s="8">
        <v>286</v>
      </c>
      <c r="EO29" s="8">
        <v>137</v>
      </c>
      <c r="EP29" s="8">
        <v>146</v>
      </c>
      <c r="EQ29" s="8">
        <v>170</v>
      </c>
      <c r="ER29" s="8">
        <v>106</v>
      </c>
      <c r="ES29" s="8">
        <v>132</v>
      </c>
      <c r="ET29" s="8">
        <v>258</v>
      </c>
      <c r="EU29" s="8">
        <v>302</v>
      </c>
      <c r="EV29" s="8">
        <v>514</v>
      </c>
      <c r="EW29" s="8">
        <v>328</v>
      </c>
      <c r="EX29" s="8">
        <v>291</v>
      </c>
      <c r="EY29" s="8">
        <v>334</v>
      </c>
      <c r="EZ29" s="8">
        <v>401</v>
      </c>
      <c r="FA29" s="8">
        <v>415</v>
      </c>
      <c r="FB29" s="8">
        <v>495</v>
      </c>
      <c r="FC29" s="8">
        <v>319</v>
      </c>
      <c r="FD29" s="8">
        <v>120</v>
      </c>
      <c r="FE29" s="8">
        <v>75</v>
      </c>
      <c r="FF29" s="8">
        <v>111</v>
      </c>
      <c r="FG29" s="8">
        <v>95</v>
      </c>
      <c r="FH29" s="8">
        <v>73</v>
      </c>
      <c r="FI29" s="8">
        <v>256</v>
      </c>
      <c r="FJ29" s="8">
        <v>161</v>
      </c>
      <c r="FK29" s="8">
        <v>164</v>
      </c>
      <c r="FL29" s="8">
        <v>0</v>
      </c>
      <c r="FM29" s="8">
        <v>39</v>
      </c>
      <c r="FN29" s="8">
        <v>92</v>
      </c>
      <c r="FO29" s="8">
        <v>195</v>
      </c>
      <c r="FP29" s="8">
        <v>342</v>
      </c>
      <c r="FQ29" s="8">
        <v>68</v>
      </c>
      <c r="FR29" s="8">
        <v>114</v>
      </c>
      <c r="FS29" s="8">
        <v>143</v>
      </c>
      <c r="FT29" s="8">
        <v>120</v>
      </c>
      <c r="FU29" s="8">
        <v>144</v>
      </c>
      <c r="FV29" s="8">
        <v>111</v>
      </c>
      <c r="FW29" s="8">
        <v>298</v>
      </c>
      <c r="FX29" s="8">
        <v>137</v>
      </c>
      <c r="FY29" s="8">
        <v>123</v>
      </c>
      <c r="FZ29" s="8">
        <v>84</v>
      </c>
      <c r="GA29" s="8">
        <v>152</v>
      </c>
      <c r="GB29" s="8">
        <v>130</v>
      </c>
      <c r="GC29" s="8">
        <v>145</v>
      </c>
      <c r="GD29" s="8">
        <v>358</v>
      </c>
      <c r="GE29" s="8">
        <v>281</v>
      </c>
      <c r="GF29" s="8">
        <v>142</v>
      </c>
      <c r="GG29" s="8">
        <v>113</v>
      </c>
      <c r="GH29" s="8">
        <v>166</v>
      </c>
      <c r="GI29" s="8">
        <v>140</v>
      </c>
      <c r="GJ29" s="8">
        <v>208</v>
      </c>
      <c r="GK29" s="8">
        <v>300</v>
      </c>
      <c r="GL29" s="8">
        <v>327</v>
      </c>
      <c r="GM29" s="8">
        <v>157</v>
      </c>
      <c r="GN29" s="8">
        <v>124</v>
      </c>
      <c r="GO29" s="8">
        <v>260</v>
      </c>
      <c r="GP29" s="8">
        <v>0</v>
      </c>
      <c r="GQ29" s="8">
        <v>241</v>
      </c>
      <c r="GR29" s="8">
        <v>479</v>
      </c>
      <c r="GS29" s="8">
        <v>320</v>
      </c>
      <c r="GT29" s="8">
        <v>263</v>
      </c>
      <c r="GU29" s="8">
        <v>254</v>
      </c>
      <c r="GV29" s="8">
        <v>325</v>
      </c>
      <c r="GW29" s="8">
        <v>241</v>
      </c>
      <c r="GX29" s="8">
        <v>374</v>
      </c>
      <c r="GY29" s="8">
        <v>622</v>
      </c>
      <c r="GZ29" s="8">
        <v>229</v>
      </c>
      <c r="HA29" s="8">
        <v>169</v>
      </c>
      <c r="HB29" s="8">
        <v>317</v>
      </c>
      <c r="HC29" s="8">
        <v>314</v>
      </c>
      <c r="HD29" s="8">
        <v>192</v>
      </c>
      <c r="HE29" s="8">
        <v>257</v>
      </c>
      <c r="HF29" s="8">
        <v>536</v>
      </c>
      <c r="HG29" s="8">
        <v>309</v>
      </c>
      <c r="HH29" s="8">
        <v>340</v>
      </c>
      <c r="HI29" s="8">
        <v>265</v>
      </c>
      <c r="HJ29" s="8">
        <v>268</v>
      </c>
      <c r="HK29" s="8">
        <v>303</v>
      </c>
      <c r="HL29" s="8">
        <v>364</v>
      </c>
      <c r="HM29" s="8">
        <v>552</v>
      </c>
      <c r="HN29" s="8">
        <v>249</v>
      </c>
      <c r="HO29" s="8">
        <v>222</v>
      </c>
      <c r="HP29" s="8">
        <v>241</v>
      </c>
      <c r="HQ29" s="8">
        <v>219</v>
      </c>
      <c r="HR29" s="8">
        <v>243</v>
      </c>
      <c r="HS29" s="8">
        <v>248</v>
      </c>
      <c r="HT29" s="8">
        <v>450</v>
      </c>
      <c r="HU29" s="8">
        <v>317</v>
      </c>
      <c r="HV29" s="8">
        <v>464</v>
      </c>
      <c r="HW29" s="8">
        <v>448</v>
      </c>
      <c r="HX29" s="8">
        <v>368</v>
      </c>
      <c r="HY29" s="8">
        <v>357</v>
      </c>
      <c r="HZ29" s="8">
        <v>214</v>
      </c>
      <c r="IA29" s="8">
        <v>329</v>
      </c>
      <c r="IB29" s="8">
        <v>254</v>
      </c>
      <c r="IC29" s="8">
        <v>295</v>
      </c>
      <c r="ID29" s="8">
        <v>359</v>
      </c>
      <c r="IE29" s="8">
        <v>255</v>
      </c>
      <c r="IF29" s="8">
        <v>204</v>
      </c>
      <c r="IG29" s="8">
        <v>527</v>
      </c>
      <c r="IH29" s="8">
        <v>385</v>
      </c>
      <c r="II29" s="8">
        <v>288</v>
      </c>
      <c r="IJ29" s="8">
        <v>450</v>
      </c>
      <c r="IK29" s="8">
        <v>301</v>
      </c>
      <c r="IL29" s="8">
        <v>287</v>
      </c>
      <c r="IM29" s="8">
        <v>239</v>
      </c>
      <c r="IN29" s="8">
        <v>293</v>
      </c>
      <c r="IO29" s="8">
        <v>284</v>
      </c>
      <c r="IP29" s="8">
        <v>237</v>
      </c>
      <c r="IQ29" s="8">
        <v>203</v>
      </c>
      <c r="IR29" s="8">
        <v>190</v>
      </c>
      <c r="IS29" s="8">
        <v>206</v>
      </c>
      <c r="IT29" s="8">
        <v>192</v>
      </c>
      <c r="IU29" s="8">
        <v>205</v>
      </c>
      <c r="IV29" s="8">
        <v>320</v>
      </c>
      <c r="IW29" s="8">
        <v>254</v>
      </c>
      <c r="IX29" s="8">
        <v>148</v>
      </c>
      <c r="IY29" s="8">
        <v>138</v>
      </c>
      <c r="IZ29" s="8">
        <v>169</v>
      </c>
      <c r="JA29" s="8">
        <v>202</v>
      </c>
      <c r="JB29" s="8">
        <v>221</v>
      </c>
      <c r="JC29" s="8">
        <v>464</v>
      </c>
      <c r="JD29" s="8">
        <v>239</v>
      </c>
      <c r="JE29" s="8">
        <v>112</v>
      </c>
      <c r="JF29" s="8">
        <v>145</v>
      </c>
      <c r="JG29" s="8">
        <v>88</v>
      </c>
      <c r="JH29" s="8">
        <v>198</v>
      </c>
      <c r="JI29" s="8">
        <v>273</v>
      </c>
      <c r="JJ29" s="8">
        <v>386</v>
      </c>
      <c r="JK29" s="8">
        <v>250</v>
      </c>
      <c r="JL29" s="8">
        <v>174</v>
      </c>
      <c r="JM29" s="8">
        <v>150</v>
      </c>
      <c r="JN29" s="8">
        <v>215</v>
      </c>
      <c r="JO29" s="8">
        <v>175</v>
      </c>
      <c r="JP29" s="8">
        <v>230</v>
      </c>
      <c r="JQ29" s="8">
        <v>317</v>
      </c>
      <c r="JR29" s="8">
        <v>309</v>
      </c>
      <c r="JS29" s="8">
        <v>250</v>
      </c>
      <c r="JT29" s="8">
        <v>176</v>
      </c>
      <c r="JU29" s="8">
        <v>135</v>
      </c>
      <c r="JV29" s="8">
        <v>151</v>
      </c>
      <c r="JW29" s="8">
        <v>258</v>
      </c>
      <c r="JX29" s="8">
        <v>451</v>
      </c>
      <c r="JY29" s="8">
        <v>250</v>
      </c>
      <c r="JZ29" s="8">
        <v>147</v>
      </c>
      <c r="KA29" s="8">
        <v>0</v>
      </c>
      <c r="KB29" s="8">
        <v>184</v>
      </c>
      <c r="KC29" s="8">
        <v>220</v>
      </c>
      <c r="KD29" s="8">
        <v>217</v>
      </c>
      <c r="KE29" s="8">
        <v>505</v>
      </c>
      <c r="KF29" s="8">
        <v>212</v>
      </c>
      <c r="KG29" s="8">
        <v>204</v>
      </c>
      <c r="KH29" s="8">
        <v>125</v>
      </c>
      <c r="KI29" s="8">
        <v>199</v>
      </c>
      <c r="KJ29" s="8">
        <v>172</v>
      </c>
      <c r="KK29" s="8">
        <v>237</v>
      </c>
      <c r="KL29" s="8">
        <v>512</v>
      </c>
      <c r="KM29" s="8">
        <v>197</v>
      </c>
      <c r="KN29" s="8">
        <v>311</v>
      </c>
      <c r="KO29" s="8">
        <v>425</v>
      </c>
      <c r="KP29" s="8">
        <v>324</v>
      </c>
      <c r="KQ29" s="8">
        <v>309</v>
      </c>
      <c r="KR29" s="8">
        <v>250</v>
      </c>
      <c r="KS29" s="8">
        <v>356</v>
      </c>
      <c r="KT29" s="8">
        <v>212</v>
      </c>
      <c r="KU29" s="8">
        <v>204</v>
      </c>
      <c r="KV29" s="8">
        <v>102</v>
      </c>
      <c r="KW29" s="8">
        <v>184</v>
      </c>
      <c r="KX29" s="8">
        <v>214</v>
      </c>
      <c r="KY29" s="8">
        <v>230</v>
      </c>
      <c r="KZ29" s="8">
        <v>844</v>
      </c>
      <c r="LA29" s="8">
        <v>125</v>
      </c>
      <c r="LB29" s="8">
        <v>155</v>
      </c>
      <c r="LC29" s="8">
        <v>99</v>
      </c>
      <c r="LD29" s="8">
        <v>176</v>
      </c>
      <c r="LE29" s="8">
        <v>119</v>
      </c>
      <c r="LF29" s="8">
        <v>308</v>
      </c>
      <c r="LG29" s="8">
        <v>493</v>
      </c>
      <c r="LH29" s="8">
        <v>316</v>
      </c>
      <c r="LI29" s="8">
        <v>174</v>
      </c>
      <c r="LJ29" s="8">
        <v>250</v>
      </c>
      <c r="LK29" s="8">
        <v>159</v>
      </c>
      <c r="LL29" s="8">
        <v>107</v>
      </c>
      <c r="LM29" s="8">
        <v>241</v>
      </c>
      <c r="LN29" s="8">
        <v>488</v>
      </c>
      <c r="LO29" s="8">
        <v>345</v>
      </c>
      <c r="LP29" s="8">
        <v>126</v>
      </c>
      <c r="LQ29" s="8">
        <v>134</v>
      </c>
      <c r="LR29" s="8">
        <v>198</v>
      </c>
      <c r="LS29" s="8">
        <v>230</v>
      </c>
      <c r="LT29" s="8">
        <v>411</v>
      </c>
      <c r="LU29" s="8">
        <v>524</v>
      </c>
      <c r="LV29" s="8">
        <v>327</v>
      </c>
      <c r="LW29" s="8">
        <v>160</v>
      </c>
      <c r="LX29" s="8">
        <v>235</v>
      </c>
      <c r="LY29" s="8">
        <v>237</v>
      </c>
      <c r="LZ29" s="8">
        <v>225</v>
      </c>
      <c r="MA29" s="8">
        <v>328</v>
      </c>
      <c r="MB29" s="8">
        <v>493</v>
      </c>
      <c r="MC29" s="8">
        <v>381</v>
      </c>
      <c r="MD29" s="8">
        <v>175</v>
      </c>
      <c r="ME29" s="8">
        <v>167</v>
      </c>
      <c r="MF29" s="8">
        <v>224</v>
      </c>
      <c r="MG29" s="8">
        <v>249</v>
      </c>
      <c r="MH29" s="8">
        <v>272</v>
      </c>
      <c r="MI29" s="8">
        <v>623</v>
      </c>
      <c r="MJ29" s="8">
        <v>367</v>
      </c>
      <c r="MK29" s="8">
        <v>221</v>
      </c>
      <c r="ML29" s="8">
        <v>187</v>
      </c>
      <c r="MM29" s="8">
        <v>359</v>
      </c>
      <c r="MN29" s="8">
        <v>226</v>
      </c>
      <c r="MO29" s="8">
        <v>297</v>
      </c>
      <c r="MP29" s="8">
        <v>644</v>
      </c>
      <c r="MQ29" s="8">
        <v>374</v>
      </c>
      <c r="MR29" s="8">
        <v>398</v>
      </c>
      <c r="MS29" s="8">
        <v>244</v>
      </c>
      <c r="MT29" s="8">
        <v>336</v>
      </c>
      <c r="MU29" s="8">
        <v>460</v>
      </c>
      <c r="MV29" s="8">
        <v>366</v>
      </c>
      <c r="MW29" s="8">
        <v>285</v>
      </c>
      <c r="MX29" s="8">
        <v>0</v>
      </c>
      <c r="MY29" s="8">
        <v>248</v>
      </c>
      <c r="MZ29" s="8">
        <v>400</v>
      </c>
      <c r="NA29" s="8">
        <v>450</v>
      </c>
      <c r="NB29" s="8">
        <v>473</v>
      </c>
      <c r="NC29" s="8">
        <v>522</v>
      </c>
      <c r="ND29" s="8">
        <v>329</v>
      </c>
    </row>
    <row r="30" spans="1:368" x14ac:dyDescent="0.45">
      <c r="A30" t="s">
        <v>35</v>
      </c>
      <c r="B30" t="s">
        <v>22</v>
      </c>
      <c r="C30" s="8">
        <v>986</v>
      </c>
      <c r="D30" s="8">
        <v>4876</v>
      </c>
      <c r="E30" s="8">
        <v>1888</v>
      </c>
      <c r="F30" s="8">
        <v>2229</v>
      </c>
      <c r="G30" s="8">
        <v>1297</v>
      </c>
      <c r="H30" s="8">
        <v>1002</v>
      </c>
      <c r="I30" s="8">
        <v>1098</v>
      </c>
      <c r="J30" s="8">
        <v>1199</v>
      </c>
      <c r="K30" s="8">
        <v>4219</v>
      </c>
      <c r="L30" s="8">
        <v>1838</v>
      </c>
      <c r="M30" s="8">
        <v>1043</v>
      </c>
      <c r="N30" s="8">
        <v>858</v>
      </c>
      <c r="O30" s="8">
        <v>1034</v>
      </c>
      <c r="P30" s="8">
        <v>1067</v>
      </c>
      <c r="Q30" s="8">
        <v>1709</v>
      </c>
      <c r="R30" s="8">
        <v>3721</v>
      </c>
      <c r="S30" s="8">
        <v>1554</v>
      </c>
      <c r="T30" s="8">
        <v>993</v>
      </c>
      <c r="U30" s="8">
        <v>647</v>
      </c>
      <c r="V30" s="8">
        <v>1307</v>
      </c>
      <c r="W30" s="8">
        <v>1003</v>
      </c>
      <c r="X30" s="8">
        <v>1381</v>
      </c>
      <c r="Y30" s="8">
        <v>4486</v>
      </c>
      <c r="Z30" s="8">
        <v>2249</v>
      </c>
      <c r="AA30" s="8">
        <v>1176</v>
      </c>
      <c r="AB30" s="8">
        <v>1111</v>
      </c>
      <c r="AC30" s="8">
        <v>1356</v>
      </c>
      <c r="AD30" s="8">
        <v>1496</v>
      </c>
      <c r="AE30" s="8">
        <v>2062</v>
      </c>
      <c r="AF30" s="8">
        <v>5379</v>
      </c>
      <c r="AG30" s="8">
        <v>2537</v>
      </c>
      <c r="AH30" s="8">
        <v>1055</v>
      </c>
      <c r="AI30" s="8">
        <v>1028</v>
      </c>
      <c r="AJ30" s="8">
        <v>1088</v>
      </c>
      <c r="AK30" s="8">
        <v>1255</v>
      </c>
      <c r="AL30" s="8">
        <v>1613</v>
      </c>
      <c r="AM30" s="8">
        <v>4197</v>
      </c>
      <c r="AN30" s="8">
        <v>2541</v>
      </c>
      <c r="AO30" s="8">
        <v>858</v>
      </c>
      <c r="AP30" s="8">
        <v>1047</v>
      </c>
      <c r="AQ30" s="8">
        <v>1109</v>
      </c>
      <c r="AR30" s="8">
        <v>1513</v>
      </c>
      <c r="AS30" s="8">
        <v>1675</v>
      </c>
      <c r="AT30" s="8">
        <v>3709</v>
      </c>
      <c r="AU30" s="8">
        <v>2225</v>
      </c>
      <c r="AV30" s="8">
        <v>3247</v>
      </c>
      <c r="AW30" s="8">
        <v>3604</v>
      </c>
      <c r="AX30" s="8">
        <v>3058</v>
      </c>
      <c r="AY30" s="8">
        <v>3799</v>
      </c>
      <c r="AZ30" s="8">
        <v>4275</v>
      </c>
      <c r="BA30" s="8">
        <v>2727</v>
      </c>
      <c r="BB30" s="8">
        <v>1663</v>
      </c>
      <c r="BC30" s="8">
        <v>1223</v>
      </c>
      <c r="BD30" s="8">
        <v>926</v>
      </c>
      <c r="BE30" s="8">
        <v>1334</v>
      </c>
      <c r="BF30" s="8">
        <v>1394</v>
      </c>
      <c r="BG30" s="8">
        <v>2088</v>
      </c>
      <c r="BH30" s="8">
        <v>5447</v>
      </c>
      <c r="BI30" s="8">
        <v>2866</v>
      </c>
      <c r="BJ30" s="8">
        <v>1335</v>
      </c>
      <c r="BK30" s="8">
        <v>1301</v>
      </c>
      <c r="BL30" s="8">
        <v>1502</v>
      </c>
      <c r="BM30" s="8">
        <v>1465</v>
      </c>
      <c r="BN30" s="8">
        <v>1507</v>
      </c>
      <c r="BO30" s="8">
        <v>4512</v>
      </c>
      <c r="BP30" s="8">
        <v>1682</v>
      </c>
      <c r="BQ30" s="8">
        <v>905</v>
      </c>
      <c r="BR30" s="8">
        <v>1117</v>
      </c>
      <c r="BS30" s="8">
        <v>1276</v>
      </c>
      <c r="BT30" s="8">
        <v>1322</v>
      </c>
      <c r="BU30" s="8">
        <v>1708</v>
      </c>
      <c r="BV30" s="8">
        <v>4731</v>
      </c>
      <c r="BW30" s="8">
        <v>2576</v>
      </c>
      <c r="BX30" s="8">
        <v>993</v>
      </c>
      <c r="BY30" s="8">
        <v>1549</v>
      </c>
      <c r="BZ30" s="8">
        <v>2098</v>
      </c>
      <c r="CA30" s="8">
        <v>1648</v>
      </c>
      <c r="CB30" s="8">
        <v>2171</v>
      </c>
      <c r="CC30" s="8">
        <v>4927</v>
      </c>
      <c r="CD30" s="8">
        <v>2508</v>
      </c>
      <c r="CE30" s="8">
        <v>1104</v>
      </c>
      <c r="CF30" s="8">
        <v>1762</v>
      </c>
      <c r="CG30" s="8">
        <v>1773</v>
      </c>
      <c r="CH30" s="8">
        <v>2254</v>
      </c>
      <c r="CI30" s="8">
        <v>4873</v>
      </c>
      <c r="CJ30" s="8">
        <v>5239</v>
      </c>
      <c r="CK30" s="8">
        <v>1090</v>
      </c>
      <c r="CL30" s="8">
        <v>3451</v>
      </c>
      <c r="CM30" s="8">
        <v>1408</v>
      </c>
      <c r="CN30" s="8">
        <v>1558</v>
      </c>
      <c r="CO30" s="8">
        <v>2343</v>
      </c>
      <c r="CP30" s="8">
        <v>1649</v>
      </c>
      <c r="CQ30" s="8">
        <v>4248</v>
      </c>
      <c r="CR30" s="8">
        <v>2315</v>
      </c>
      <c r="CS30" s="8">
        <v>3131</v>
      </c>
      <c r="CT30" s="8">
        <v>3046</v>
      </c>
      <c r="CU30" s="8">
        <v>2865</v>
      </c>
      <c r="CV30" s="8">
        <v>3762</v>
      </c>
      <c r="CW30" s="8">
        <v>3207</v>
      </c>
      <c r="CX30" s="8">
        <v>2851</v>
      </c>
      <c r="CY30" s="8">
        <v>2036</v>
      </c>
      <c r="CZ30" s="8">
        <v>2383</v>
      </c>
      <c r="DA30" s="8">
        <v>2580</v>
      </c>
      <c r="DB30" s="8">
        <v>2651</v>
      </c>
      <c r="DC30" s="8">
        <v>3031</v>
      </c>
      <c r="DD30" s="8">
        <v>3028</v>
      </c>
      <c r="DE30" s="8">
        <v>3652</v>
      </c>
      <c r="DF30" s="8">
        <v>2013</v>
      </c>
      <c r="DG30" s="8">
        <v>1169</v>
      </c>
      <c r="DH30" s="8">
        <v>1124</v>
      </c>
      <c r="DI30" s="8">
        <v>1604</v>
      </c>
      <c r="DJ30" s="8">
        <v>1651</v>
      </c>
      <c r="DK30" s="8">
        <v>1928</v>
      </c>
      <c r="DL30" s="8">
        <v>4050</v>
      </c>
      <c r="DM30" s="8">
        <v>2012</v>
      </c>
      <c r="DN30" s="8">
        <v>1007</v>
      </c>
      <c r="DO30" s="8">
        <v>1333</v>
      </c>
      <c r="DP30" s="8">
        <v>1642</v>
      </c>
      <c r="DQ30" s="8">
        <v>1592</v>
      </c>
      <c r="DR30" s="8">
        <v>2168</v>
      </c>
      <c r="DS30" s="8">
        <v>5116</v>
      </c>
      <c r="DT30" s="8">
        <v>2276</v>
      </c>
      <c r="DU30" s="8">
        <v>3472</v>
      </c>
      <c r="DV30" s="8">
        <v>1547</v>
      </c>
      <c r="DW30" s="8">
        <v>1400</v>
      </c>
      <c r="DX30" s="8">
        <v>1983</v>
      </c>
      <c r="DY30" s="8">
        <v>2087</v>
      </c>
      <c r="DZ30" s="8">
        <v>4726</v>
      </c>
      <c r="EA30" s="8">
        <v>2482</v>
      </c>
      <c r="EB30" s="8">
        <v>1531</v>
      </c>
      <c r="EC30" s="8">
        <v>1293</v>
      </c>
      <c r="ED30" s="8">
        <v>1432</v>
      </c>
      <c r="EE30" s="8">
        <v>2253</v>
      </c>
      <c r="EF30" s="8">
        <v>2315</v>
      </c>
      <c r="EG30" s="8">
        <v>4262</v>
      </c>
      <c r="EH30" s="8">
        <v>2865</v>
      </c>
      <c r="EI30" s="8">
        <v>1584</v>
      </c>
      <c r="EJ30" s="8">
        <v>1393</v>
      </c>
      <c r="EK30" s="8">
        <v>1560</v>
      </c>
      <c r="EL30" s="8">
        <v>1212</v>
      </c>
      <c r="EM30" s="8">
        <v>2029</v>
      </c>
      <c r="EN30" s="8">
        <v>4959</v>
      </c>
      <c r="EO30" s="8">
        <v>2177</v>
      </c>
      <c r="EP30" s="8">
        <v>1277</v>
      </c>
      <c r="EQ30" s="8">
        <v>1644</v>
      </c>
      <c r="ER30" s="8">
        <v>1826</v>
      </c>
      <c r="ES30" s="8">
        <v>1477</v>
      </c>
      <c r="ET30" s="8">
        <v>3374</v>
      </c>
      <c r="EU30" s="8">
        <v>4663</v>
      </c>
      <c r="EV30" s="8">
        <v>2375</v>
      </c>
      <c r="EW30" s="8">
        <v>2886</v>
      </c>
      <c r="EX30" s="8">
        <v>4021</v>
      </c>
      <c r="EY30" s="8">
        <v>4140</v>
      </c>
      <c r="EZ30" s="8">
        <v>3292</v>
      </c>
      <c r="FA30" s="8">
        <v>3851</v>
      </c>
      <c r="FB30" s="8">
        <v>4165</v>
      </c>
      <c r="FC30" s="8">
        <v>1747</v>
      </c>
      <c r="FD30" s="8">
        <v>1878</v>
      </c>
      <c r="FE30" s="8">
        <v>1532</v>
      </c>
      <c r="FF30" s="8">
        <v>1461</v>
      </c>
      <c r="FG30" s="8">
        <v>1742</v>
      </c>
      <c r="FH30" s="8">
        <v>1916</v>
      </c>
      <c r="FI30" s="8">
        <v>4313</v>
      </c>
      <c r="FJ30" s="8">
        <v>2352</v>
      </c>
      <c r="FK30" s="8">
        <v>1520</v>
      </c>
      <c r="FL30" s="8">
        <v>1408</v>
      </c>
      <c r="FM30" s="8">
        <v>1214</v>
      </c>
      <c r="FN30" s="8">
        <v>1676</v>
      </c>
      <c r="FO30" s="8">
        <v>2034</v>
      </c>
      <c r="FP30" s="8">
        <v>5278</v>
      </c>
      <c r="FQ30" s="8">
        <v>1535</v>
      </c>
      <c r="FR30" s="8">
        <v>1718</v>
      </c>
      <c r="FS30" s="8">
        <v>1776</v>
      </c>
      <c r="FT30" s="8">
        <v>1694</v>
      </c>
      <c r="FU30" s="8">
        <v>2115</v>
      </c>
      <c r="FV30" s="8">
        <v>2721</v>
      </c>
      <c r="FW30" s="8">
        <v>5548</v>
      </c>
      <c r="FX30" s="8">
        <v>2699</v>
      </c>
      <c r="FY30" s="8">
        <v>1508</v>
      </c>
      <c r="FZ30" s="8">
        <v>1463</v>
      </c>
      <c r="GA30" s="8">
        <v>1379</v>
      </c>
      <c r="GB30" s="8">
        <v>2374</v>
      </c>
      <c r="GC30" s="8">
        <v>2766</v>
      </c>
      <c r="GD30" s="8">
        <v>5901</v>
      </c>
      <c r="GE30" s="8">
        <v>3385</v>
      </c>
      <c r="GF30" s="8">
        <v>2252</v>
      </c>
      <c r="GG30" s="8">
        <v>3099</v>
      </c>
      <c r="GH30" s="8">
        <v>2053</v>
      </c>
      <c r="GI30" s="8">
        <v>2315</v>
      </c>
      <c r="GJ30" s="8">
        <v>2942</v>
      </c>
      <c r="GK30" s="8">
        <v>5145</v>
      </c>
      <c r="GL30" s="8">
        <v>3960</v>
      </c>
      <c r="GM30" s="8">
        <v>1963</v>
      </c>
      <c r="GN30" s="8">
        <v>2324</v>
      </c>
      <c r="GO30" s="8">
        <v>2736</v>
      </c>
      <c r="GP30" s="8">
        <v>2454</v>
      </c>
      <c r="GQ30" s="8">
        <v>1997</v>
      </c>
      <c r="GR30" s="8">
        <v>6650</v>
      </c>
      <c r="GS30" s="8">
        <v>3568</v>
      </c>
      <c r="GT30" s="8">
        <v>2858</v>
      </c>
      <c r="GU30" s="8">
        <v>2416</v>
      </c>
      <c r="GV30" s="8">
        <v>2578</v>
      </c>
      <c r="GW30" s="8">
        <v>4210</v>
      </c>
      <c r="GX30" s="8">
        <v>6425</v>
      </c>
      <c r="GY30" s="8">
        <v>6294</v>
      </c>
      <c r="GZ30" s="8">
        <v>3839</v>
      </c>
      <c r="HA30" s="8">
        <v>4466</v>
      </c>
      <c r="HB30" s="8">
        <v>3824</v>
      </c>
      <c r="HC30" s="8">
        <v>4025</v>
      </c>
      <c r="HD30" s="8">
        <v>4228</v>
      </c>
      <c r="HE30" s="8">
        <v>5276</v>
      </c>
      <c r="HF30" s="8">
        <v>5600</v>
      </c>
      <c r="HG30" s="8">
        <v>3121</v>
      </c>
      <c r="HH30" s="8">
        <v>3527</v>
      </c>
      <c r="HI30" s="8">
        <v>4040</v>
      </c>
      <c r="HJ30" s="8">
        <v>3822</v>
      </c>
      <c r="HK30" s="8">
        <v>3970</v>
      </c>
      <c r="HL30" s="8">
        <v>3997</v>
      </c>
      <c r="HM30" s="8">
        <v>4920</v>
      </c>
      <c r="HN30" s="8">
        <v>2896</v>
      </c>
      <c r="HO30" s="8">
        <v>2898</v>
      </c>
      <c r="HP30" s="8">
        <v>2552</v>
      </c>
      <c r="HQ30" s="8">
        <v>2961</v>
      </c>
      <c r="HR30" s="8">
        <v>3215</v>
      </c>
      <c r="HS30" s="8">
        <v>3484</v>
      </c>
      <c r="HT30" s="8">
        <v>4441</v>
      </c>
      <c r="HU30" s="8">
        <v>1738</v>
      </c>
      <c r="HV30" s="8">
        <v>3175</v>
      </c>
      <c r="HW30" s="8">
        <v>2436</v>
      </c>
      <c r="HX30" s="8">
        <v>3133</v>
      </c>
      <c r="HY30" s="8">
        <v>3009</v>
      </c>
      <c r="HZ30" s="8">
        <v>3378</v>
      </c>
      <c r="IA30" s="8">
        <v>4529</v>
      </c>
      <c r="IB30" s="8">
        <v>2686</v>
      </c>
      <c r="IC30" s="8">
        <v>3269</v>
      </c>
      <c r="ID30" s="8">
        <v>3688</v>
      </c>
      <c r="IE30" s="8">
        <v>3200</v>
      </c>
      <c r="IF30" s="8">
        <v>3678</v>
      </c>
      <c r="IG30" s="8">
        <v>4457</v>
      </c>
      <c r="IH30" s="8">
        <v>4653</v>
      </c>
      <c r="II30" s="8">
        <v>2429</v>
      </c>
      <c r="IJ30" s="8">
        <v>3333</v>
      </c>
      <c r="IK30" s="8">
        <v>3058</v>
      </c>
      <c r="IL30" s="8">
        <v>3646</v>
      </c>
      <c r="IM30" s="8">
        <v>3844</v>
      </c>
      <c r="IN30" s="8">
        <v>3968</v>
      </c>
      <c r="IO30" s="8">
        <v>4239</v>
      </c>
      <c r="IP30" s="8">
        <v>2772</v>
      </c>
      <c r="IQ30" s="8">
        <v>2928</v>
      </c>
      <c r="IR30" s="8">
        <v>2532</v>
      </c>
      <c r="IS30" s="8">
        <v>1856</v>
      </c>
      <c r="IT30" s="8">
        <v>1305</v>
      </c>
      <c r="IU30" s="8">
        <v>1563</v>
      </c>
      <c r="IV30" s="8">
        <v>4554</v>
      </c>
      <c r="IW30" s="8">
        <v>2543</v>
      </c>
      <c r="IX30" s="8">
        <v>1464</v>
      </c>
      <c r="IY30" s="8">
        <v>941</v>
      </c>
      <c r="IZ30" s="8">
        <v>1686</v>
      </c>
      <c r="JA30" s="8">
        <v>1848</v>
      </c>
      <c r="JB30" s="8">
        <v>1991</v>
      </c>
      <c r="JC30" s="8">
        <v>5531</v>
      </c>
      <c r="JD30" s="8">
        <v>1944</v>
      </c>
      <c r="JE30" s="8">
        <v>1575</v>
      </c>
      <c r="JF30" s="8">
        <v>1730</v>
      </c>
      <c r="JG30" s="8">
        <v>1667</v>
      </c>
      <c r="JH30" s="8">
        <v>1918</v>
      </c>
      <c r="JI30" s="8">
        <v>2488</v>
      </c>
      <c r="JJ30" s="8">
        <v>5066</v>
      </c>
      <c r="JK30" s="8">
        <v>3073</v>
      </c>
      <c r="JL30" s="8">
        <v>1577</v>
      </c>
      <c r="JM30" s="8">
        <v>1947</v>
      </c>
      <c r="JN30" s="8">
        <v>2616</v>
      </c>
      <c r="JO30" s="8">
        <v>2086</v>
      </c>
      <c r="JP30" s="8">
        <v>2599</v>
      </c>
      <c r="JQ30" s="8">
        <v>6670</v>
      </c>
      <c r="JR30" s="8">
        <v>3241</v>
      </c>
      <c r="JS30" s="8">
        <v>1765</v>
      </c>
      <c r="JT30" s="8">
        <v>1591</v>
      </c>
      <c r="JU30" s="8">
        <v>1649</v>
      </c>
      <c r="JV30" s="8">
        <v>1332</v>
      </c>
      <c r="JW30" s="8">
        <v>2123</v>
      </c>
      <c r="JX30" s="8">
        <v>4963</v>
      </c>
      <c r="JY30" s="8">
        <v>3237</v>
      </c>
      <c r="JZ30" s="8">
        <v>1430</v>
      </c>
      <c r="KA30" s="8">
        <v>1493</v>
      </c>
      <c r="KB30" s="8">
        <v>1562</v>
      </c>
      <c r="KC30" s="8">
        <v>1807</v>
      </c>
      <c r="KD30" s="8">
        <v>2508</v>
      </c>
      <c r="KE30" s="8">
        <v>5402</v>
      </c>
      <c r="KF30" s="8">
        <v>2799</v>
      </c>
      <c r="KG30" s="8">
        <v>1684</v>
      </c>
      <c r="KH30" s="8">
        <v>1589</v>
      </c>
      <c r="KI30" s="8">
        <v>1855</v>
      </c>
      <c r="KJ30" s="8">
        <v>2265</v>
      </c>
      <c r="KK30" s="8">
        <v>2720</v>
      </c>
      <c r="KL30" s="8">
        <v>5387</v>
      </c>
      <c r="KM30" s="8">
        <v>3363</v>
      </c>
      <c r="KN30" s="8">
        <v>4603</v>
      </c>
      <c r="KO30" s="8">
        <v>4522</v>
      </c>
      <c r="KP30" s="8">
        <v>5715</v>
      </c>
      <c r="KQ30" s="8">
        <v>5384</v>
      </c>
      <c r="KR30" s="8">
        <v>6203</v>
      </c>
      <c r="KS30" s="8">
        <v>6762</v>
      </c>
      <c r="KT30" s="8">
        <v>2639</v>
      </c>
      <c r="KU30" s="8">
        <v>3330</v>
      </c>
      <c r="KV30" s="8">
        <v>1919</v>
      </c>
      <c r="KW30" s="8">
        <v>1905</v>
      </c>
      <c r="KX30" s="8">
        <v>1938</v>
      </c>
      <c r="KY30" s="8">
        <v>2822</v>
      </c>
      <c r="KZ30" s="8">
        <v>5737</v>
      </c>
      <c r="LA30" s="8">
        <v>2787</v>
      </c>
      <c r="LB30" s="8">
        <v>1962</v>
      </c>
      <c r="LC30" s="8">
        <v>1936</v>
      </c>
      <c r="LD30" s="8">
        <v>1490</v>
      </c>
      <c r="LE30" s="8">
        <v>2048</v>
      </c>
      <c r="LF30" s="8">
        <v>2953</v>
      </c>
      <c r="LG30" s="8">
        <v>7124</v>
      </c>
      <c r="LH30" s="8">
        <v>3614</v>
      </c>
      <c r="LI30" s="8">
        <v>2182</v>
      </c>
      <c r="LJ30" s="8">
        <v>2005</v>
      </c>
      <c r="LK30" s="8">
        <v>1974</v>
      </c>
      <c r="LL30" s="8">
        <v>2125</v>
      </c>
      <c r="LM30" s="8">
        <v>2718</v>
      </c>
      <c r="LN30" s="8">
        <v>7841</v>
      </c>
      <c r="LO30" s="8">
        <v>4280</v>
      </c>
      <c r="LP30" s="8">
        <v>1600</v>
      </c>
      <c r="LQ30" s="8">
        <v>2084</v>
      </c>
      <c r="LR30" s="8">
        <v>2381</v>
      </c>
      <c r="LS30" s="8">
        <v>2756</v>
      </c>
      <c r="LT30" s="8">
        <v>6339</v>
      </c>
      <c r="LU30" s="8">
        <v>7756</v>
      </c>
      <c r="LV30" s="8">
        <v>5314</v>
      </c>
      <c r="LW30" s="8">
        <v>4305</v>
      </c>
      <c r="LX30" s="8">
        <v>3657</v>
      </c>
      <c r="LY30" s="8">
        <v>3727</v>
      </c>
      <c r="LZ30" s="8">
        <v>5283</v>
      </c>
      <c r="MA30" s="8">
        <v>5523</v>
      </c>
      <c r="MB30" s="8">
        <v>10291</v>
      </c>
      <c r="MC30" s="8">
        <v>6404</v>
      </c>
      <c r="MD30" s="8">
        <v>4026</v>
      </c>
      <c r="ME30" s="8">
        <v>3862</v>
      </c>
      <c r="MF30" s="8">
        <v>4730</v>
      </c>
      <c r="MG30" s="8">
        <v>4570</v>
      </c>
      <c r="MH30" s="8">
        <v>5890</v>
      </c>
      <c r="MI30" s="8">
        <v>9238</v>
      </c>
      <c r="MJ30" s="8">
        <v>6019</v>
      </c>
      <c r="MK30" s="8">
        <v>4972</v>
      </c>
      <c r="ML30" s="8">
        <v>4243</v>
      </c>
      <c r="MM30" s="8">
        <v>5181</v>
      </c>
      <c r="MN30" s="8">
        <v>5723</v>
      </c>
      <c r="MO30" s="8">
        <v>6149</v>
      </c>
      <c r="MP30" s="8">
        <v>10332</v>
      </c>
      <c r="MQ30" s="8">
        <v>7056</v>
      </c>
      <c r="MR30" s="8">
        <v>6971</v>
      </c>
      <c r="MS30" s="8">
        <v>7446</v>
      </c>
      <c r="MT30" s="8">
        <v>8071</v>
      </c>
      <c r="MU30" s="8">
        <v>10983</v>
      </c>
      <c r="MV30" s="8">
        <v>11200</v>
      </c>
      <c r="MW30" s="8">
        <v>5559</v>
      </c>
      <c r="MX30" s="8">
        <v>0</v>
      </c>
      <c r="MY30" s="8">
        <v>6390</v>
      </c>
      <c r="MZ30" s="8">
        <v>10615</v>
      </c>
      <c r="NA30" s="8">
        <v>8852</v>
      </c>
      <c r="NB30" s="8">
        <v>7594</v>
      </c>
      <c r="NC30" s="8">
        <v>8935</v>
      </c>
      <c r="ND30" s="8">
        <v>4661</v>
      </c>
    </row>
    <row r="31" spans="1:368" x14ac:dyDescent="0.45">
      <c r="A31" t="s">
        <v>36</v>
      </c>
      <c r="B31" t="s">
        <v>5</v>
      </c>
      <c r="C31" s="8">
        <v>1659</v>
      </c>
      <c r="D31" s="8">
        <v>4821</v>
      </c>
      <c r="E31" s="8">
        <v>1970</v>
      </c>
      <c r="F31" s="8">
        <v>3318</v>
      </c>
      <c r="G31" s="8">
        <v>2799</v>
      </c>
      <c r="H31" s="8">
        <v>2851</v>
      </c>
      <c r="I31" s="8">
        <v>2592</v>
      </c>
      <c r="J31" s="8">
        <v>2799</v>
      </c>
      <c r="K31" s="8">
        <v>4406</v>
      </c>
      <c r="L31" s="8">
        <v>2229</v>
      </c>
      <c r="M31" s="8">
        <v>2281</v>
      </c>
      <c r="N31" s="8">
        <v>2333</v>
      </c>
      <c r="O31" s="8">
        <v>2384</v>
      </c>
      <c r="P31" s="8">
        <v>2903</v>
      </c>
      <c r="Q31" s="8">
        <v>2696</v>
      </c>
      <c r="R31" s="8">
        <v>4562</v>
      </c>
      <c r="S31" s="8">
        <v>1866</v>
      </c>
      <c r="T31" s="8">
        <v>2281</v>
      </c>
      <c r="U31" s="8">
        <v>2488</v>
      </c>
      <c r="V31" s="8">
        <v>2592</v>
      </c>
      <c r="W31" s="8">
        <v>3110</v>
      </c>
      <c r="X31" s="8">
        <v>2747</v>
      </c>
      <c r="Y31" s="8">
        <v>4562</v>
      </c>
      <c r="Z31" s="8">
        <v>2281</v>
      </c>
      <c r="AA31" s="8">
        <v>2436</v>
      </c>
      <c r="AB31" s="8">
        <v>2436</v>
      </c>
      <c r="AC31" s="8">
        <v>2592</v>
      </c>
      <c r="AD31" s="8">
        <v>3007</v>
      </c>
      <c r="AE31" s="8">
        <v>3058</v>
      </c>
      <c r="AF31" s="8">
        <v>4821</v>
      </c>
      <c r="AG31" s="8">
        <v>2452</v>
      </c>
      <c r="AH31" s="8">
        <v>3849</v>
      </c>
      <c r="AI31" s="8">
        <v>3849</v>
      </c>
      <c r="AJ31" s="8">
        <v>4453</v>
      </c>
      <c r="AK31" s="8">
        <v>4226</v>
      </c>
      <c r="AL31" s="8">
        <v>4604</v>
      </c>
      <c r="AM31" s="8">
        <v>6944</v>
      </c>
      <c r="AN31" s="8">
        <v>3773</v>
      </c>
      <c r="AO31" s="8">
        <v>3623</v>
      </c>
      <c r="AP31" s="8">
        <v>4528</v>
      </c>
      <c r="AQ31" s="8">
        <v>5208</v>
      </c>
      <c r="AR31" s="8">
        <v>5283</v>
      </c>
      <c r="AS31" s="8">
        <v>6415</v>
      </c>
      <c r="AT31" s="8">
        <v>9208</v>
      </c>
      <c r="AU31" s="8">
        <v>3547</v>
      </c>
      <c r="AV31" s="8">
        <v>5132</v>
      </c>
      <c r="AW31" s="8">
        <v>5283</v>
      </c>
      <c r="AX31" s="8">
        <v>4906</v>
      </c>
      <c r="AY31" s="8">
        <v>5962</v>
      </c>
      <c r="AZ31" s="8">
        <v>6038</v>
      </c>
      <c r="BA31" s="8">
        <v>5811</v>
      </c>
      <c r="BB31" s="8">
        <v>2868</v>
      </c>
      <c r="BC31" s="8">
        <v>3773</v>
      </c>
      <c r="BD31" s="8">
        <v>3547</v>
      </c>
      <c r="BE31" s="8">
        <v>4226</v>
      </c>
      <c r="BF31" s="8">
        <v>4453</v>
      </c>
      <c r="BG31" s="8">
        <v>5283</v>
      </c>
      <c r="BH31" s="8">
        <v>7774</v>
      </c>
      <c r="BI31" s="8">
        <v>3472</v>
      </c>
      <c r="BJ31" s="8">
        <v>4090</v>
      </c>
      <c r="BK31" s="8">
        <v>4263</v>
      </c>
      <c r="BL31" s="8">
        <v>4697</v>
      </c>
      <c r="BM31" s="8">
        <v>5419</v>
      </c>
      <c r="BN31" s="8">
        <v>5997</v>
      </c>
      <c r="BO31" s="8">
        <v>11128</v>
      </c>
      <c r="BP31" s="8">
        <v>3396</v>
      </c>
      <c r="BQ31" s="8">
        <v>3251</v>
      </c>
      <c r="BR31" s="8">
        <v>3685</v>
      </c>
      <c r="BS31" s="8">
        <v>3613</v>
      </c>
      <c r="BT31" s="8">
        <v>4119</v>
      </c>
      <c r="BU31" s="8">
        <v>4697</v>
      </c>
      <c r="BV31" s="8">
        <v>7226</v>
      </c>
      <c r="BW31" s="8">
        <v>2890</v>
      </c>
      <c r="BX31" s="8">
        <v>3324</v>
      </c>
      <c r="BY31" s="8">
        <v>3324</v>
      </c>
      <c r="BZ31" s="8">
        <v>3468</v>
      </c>
      <c r="CA31" s="8">
        <v>3685</v>
      </c>
      <c r="CB31" s="8">
        <v>4263</v>
      </c>
      <c r="CC31" s="8">
        <v>6648</v>
      </c>
      <c r="CD31" s="8">
        <v>3035</v>
      </c>
      <c r="CE31" s="8">
        <v>3468</v>
      </c>
      <c r="CF31" s="8">
        <v>3902</v>
      </c>
      <c r="CG31" s="8">
        <v>4119</v>
      </c>
      <c r="CH31" s="8">
        <v>4480</v>
      </c>
      <c r="CI31" s="8">
        <v>5419</v>
      </c>
      <c r="CJ31" s="8">
        <v>6865</v>
      </c>
      <c r="CK31" s="8">
        <v>1445</v>
      </c>
      <c r="CL31" s="8">
        <v>4552</v>
      </c>
      <c r="CM31" s="8">
        <v>4046</v>
      </c>
      <c r="CN31" s="8">
        <v>4480</v>
      </c>
      <c r="CO31" s="8">
        <v>5360</v>
      </c>
      <c r="CP31" s="8">
        <v>3519</v>
      </c>
      <c r="CQ31" s="8">
        <v>4557</v>
      </c>
      <c r="CR31" s="8">
        <v>1788</v>
      </c>
      <c r="CS31" s="8">
        <v>3172</v>
      </c>
      <c r="CT31" s="8">
        <v>3461</v>
      </c>
      <c r="CU31" s="8">
        <v>3807</v>
      </c>
      <c r="CV31" s="8">
        <v>3403</v>
      </c>
      <c r="CW31" s="8">
        <v>3288</v>
      </c>
      <c r="CX31" s="8">
        <v>3288</v>
      </c>
      <c r="CY31" s="8">
        <v>1846</v>
      </c>
      <c r="CZ31" s="8">
        <v>2999</v>
      </c>
      <c r="DA31" s="8">
        <v>2999</v>
      </c>
      <c r="DB31" s="8">
        <v>2999</v>
      </c>
      <c r="DC31" s="8">
        <v>3172</v>
      </c>
      <c r="DD31" s="8">
        <v>3403</v>
      </c>
      <c r="DE31" s="8">
        <v>4326</v>
      </c>
      <c r="DF31" s="8">
        <v>1903</v>
      </c>
      <c r="DG31" s="8">
        <v>2423</v>
      </c>
      <c r="DH31" s="8">
        <v>2538</v>
      </c>
      <c r="DI31" s="8">
        <v>2480</v>
      </c>
      <c r="DJ31" s="8">
        <v>2826</v>
      </c>
      <c r="DK31" s="8">
        <v>2999</v>
      </c>
      <c r="DL31" s="8">
        <v>4269</v>
      </c>
      <c r="DM31" s="8">
        <v>2134</v>
      </c>
      <c r="DN31" s="8">
        <v>2480</v>
      </c>
      <c r="DO31" s="8">
        <v>2653</v>
      </c>
      <c r="DP31" s="8">
        <v>2769</v>
      </c>
      <c r="DQ31" s="8">
        <v>2942</v>
      </c>
      <c r="DR31" s="8">
        <v>3288</v>
      </c>
      <c r="DS31" s="8">
        <v>5209</v>
      </c>
      <c r="DT31" s="8">
        <v>2679</v>
      </c>
      <c r="DU31" s="8">
        <v>3288</v>
      </c>
      <c r="DV31" s="8">
        <v>2618</v>
      </c>
      <c r="DW31" s="8">
        <v>2801</v>
      </c>
      <c r="DX31" s="8">
        <v>3166</v>
      </c>
      <c r="DY31" s="8">
        <v>3044</v>
      </c>
      <c r="DZ31" s="8">
        <v>4628</v>
      </c>
      <c r="EA31" s="8">
        <v>2070</v>
      </c>
      <c r="EB31" s="8">
        <v>2496</v>
      </c>
      <c r="EC31" s="8">
        <v>2435</v>
      </c>
      <c r="ED31" s="8">
        <v>2679</v>
      </c>
      <c r="EE31" s="8">
        <v>2862</v>
      </c>
      <c r="EF31" s="8">
        <v>3349</v>
      </c>
      <c r="EG31" s="8">
        <v>4871</v>
      </c>
      <c r="EH31" s="8">
        <v>2435</v>
      </c>
      <c r="EI31" s="8">
        <v>2862</v>
      </c>
      <c r="EJ31" s="8">
        <v>2862</v>
      </c>
      <c r="EK31" s="8">
        <v>2801</v>
      </c>
      <c r="EL31" s="8">
        <v>3044</v>
      </c>
      <c r="EM31" s="8">
        <v>3531</v>
      </c>
      <c r="EN31" s="8">
        <v>5115</v>
      </c>
      <c r="EO31" s="8">
        <v>2557</v>
      </c>
      <c r="EP31" s="8">
        <v>3227</v>
      </c>
      <c r="EQ31" s="8">
        <v>3897</v>
      </c>
      <c r="ER31" s="8">
        <v>4019</v>
      </c>
      <c r="ES31" s="8">
        <v>4445</v>
      </c>
      <c r="ET31" s="8">
        <v>4384</v>
      </c>
      <c r="EU31" s="8">
        <v>4810</v>
      </c>
      <c r="EV31" s="8">
        <v>2314</v>
      </c>
      <c r="EW31" s="8">
        <v>3349</v>
      </c>
      <c r="EX31" s="8">
        <v>3120</v>
      </c>
      <c r="EY31" s="8">
        <v>4674</v>
      </c>
      <c r="EZ31" s="8">
        <v>4539</v>
      </c>
      <c r="FA31" s="8">
        <v>5216</v>
      </c>
      <c r="FB31" s="8">
        <v>5487</v>
      </c>
      <c r="FC31" s="8">
        <v>2371</v>
      </c>
      <c r="FD31" s="8">
        <v>3184</v>
      </c>
      <c r="FE31" s="8">
        <v>3319</v>
      </c>
      <c r="FF31" s="8">
        <v>3590</v>
      </c>
      <c r="FG31" s="8">
        <v>3658</v>
      </c>
      <c r="FH31" s="8">
        <v>3861</v>
      </c>
      <c r="FI31" s="8">
        <v>6029</v>
      </c>
      <c r="FJ31" s="8">
        <v>2913</v>
      </c>
      <c r="FK31" s="8">
        <v>3319</v>
      </c>
      <c r="FL31" s="8">
        <v>3590</v>
      </c>
      <c r="FM31" s="8">
        <v>3726</v>
      </c>
      <c r="FN31" s="8">
        <v>4403</v>
      </c>
      <c r="FO31" s="8">
        <v>4742</v>
      </c>
      <c r="FP31" s="8">
        <v>7791</v>
      </c>
      <c r="FQ31" s="8">
        <v>2845</v>
      </c>
      <c r="FR31" s="8">
        <v>3116</v>
      </c>
      <c r="FS31" s="8">
        <v>3116</v>
      </c>
      <c r="FT31" s="8">
        <v>3387</v>
      </c>
      <c r="FU31" s="8">
        <v>3726</v>
      </c>
      <c r="FV31" s="8">
        <v>3861</v>
      </c>
      <c r="FW31" s="8">
        <v>5691</v>
      </c>
      <c r="FX31" s="8">
        <v>2710</v>
      </c>
      <c r="FY31" s="8">
        <v>3184</v>
      </c>
      <c r="FZ31" s="8">
        <v>3252</v>
      </c>
      <c r="GA31" s="8">
        <v>3387</v>
      </c>
      <c r="GB31" s="8">
        <v>4014</v>
      </c>
      <c r="GC31" s="8">
        <v>3657</v>
      </c>
      <c r="GD31" s="8">
        <v>5546</v>
      </c>
      <c r="GE31" s="8">
        <v>2498</v>
      </c>
      <c r="GF31" s="8">
        <v>2925</v>
      </c>
      <c r="GG31" s="8">
        <v>3413</v>
      </c>
      <c r="GH31" s="8">
        <v>3230</v>
      </c>
      <c r="GI31" s="8">
        <v>3474</v>
      </c>
      <c r="GJ31" s="8">
        <v>3535</v>
      </c>
      <c r="GK31" s="8">
        <v>5119</v>
      </c>
      <c r="GL31" s="8">
        <v>2620</v>
      </c>
      <c r="GM31" s="8">
        <v>2803</v>
      </c>
      <c r="GN31" s="8">
        <v>3291</v>
      </c>
      <c r="GO31" s="8">
        <v>3474</v>
      </c>
      <c r="GP31" s="8">
        <v>3657</v>
      </c>
      <c r="GQ31" s="8">
        <v>3961</v>
      </c>
      <c r="GR31" s="8">
        <v>5790</v>
      </c>
      <c r="GS31" s="8">
        <v>2864</v>
      </c>
      <c r="GT31" s="8">
        <v>3352</v>
      </c>
      <c r="GU31" s="8">
        <v>3291</v>
      </c>
      <c r="GV31" s="8">
        <v>3778</v>
      </c>
      <c r="GW31" s="8">
        <v>4083</v>
      </c>
      <c r="GX31" s="8">
        <v>4205</v>
      </c>
      <c r="GY31" s="8">
        <v>4997</v>
      </c>
      <c r="GZ31" s="8">
        <v>2377</v>
      </c>
      <c r="HA31" s="8">
        <v>3474</v>
      </c>
      <c r="HB31" s="8">
        <v>3900</v>
      </c>
      <c r="HC31" s="8">
        <v>5424</v>
      </c>
      <c r="HD31" s="8">
        <v>4449</v>
      </c>
      <c r="HE31" s="8">
        <v>4754</v>
      </c>
      <c r="HF31" s="8">
        <v>4754</v>
      </c>
      <c r="HG31" s="8">
        <v>3427</v>
      </c>
      <c r="HH31" s="8">
        <v>4169</v>
      </c>
      <c r="HI31" s="8">
        <v>4338</v>
      </c>
      <c r="HJ31" s="8">
        <v>4113</v>
      </c>
      <c r="HK31" s="8">
        <v>4169</v>
      </c>
      <c r="HL31" s="8">
        <v>4000</v>
      </c>
      <c r="HM31" s="8">
        <v>3887</v>
      </c>
      <c r="HN31" s="8">
        <v>2366</v>
      </c>
      <c r="HO31" s="8">
        <v>3437</v>
      </c>
      <c r="HP31" s="8">
        <v>3268</v>
      </c>
      <c r="HQ31" s="8">
        <v>3718</v>
      </c>
      <c r="HR31" s="8">
        <v>3662</v>
      </c>
      <c r="HS31" s="8">
        <v>3662</v>
      </c>
      <c r="HT31" s="8">
        <v>4338</v>
      </c>
      <c r="HU31" s="8">
        <v>1915</v>
      </c>
      <c r="HV31" s="8">
        <v>3324</v>
      </c>
      <c r="HW31" s="8">
        <v>3211</v>
      </c>
      <c r="HX31" s="8">
        <v>3324</v>
      </c>
      <c r="HY31" s="8">
        <v>3775</v>
      </c>
      <c r="HZ31" s="8">
        <v>3437</v>
      </c>
      <c r="IA31" s="8">
        <v>4507</v>
      </c>
      <c r="IB31" s="8">
        <v>2253</v>
      </c>
      <c r="IC31" s="8">
        <v>3549</v>
      </c>
      <c r="ID31" s="8">
        <v>3718</v>
      </c>
      <c r="IE31" s="8">
        <v>4000</v>
      </c>
      <c r="IF31" s="8">
        <v>4451</v>
      </c>
      <c r="IG31" s="8">
        <v>4676</v>
      </c>
      <c r="IH31" s="8">
        <v>4958</v>
      </c>
      <c r="II31" s="8">
        <v>2704</v>
      </c>
      <c r="IJ31" s="8">
        <v>3493</v>
      </c>
      <c r="IK31" s="8">
        <v>4451</v>
      </c>
      <c r="IL31" s="8">
        <v>4299</v>
      </c>
      <c r="IM31" s="8">
        <v>4072</v>
      </c>
      <c r="IN31" s="8">
        <v>3960</v>
      </c>
      <c r="IO31" s="8">
        <v>4630</v>
      </c>
      <c r="IP31" s="8">
        <v>2677</v>
      </c>
      <c r="IQ31" s="8">
        <v>3068</v>
      </c>
      <c r="IR31" s="8">
        <v>3235</v>
      </c>
      <c r="IS31" s="8">
        <v>2845</v>
      </c>
      <c r="IT31" s="8">
        <v>3235</v>
      </c>
      <c r="IU31" s="8">
        <v>3681</v>
      </c>
      <c r="IV31" s="8">
        <v>5132</v>
      </c>
      <c r="IW31" s="8">
        <v>2454</v>
      </c>
      <c r="IX31" s="8">
        <v>2900</v>
      </c>
      <c r="IY31" s="8">
        <v>2956</v>
      </c>
      <c r="IZ31" s="8">
        <v>2900</v>
      </c>
      <c r="JA31" s="8">
        <v>3458</v>
      </c>
      <c r="JB31" s="8">
        <v>3626</v>
      </c>
      <c r="JC31" s="8">
        <v>4741</v>
      </c>
      <c r="JD31" s="8">
        <v>2454</v>
      </c>
      <c r="JE31" s="8">
        <v>3179</v>
      </c>
      <c r="JF31" s="8">
        <v>3068</v>
      </c>
      <c r="JG31" s="8">
        <v>3068</v>
      </c>
      <c r="JH31" s="8">
        <v>3570</v>
      </c>
      <c r="JI31" s="8">
        <v>4128</v>
      </c>
      <c r="JJ31" s="8">
        <v>5076</v>
      </c>
      <c r="JK31" s="8">
        <v>2789</v>
      </c>
      <c r="JL31" s="8">
        <v>3124</v>
      </c>
      <c r="JM31" s="8">
        <v>3458</v>
      </c>
      <c r="JN31" s="8">
        <v>3905</v>
      </c>
      <c r="JO31" s="8">
        <v>3570</v>
      </c>
      <c r="JP31" s="8">
        <v>3866</v>
      </c>
      <c r="JQ31" s="8">
        <v>5651</v>
      </c>
      <c r="JR31" s="8">
        <v>2679</v>
      </c>
      <c r="JS31" s="8">
        <v>3029</v>
      </c>
      <c r="JT31" s="8">
        <v>4544</v>
      </c>
      <c r="JU31" s="8">
        <v>3379</v>
      </c>
      <c r="JV31" s="8">
        <v>3612</v>
      </c>
      <c r="JW31" s="8">
        <v>3786</v>
      </c>
      <c r="JX31" s="8">
        <v>5651</v>
      </c>
      <c r="JY31" s="8">
        <v>2738</v>
      </c>
      <c r="JZ31" s="8">
        <v>2738</v>
      </c>
      <c r="KA31" s="8">
        <v>2854</v>
      </c>
      <c r="KB31" s="8">
        <v>3087</v>
      </c>
      <c r="KC31" s="8">
        <v>3379</v>
      </c>
      <c r="KD31" s="8">
        <v>3437</v>
      </c>
      <c r="KE31" s="8">
        <v>5243</v>
      </c>
      <c r="KF31" s="8">
        <v>2621</v>
      </c>
      <c r="KG31" s="8">
        <v>2854</v>
      </c>
      <c r="KH31" s="8">
        <v>3262</v>
      </c>
      <c r="KI31" s="8">
        <v>2971</v>
      </c>
      <c r="KJ31" s="8">
        <v>3379</v>
      </c>
      <c r="KK31" s="8">
        <v>3903</v>
      </c>
      <c r="KL31" s="8">
        <v>5243</v>
      </c>
      <c r="KM31" s="8">
        <v>2913</v>
      </c>
      <c r="KN31" s="8">
        <v>4019</v>
      </c>
      <c r="KO31" s="8">
        <v>4136</v>
      </c>
      <c r="KP31" s="8">
        <v>4544</v>
      </c>
      <c r="KQ31" s="8">
        <v>4835</v>
      </c>
      <c r="KR31" s="8">
        <v>5010</v>
      </c>
      <c r="KS31" s="8">
        <v>4893</v>
      </c>
      <c r="KT31" s="8">
        <v>2679</v>
      </c>
      <c r="KU31" s="8">
        <v>3394</v>
      </c>
      <c r="KV31" s="8">
        <v>4046</v>
      </c>
      <c r="KW31" s="8">
        <v>4653</v>
      </c>
      <c r="KX31" s="8">
        <v>4384</v>
      </c>
      <c r="KY31" s="8">
        <v>5126</v>
      </c>
      <c r="KZ31" s="8">
        <v>6947</v>
      </c>
      <c r="LA31" s="8">
        <v>3507</v>
      </c>
      <c r="LB31" s="8">
        <v>3777</v>
      </c>
      <c r="LC31" s="8">
        <v>4316</v>
      </c>
      <c r="LD31" s="8">
        <v>3911</v>
      </c>
      <c r="LE31" s="8">
        <v>4721</v>
      </c>
      <c r="LF31" s="8">
        <v>5935</v>
      </c>
      <c r="LG31" s="8">
        <v>8498</v>
      </c>
      <c r="LH31" s="8">
        <v>4653</v>
      </c>
      <c r="LI31" s="8">
        <v>4856</v>
      </c>
      <c r="LJ31" s="8">
        <v>4653</v>
      </c>
      <c r="LK31" s="8">
        <v>4856</v>
      </c>
      <c r="LL31" s="8">
        <v>5598</v>
      </c>
      <c r="LM31" s="8">
        <v>6407</v>
      </c>
      <c r="LN31" s="8">
        <v>13017</v>
      </c>
      <c r="LO31" s="8">
        <v>5598</v>
      </c>
      <c r="LP31" s="8">
        <v>4991</v>
      </c>
      <c r="LQ31" s="8">
        <v>5463</v>
      </c>
      <c r="LR31" s="8">
        <v>6205</v>
      </c>
      <c r="LS31" s="8">
        <v>7014</v>
      </c>
      <c r="LT31" s="8">
        <v>9172</v>
      </c>
      <c r="LU31" s="8">
        <v>12477</v>
      </c>
      <c r="LV31" s="8">
        <v>6070</v>
      </c>
      <c r="LW31" s="8">
        <v>6947</v>
      </c>
      <c r="LX31" s="8">
        <v>8498</v>
      </c>
      <c r="LY31" s="8">
        <v>8511</v>
      </c>
      <c r="LZ31" s="8">
        <v>10474</v>
      </c>
      <c r="MA31" s="8">
        <v>12434</v>
      </c>
      <c r="MB31" s="8">
        <v>15976</v>
      </c>
      <c r="MC31" s="8">
        <v>9118</v>
      </c>
      <c r="MD31" s="8">
        <v>10927</v>
      </c>
      <c r="ME31" s="8">
        <v>10248</v>
      </c>
      <c r="MF31" s="8">
        <v>11454</v>
      </c>
      <c r="MG31" s="8">
        <v>12810</v>
      </c>
      <c r="MH31" s="8">
        <v>13413</v>
      </c>
      <c r="MI31" s="8">
        <v>17332</v>
      </c>
      <c r="MJ31" s="8">
        <v>11605</v>
      </c>
      <c r="MK31" s="8">
        <v>13866</v>
      </c>
      <c r="ML31" s="8">
        <v>13489</v>
      </c>
      <c r="MM31" s="8">
        <v>14544</v>
      </c>
      <c r="MN31" s="8">
        <v>16880</v>
      </c>
      <c r="MO31" s="8">
        <v>17031</v>
      </c>
      <c r="MP31" s="8">
        <v>21175</v>
      </c>
      <c r="MQ31" s="8">
        <v>13489</v>
      </c>
      <c r="MR31" s="8">
        <v>21326</v>
      </c>
      <c r="MS31" s="8">
        <v>21326</v>
      </c>
      <c r="MT31" s="8">
        <v>22080</v>
      </c>
      <c r="MU31" s="8">
        <v>23964</v>
      </c>
      <c r="MV31" s="8">
        <v>18236</v>
      </c>
      <c r="MW31" s="8">
        <v>13413</v>
      </c>
      <c r="MX31" s="8">
        <v>2562</v>
      </c>
      <c r="MY31" s="8">
        <v>6857</v>
      </c>
      <c r="MZ31" s="8">
        <v>10173</v>
      </c>
      <c r="NA31" s="8">
        <v>9344</v>
      </c>
      <c r="NB31" s="8">
        <v>8816</v>
      </c>
      <c r="NC31" s="8">
        <v>6405</v>
      </c>
      <c r="ND31" s="8">
        <v>6042</v>
      </c>
    </row>
    <row r="32" spans="1:368" x14ac:dyDescent="0.45">
      <c r="A32" t="s">
        <v>37</v>
      </c>
      <c r="B32" t="s">
        <v>5</v>
      </c>
      <c r="C32" s="8">
        <v>524</v>
      </c>
      <c r="D32" s="8">
        <v>2291</v>
      </c>
      <c r="E32" s="8">
        <v>830</v>
      </c>
      <c r="F32" s="8">
        <v>1094</v>
      </c>
      <c r="G32" s="8">
        <v>196</v>
      </c>
      <c r="H32" s="8">
        <v>1036</v>
      </c>
      <c r="I32" s="8">
        <v>1310</v>
      </c>
      <c r="J32" s="8">
        <v>2475</v>
      </c>
      <c r="K32" s="8">
        <v>2635</v>
      </c>
      <c r="L32" s="8">
        <v>442</v>
      </c>
      <c r="M32" s="8">
        <v>628</v>
      </c>
      <c r="N32" s="8">
        <v>496</v>
      </c>
      <c r="O32" s="8">
        <v>1105</v>
      </c>
      <c r="P32" s="8">
        <v>2410</v>
      </c>
      <c r="Q32" s="8">
        <v>1599</v>
      </c>
      <c r="R32" s="8">
        <v>4259</v>
      </c>
      <c r="S32" s="8">
        <v>1337</v>
      </c>
      <c r="T32" s="8">
        <v>653</v>
      </c>
      <c r="U32" s="8">
        <v>1581</v>
      </c>
      <c r="V32" s="8">
        <v>1661</v>
      </c>
      <c r="W32" s="8">
        <v>2083</v>
      </c>
      <c r="X32" s="8">
        <v>1794</v>
      </c>
      <c r="Y32" s="8">
        <v>2383</v>
      </c>
      <c r="Z32" s="8">
        <v>1071</v>
      </c>
      <c r="AA32" s="8">
        <v>765</v>
      </c>
      <c r="AB32" s="8">
        <v>607</v>
      </c>
      <c r="AC32" s="8">
        <v>1916</v>
      </c>
      <c r="AD32" s="8">
        <v>1195</v>
      </c>
      <c r="AE32" s="8">
        <v>1407</v>
      </c>
      <c r="AF32" s="8">
        <v>2767</v>
      </c>
      <c r="AG32" s="8">
        <v>2207</v>
      </c>
      <c r="AH32" s="8">
        <v>672</v>
      </c>
      <c r="AI32" s="8">
        <v>1635</v>
      </c>
      <c r="AJ32" s="8">
        <v>1666</v>
      </c>
      <c r="AK32" s="8">
        <v>683</v>
      </c>
      <c r="AL32" s="8">
        <v>1828</v>
      </c>
      <c r="AM32" s="8">
        <v>2421</v>
      </c>
      <c r="AN32" s="8">
        <v>955</v>
      </c>
      <c r="AO32" s="8">
        <v>763</v>
      </c>
      <c r="AP32" s="8">
        <v>894</v>
      </c>
      <c r="AQ32" s="8">
        <v>1540</v>
      </c>
      <c r="AR32" s="8">
        <v>1058</v>
      </c>
      <c r="AS32" s="8">
        <v>613</v>
      </c>
      <c r="AT32" s="8">
        <v>3455</v>
      </c>
      <c r="AU32" s="8">
        <v>969</v>
      </c>
      <c r="AV32" s="8">
        <v>2175</v>
      </c>
      <c r="AW32" s="8">
        <v>1423</v>
      </c>
      <c r="AX32" s="8">
        <v>1988</v>
      </c>
      <c r="AY32" s="8">
        <v>1195</v>
      </c>
      <c r="AZ32" s="8">
        <v>3078</v>
      </c>
      <c r="BA32" s="8">
        <v>3159</v>
      </c>
      <c r="BB32" s="8">
        <v>869</v>
      </c>
      <c r="BC32" s="8">
        <v>1270</v>
      </c>
      <c r="BD32" s="8">
        <v>1682</v>
      </c>
      <c r="BE32" s="8">
        <v>1147</v>
      </c>
      <c r="BF32" s="8">
        <v>1265</v>
      </c>
      <c r="BG32" s="8">
        <v>1877</v>
      </c>
      <c r="BH32" s="8">
        <v>4863</v>
      </c>
      <c r="BI32" s="8">
        <v>1531</v>
      </c>
      <c r="BJ32" s="8">
        <v>1887</v>
      </c>
      <c r="BK32" s="8">
        <v>704</v>
      </c>
      <c r="BL32" s="8">
        <v>2397</v>
      </c>
      <c r="BM32" s="8">
        <v>1687</v>
      </c>
      <c r="BN32" s="8">
        <v>1991</v>
      </c>
      <c r="BO32" s="8">
        <v>6652</v>
      </c>
      <c r="BP32" s="8">
        <v>2207</v>
      </c>
      <c r="BQ32" s="8">
        <v>907</v>
      </c>
      <c r="BR32" s="8">
        <v>1854</v>
      </c>
      <c r="BS32" s="8">
        <v>1959</v>
      </c>
      <c r="BT32" s="8">
        <v>2558</v>
      </c>
      <c r="BU32" s="8">
        <v>4729</v>
      </c>
      <c r="BV32" s="8">
        <v>4875</v>
      </c>
      <c r="BW32" s="8">
        <v>2684</v>
      </c>
      <c r="BX32" s="8">
        <v>1690</v>
      </c>
      <c r="BY32" s="8">
        <v>2254</v>
      </c>
      <c r="BZ32" s="8">
        <v>2566</v>
      </c>
      <c r="CA32" s="8">
        <v>2238</v>
      </c>
      <c r="CB32" s="8">
        <v>2227</v>
      </c>
      <c r="CC32" s="8">
        <v>5361</v>
      </c>
      <c r="CD32" s="8">
        <v>2700</v>
      </c>
      <c r="CE32" s="8">
        <v>1442</v>
      </c>
      <c r="CF32" s="8">
        <v>2467</v>
      </c>
      <c r="CG32" s="8">
        <v>2284</v>
      </c>
      <c r="CH32" s="8">
        <v>2297</v>
      </c>
      <c r="CI32" s="8">
        <v>4646</v>
      </c>
      <c r="CJ32" s="8">
        <v>3750</v>
      </c>
      <c r="CK32" s="8">
        <v>3410</v>
      </c>
      <c r="CL32" s="8">
        <v>3746</v>
      </c>
      <c r="CM32" s="8">
        <v>1623</v>
      </c>
      <c r="CN32" s="8">
        <v>2138</v>
      </c>
      <c r="CO32" s="8">
        <v>2834</v>
      </c>
      <c r="CP32" s="8">
        <v>3835</v>
      </c>
      <c r="CQ32" s="8">
        <v>6542</v>
      </c>
      <c r="CR32" s="8">
        <v>2782</v>
      </c>
      <c r="CS32" s="8">
        <v>2746</v>
      </c>
      <c r="CT32" s="8">
        <v>4388</v>
      </c>
      <c r="CU32" s="8">
        <v>5305</v>
      </c>
      <c r="CV32" s="8">
        <v>2575</v>
      </c>
      <c r="CW32" s="8">
        <v>3314</v>
      </c>
      <c r="CX32" s="8">
        <v>4622</v>
      </c>
      <c r="CY32" s="8">
        <v>2083</v>
      </c>
      <c r="CZ32" s="8">
        <v>1363</v>
      </c>
      <c r="DA32" s="8">
        <v>531</v>
      </c>
      <c r="DB32" s="8">
        <v>1924</v>
      </c>
      <c r="DC32" s="8">
        <v>1231</v>
      </c>
      <c r="DD32" s="8">
        <v>2901</v>
      </c>
      <c r="DE32" s="8">
        <v>5042</v>
      </c>
      <c r="DF32" s="8">
        <v>1762</v>
      </c>
      <c r="DG32" s="8">
        <v>1762</v>
      </c>
      <c r="DH32" s="8">
        <v>782</v>
      </c>
      <c r="DI32" s="8">
        <v>1976</v>
      </c>
      <c r="DJ32" s="8">
        <v>2391</v>
      </c>
      <c r="DK32" s="8">
        <v>2572</v>
      </c>
      <c r="DL32" s="8">
        <v>4889</v>
      </c>
      <c r="DM32" s="8">
        <v>1567</v>
      </c>
      <c r="DN32" s="8">
        <v>1117</v>
      </c>
      <c r="DO32" s="8">
        <v>1558</v>
      </c>
      <c r="DP32" s="8">
        <v>2046</v>
      </c>
      <c r="DQ32" s="8">
        <v>2940</v>
      </c>
      <c r="DR32" s="8">
        <v>2973</v>
      </c>
      <c r="DS32" s="8">
        <v>4719</v>
      </c>
      <c r="DT32" s="8">
        <v>1933</v>
      </c>
      <c r="DU32" s="8">
        <v>3518</v>
      </c>
      <c r="DV32" s="8">
        <v>1530</v>
      </c>
      <c r="DW32" s="8">
        <v>1364</v>
      </c>
      <c r="DX32" s="8">
        <v>2068</v>
      </c>
      <c r="DY32" s="8">
        <v>4062</v>
      </c>
      <c r="DZ32" s="8">
        <v>6339</v>
      </c>
      <c r="EA32" s="8">
        <v>2981</v>
      </c>
      <c r="EB32" s="8">
        <v>1417</v>
      </c>
      <c r="EC32" s="8">
        <v>1807</v>
      </c>
      <c r="ED32" s="8">
        <v>2448</v>
      </c>
      <c r="EE32" s="8">
        <v>2586</v>
      </c>
      <c r="EF32" s="8">
        <v>4105</v>
      </c>
      <c r="EG32" s="8">
        <v>5726</v>
      </c>
      <c r="EH32" s="8">
        <v>2791</v>
      </c>
      <c r="EI32" s="8">
        <v>1582</v>
      </c>
      <c r="EJ32" s="8">
        <v>1913</v>
      </c>
      <c r="EK32" s="8">
        <v>1692</v>
      </c>
      <c r="EL32" s="8">
        <v>2618</v>
      </c>
      <c r="EM32" s="8">
        <v>1988</v>
      </c>
      <c r="EN32" s="8">
        <v>3737</v>
      </c>
      <c r="EO32" s="8">
        <v>2180</v>
      </c>
      <c r="EP32" s="8">
        <v>1209</v>
      </c>
      <c r="EQ32" s="8">
        <v>2391</v>
      </c>
      <c r="ER32" s="8">
        <v>849</v>
      </c>
      <c r="ES32" s="8">
        <v>1644</v>
      </c>
      <c r="ET32" s="8">
        <v>2827</v>
      </c>
      <c r="EU32" s="8">
        <v>5803</v>
      </c>
      <c r="EV32" s="8">
        <v>3510</v>
      </c>
      <c r="EW32" s="8">
        <v>2202</v>
      </c>
      <c r="EX32" s="8">
        <v>1968</v>
      </c>
      <c r="EY32" s="8">
        <v>2582</v>
      </c>
      <c r="EZ32" s="8">
        <v>4083</v>
      </c>
      <c r="FA32" s="8">
        <v>3797</v>
      </c>
      <c r="FB32" s="8">
        <v>5850</v>
      </c>
      <c r="FC32" s="8">
        <v>2142</v>
      </c>
      <c r="FD32" s="8">
        <v>2656</v>
      </c>
      <c r="FE32" s="8">
        <v>1780</v>
      </c>
      <c r="FF32" s="8">
        <v>3995</v>
      </c>
      <c r="FG32" s="8">
        <v>3365</v>
      </c>
      <c r="FH32" s="8">
        <v>1618</v>
      </c>
      <c r="FI32" s="8">
        <v>2457</v>
      </c>
      <c r="FJ32" s="8">
        <v>1822</v>
      </c>
      <c r="FK32" s="8">
        <v>1507</v>
      </c>
      <c r="FL32" s="8">
        <v>2957</v>
      </c>
      <c r="FM32" s="8">
        <v>2513</v>
      </c>
      <c r="FN32" s="8">
        <v>1623</v>
      </c>
      <c r="FO32" s="8">
        <v>3806</v>
      </c>
      <c r="FP32" s="8">
        <v>6567</v>
      </c>
      <c r="FQ32" s="8">
        <v>1504</v>
      </c>
      <c r="FR32" s="8">
        <v>2068</v>
      </c>
      <c r="FS32" s="8">
        <v>2980</v>
      </c>
      <c r="FT32" s="8">
        <v>3387</v>
      </c>
      <c r="FU32" s="8">
        <v>3208</v>
      </c>
      <c r="FV32" s="8">
        <v>3330</v>
      </c>
      <c r="FW32" s="8">
        <v>7269</v>
      </c>
      <c r="FX32" s="8">
        <v>2746</v>
      </c>
      <c r="FY32" s="8">
        <v>2274</v>
      </c>
      <c r="FZ32" s="8">
        <v>4450</v>
      </c>
      <c r="GA32" s="8">
        <v>1967</v>
      </c>
      <c r="GB32" s="8">
        <v>2929</v>
      </c>
      <c r="GC32" s="8">
        <v>2753</v>
      </c>
      <c r="GD32" s="8">
        <v>5975</v>
      </c>
      <c r="GE32" s="8">
        <v>4070</v>
      </c>
      <c r="GF32" s="8">
        <v>3073</v>
      </c>
      <c r="GG32" s="8">
        <v>2206</v>
      </c>
      <c r="GH32" s="8">
        <v>3356</v>
      </c>
      <c r="GI32" s="8">
        <v>2357</v>
      </c>
      <c r="GJ32" s="8">
        <v>3342</v>
      </c>
      <c r="GK32" s="8">
        <v>5800</v>
      </c>
      <c r="GL32" s="8">
        <v>2465</v>
      </c>
      <c r="GM32" s="8">
        <v>2022</v>
      </c>
      <c r="GN32" s="8">
        <v>2547</v>
      </c>
      <c r="GO32" s="8">
        <v>2371</v>
      </c>
      <c r="GP32" s="8">
        <v>2659</v>
      </c>
      <c r="GQ32" s="8">
        <v>1889</v>
      </c>
      <c r="GR32" s="8">
        <v>3802</v>
      </c>
      <c r="GS32" s="8">
        <v>2420</v>
      </c>
      <c r="GT32" s="8">
        <v>1078</v>
      </c>
      <c r="GU32" s="8">
        <v>2579</v>
      </c>
      <c r="GV32" s="8">
        <v>1317</v>
      </c>
      <c r="GW32" s="8">
        <v>4294</v>
      </c>
      <c r="GX32" s="8">
        <v>3193</v>
      </c>
      <c r="GY32" s="8">
        <v>5719</v>
      </c>
      <c r="GZ32" s="8">
        <v>717</v>
      </c>
      <c r="HA32" s="8">
        <v>1597</v>
      </c>
      <c r="HB32" s="8">
        <v>1481</v>
      </c>
      <c r="HC32" s="8">
        <v>1267</v>
      </c>
      <c r="HD32" s="8">
        <v>1922</v>
      </c>
      <c r="HE32" s="8">
        <v>3382</v>
      </c>
      <c r="HF32" s="8">
        <v>4382</v>
      </c>
      <c r="HG32" s="8">
        <v>1863</v>
      </c>
      <c r="HH32" s="8">
        <v>1687</v>
      </c>
      <c r="HI32" s="8">
        <v>1194</v>
      </c>
      <c r="HJ32" s="8">
        <v>1476</v>
      </c>
      <c r="HK32" s="8">
        <v>2029</v>
      </c>
      <c r="HL32" s="8">
        <v>3182</v>
      </c>
      <c r="HM32" s="8">
        <v>3717</v>
      </c>
      <c r="HN32" s="8">
        <v>2395</v>
      </c>
      <c r="HO32" s="8">
        <v>2380</v>
      </c>
      <c r="HP32" s="8">
        <v>2520</v>
      </c>
      <c r="HQ32" s="8">
        <v>3169</v>
      </c>
      <c r="HR32" s="8">
        <v>2487</v>
      </c>
      <c r="HS32" s="8">
        <v>3766</v>
      </c>
      <c r="HT32" s="8">
        <v>6432</v>
      </c>
      <c r="HU32" s="8">
        <v>4598</v>
      </c>
      <c r="HV32" s="8">
        <v>1249</v>
      </c>
      <c r="HW32" s="8">
        <v>2181</v>
      </c>
      <c r="HX32" s="8">
        <v>2498</v>
      </c>
      <c r="HY32" s="8">
        <v>2144</v>
      </c>
      <c r="HZ32" s="8">
        <v>1335</v>
      </c>
      <c r="IA32" s="8">
        <v>3131</v>
      </c>
      <c r="IB32" s="8">
        <v>2541</v>
      </c>
      <c r="IC32" s="8">
        <v>2539</v>
      </c>
      <c r="ID32" s="8">
        <v>3698</v>
      </c>
      <c r="IE32" s="8">
        <v>3469</v>
      </c>
      <c r="IF32" s="8">
        <v>1420</v>
      </c>
      <c r="IG32" s="8">
        <v>3007</v>
      </c>
      <c r="IH32" s="8">
        <v>4798</v>
      </c>
      <c r="II32" s="8">
        <v>3667</v>
      </c>
      <c r="IJ32" s="8">
        <v>1393</v>
      </c>
      <c r="IK32" s="8">
        <v>1022</v>
      </c>
      <c r="IL32" s="8">
        <v>2035</v>
      </c>
      <c r="IM32" s="8">
        <v>1901</v>
      </c>
      <c r="IN32" s="8">
        <v>992</v>
      </c>
      <c r="IO32" s="8">
        <v>2341</v>
      </c>
      <c r="IP32" s="8">
        <v>2024</v>
      </c>
      <c r="IQ32" s="8">
        <v>849</v>
      </c>
      <c r="IR32" s="8">
        <v>1319</v>
      </c>
      <c r="IS32" s="8">
        <v>1867</v>
      </c>
      <c r="IT32" s="8">
        <v>2237</v>
      </c>
      <c r="IU32" s="8">
        <v>2104</v>
      </c>
      <c r="IV32" s="8">
        <v>3180</v>
      </c>
      <c r="IW32" s="8">
        <v>2215</v>
      </c>
      <c r="IX32" s="8">
        <v>1651</v>
      </c>
      <c r="IY32" s="8">
        <v>1409</v>
      </c>
      <c r="IZ32" s="8">
        <v>1917</v>
      </c>
      <c r="JA32" s="8">
        <v>1474</v>
      </c>
      <c r="JB32" s="8">
        <v>4750</v>
      </c>
      <c r="JC32" s="8">
        <v>4021</v>
      </c>
      <c r="JD32" s="8">
        <v>1624</v>
      </c>
      <c r="JE32" s="8">
        <v>1910</v>
      </c>
      <c r="JF32" s="8">
        <v>1263</v>
      </c>
      <c r="JG32" s="8">
        <v>498</v>
      </c>
      <c r="JH32" s="8">
        <v>1623</v>
      </c>
      <c r="JI32" s="8">
        <v>2421</v>
      </c>
      <c r="JJ32" s="8">
        <v>2754</v>
      </c>
      <c r="JK32" s="8">
        <v>1678</v>
      </c>
      <c r="JL32" s="8">
        <v>414</v>
      </c>
      <c r="JM32" s="8">
        <v>1229</v>
      </c>
      <c r="JN32" s="8">
        <v>1012</v>
      </c>
      <c r="JO32" s="8">
        <v>1879</v>
      </c>
      <c r="JP32" s="8">
        <v>2745</v>
      </c>
      <c r="JQ32" s="8">
        <v>5645</v>
      </c>
      <c r="JR32" s="8">
        <v>2612</v>
      </c>
      <c r="JS32" s="8">
        <v>949</v>
      </c>
      <c r="JT32" s="8">
        <v>1671</v>
      </c>
      <c r="JU32" s="8">
        <v>1941</v>
      </c>
      <c r="JV32" s="8">
        <v>2268</v>
      </c>
      <c r="JW32" s="8">
        <v>4432</v>
      </c>
      <c r="JX32" s="8">
        <v>4656</v>
      </c>
      <c r="JY32" s="8">
        <v>1539</v>
      </c>
      <c r="JZ32" s="8">
        <v>991</v>
      </c>
      <c r="KA32" s="8">
        <v>1778</v>
      </c>
      <c r="KB32" s="8">
        <v>2620</v>
      </c>
      <c r="KC32" s="8">
        <v>1778</v>
      </c>
      <c r="KD32" s="8">
        <v>1939</v>
      </c>
      <c r="KE32" s="8">
        <v>4215</v>
      </c>
      <c r="KF32" s="8">
        <v>2950</v>
      </c>
      <c r="KG32" s="8">
        <v>1384</v>
      </c>
      <c r="KH32" s="8">
        <v>1256</v>
      </c>
      <c r="KI32" s="8">
        <v>1514</v>
      </c>
      <c r="KJ32" s="8">
        <v>864</v>
      </c>
      <c r="KK32" s="8">
        <v>2347</v>
      </c>
      <c r="KL32" s="8">
        <v>4699</v>
      </c>
      <c r="KM32" s="8">
        <v>1338</v>
      </c>
      <c r="KN32" s="8">
        <v>1674</v>
      </c>
      <c r="KO32" s="8">
        <v>1976</v>
      </c>
      <c r="KP32" s="8">
        <v>1720</v>
      </c>
      <c r="KQ32" s="8">
        <v>1022</v>
      </c>
      <c r="KR32" s="8">
        <v>1742</v>
      </c>
      <c r="KS32" s="8">
        <v>4250</v>
      </c>
      <c r="KT32" s="8">
        <v>1624</v>
      </c>
      <c r="KU32" s="8">
        <v>1469</v>
      </c>
      <c r="KV32" s="8">
        <v>986</v>
      </c>
      <c r="KW32" s="8">
        <v>1911</v>
      </c>
      <c r="KX32" s="8">
        <v>889</v>
      </c>
      <c r="KY32" s="8">
        <v>1338</v>
      </c>
      <c r="KZ32" s="8">
        <v>3729</v>
      </c>
      <c r="LA32" s="8">
        <v>1862</v>
      </c>
      <c r="LB32" s="8">
        <v>835</v>
      </c>
      <c r="LC32" s="8">
        <v>1694</v>
      </c>
      <c r="LD32" s="8">
        <v>1356</v>
      </c>
      <c r="LE32" s="8">
        <v>1490</v>
      </c>
      <c r="LF32" s="8">
        <v>1432</v>
      </c>
      <c r="LG32" s="8">
        <v>3337</v>
      </c>
      <c r="LH32" s="8">
        <v>1658</v>
      </c>
      <c r="LI32" s="8">
        <v>1313</v>
      </c>
      <c r="LJ32" s="8">
        <v>1774</v>
      </c>
      <c r="LK32" s="8">
        <v>1297</v>
      </c>
      <c r="LL32" s="8">
        <v>1694</v>
      </c>
      <c r="LM32" s="8">
        <v>3089</v>
      </c>
      <c r="LN32" s="8">
        <v>4390</v>
      </c>
      <c r="LO32" s="8">
        <v>1281</v>
      </c>
      <c r="LP32" s="8">
        <v>1579</v>
      </c>
      <c r="LQ32" s="8">
        <v>2776</v>
      </c>
      <c r="LR32" s="8">
        <v>2465</v>
      </c>
      <c r="LS32" s="8">
        <v>2841</v>
      </c>
      <c r="LT32" s="8">
        <v>7523</v>
      </c>
      <c r="LU32" s="8">
        <v>7105</v>
      </c>
      <c r="LV32" s="8">
        <v>3056</v>
      </c>
      <c r="LW32" s="8">
        <v>2344</v>
      </c>
      <c r="LX32" s="8">
        <v>1317</v>
      </c>
      <c r="LY32" s="8">
        <v>2885</v>
      </c>
      <c r="LZ32" s="8">
        <v>2034</v>
      </c>
      <c r="MA32" s="8">
        <v>3656</v>
      </c>
      <c r="MB32" s="8">
        <v>3816</v>
      </c>
      <c r="MC32" s="8">
        <v>1459</v>
      </c>
      <c r="MD32" s="8">
        <v>692</v>
      </c>
      <c r="ME32" s="8">
        <v>2343</v>
      </c>
      <c r="MF32" s="8">
        <v>2543</v>
      </c>
      <c r="MG32" s="8">
        <v>2041</v>
      </c>
      <c r="MH32" s="8">
        <v>2595</v>
      </c>
      <c r="MI32" s="8">
        <v>3084</v>
      </c>
      <c r="MJ32" s="8">
        <v>1630</v>
      </c>
      <c r="MK32" s="8">
        <v>791</v>
      </c>
      <c r="ML32" s="8">
        <v>4061</v>
      </c>
      <c r="MM32" s="8">
        <v>1876</v>
      </c>
      <c r="MN32" s="8">
        <v>4915</v>
      </c>
      <c r="MO32" s="8">
        <v>2301</v>
      </c>
      <c r="MP32" s="8">
        <v>5220</v>
      </c>
      <c r="MQ32" s="8">
        <v>3287</v>
      </c>
      <c r="MR32" s="8">
        <v>3077</v>
      </c>
      <c r="MS32" s="8">
        <v>1976</v>
      </c>
      <c r="MT32" s="8">
        <v>2643</v>
      </c>
      <c r="MU32" s="8">
        <v>2666</v>
      </c>
      <c r="MV32" s="8">
        <v>3040</v>
      </c>
      <c r="MW32" s="8">
        <v>1923</v>
      </c>
      <c r="MX32" s="8">
        <v>0</v>
      </c>
      <c r="MY32" s="8">
        <v>2529</v>
      </c>
      <c r="MZ32" s="8">
        <v>3972</v>
      </c>
      <c r="NA32" s="8">
        <v>2806</v>
      </c>
      <c r="NB32" s="8">
        <v>3046</v>
      </c>
      <c r="NC32" s="8">
        <v>3287</v>
      </c>
      <c r="ND32" s="8">
        <v>2411</v>
      </c>
    </row>
    <row r="33" spans="1:368" x14ac:dyDescent="0.45">
      <c r="A33" t="s">
        <v>38</v>
      </c>
      <c r="B33" t="s">
        <v>5</v>
      </c>
      <c r="C33" s="8">
        <v>2269</v>
      </c>
      <c r="D33" s="8">
        <v>3977</v>
      </c>
      <c r="E33" s="8">
        <v>2206</v>
      </c>
      <c r="F33" s="8">
        <v>2699</v>
      </c>
      <c r="G33" s="8">
        <v>2157</v>
      </c>
      <c r="H33" s="8">
        <v>2495</v>
      </c>
      <c r="I33" s="8">
        <v>2114</v>
      </c>
      <c r="J33" s="8">
        <v>2420</v>
      </c>
      <c r="K33" s="8">
        <v>2906</v>
      </c>
      <c r="L33" s="8">
        <v>2520</v>
      </c>
      <c r="M33" s="8">
        <v>2226</v>
      </c>
      <c r="N33" s="8">
        <v>2227</v>
      </c>
      <c r="O33" s="8">
        <v>2605</v>
      </c>
      <c r="P33" s="8">
        <v>2495</v>
      </c>
      <c r="Q33" s="8">
        <v>2548</v>
      </c>
      <c r="R33" s="8">
        <v>3817</v>
      </c>
      <c r="S33" s="8">
        <v>2557</v>
      </c>
      <c r="T33" s="8">
        <v>2469</v>
      </c>
      <c r="U33" s="8">
        <v>2136</v>
      </c>
      <c r="V33" s="8">
        <v>2641</v>
      </c>
      <c r="W33" s="8">
        <v>2098</v>
      </c>
      <c r="X33" s="8">
        <v>2294</v>
      </c>
      <c r="Y33" s="8">
        <v>3561</v>
      </c>
      <c r="Z33" s="8">
        <v>2310</v>
      </c>
      <c r="AA33" s="8">
        <v>2331</v>
      </c>
      <c r="AB33" s="8">
        <v>2194</v>
      </c>
      <c r="AC33" s="8">
        <v>2500</v>
      </c>
      <c r="AD33" s="8">
        <v>2523</v>
      </c>
      <c r="AE33" s="8">
        <v>2849</v>
      </c>
      <c r="AF33" s="8">
        <v>4267</v>
      </c>
      <c r="AG33" s="8">
        <v>2701</v>
      </c>
      <c r="AH33" s="8">
        <v>2216</v>
      </c>
      <c r="AI33" s="8">
        <v>2344</v>
      </c>
      <c r="AJ33" s="8">
        <v>2551</v>
      </c>
      <c r="AK33" s="8">
        <v>2451</v>
      </c>
      <c r="AL33" s="8">
        <v>2938</v>
      </c>
      <c r="AM33" s="8">
        <v>3861</v>
      </c>
      <c r="AN33" s="8">
        <v>2930</v>
      </c>
      <c r="AO33" s="8">
        <v>2348</v>
      </c>
      <c r="AP33" s="8">
        <v>2297</v>
      </c>
      <c r="AQ33" s="8">
        <v>2467</v>
      </c>
      <c r="AR33" s="8">
        <v>2585</v>
      </c>
      <c r="AS33" s="8">
        <v>3029</v>
      </c>
      <c r="AT33" s="8">
        <v>4062</v>
      </c>
      <c r="AU33" s="8">
        <v>2903</v>
      </c>
      <c r="AV33" s="8">
        <v>3341</v>
      </c>
      <c r="AW33" s="8">
        <v>3180</v>
      </c>
      <c r="AX33" s="8">
        <v>2974</v>
      </c>
      <c r="AY33" s="8">
        <v>3483</v>
      </c>
      <c r="AZ33" s="8">
        <v>3247</v>
      </c>
      <c r="BA33" s="8">
        <v>3315</v>
      </c>
      <c r="BB33" s="8">
        <v>2139</v>
      </c>
      <c r="BC33" s="8">
        <v>2348</v>
      </c>
      <c r="BD33" s="8">
        <v>2395</v>
      </c>
      <c r="BE33" s="8">
        <v>2342</v>
      </c>
      <c r="BF33" s="8">
        <v>2648</v>
      </c>
      <c r="BG33" s="8">
        <v>2889</v>
      </c>
      <c r="BH33" s="8">
        <v>4040</v>
      </c>
      <c r="BI33" s="8">
        <v>2434</v>
      </c>
      <c r="BJ33" s="8">
        <v>2466</v>
      </c>
      <c r="BK33" s="8">
        <v>2280</v>
      </c>
      <c r="BL33" s="8">
        <v>2633</v>
      </c>
      <c r="BM33" s="8">
        <v>2540</v>
      </c>
      <c r="BN33" s="8">
        <v>2562</v>
      </c>
      <c r="BO33" s="8">
        <v>4249</v>
      </c>
      <c r="BP33" s="8">
        <v>2542</v>
      </c>
      <c r="BQ33" s="8">
        <v>2095</v>
      </c>
      <c r="BR33" s="8">
        <v>2240</v>
      </c>
      <c r="BS33" s="8">
        <v>1428</v>
      </c>
      <c r="BT33" s="8">
        <v>2708</v>
      </c>
      <c r="BU33" s="8">
        <v>2638</v>
      </c>
      <c r="BV33" s="8">
        <v>3623</v>
      </c>
      <c r="BW33" s="8">
        <v>2473</v>
      </c>
      <c r="BX33" s="8">
        <v>2072</v>
      </c>
      <c r="BY33" s="8">
        <v>2390</v>
      </c>
      <c r="BZ33" s="8">
        <v>2279</v>
      </c>
      <c r="CA33" s="8">
        <v>2427</v>
      </c>
      <c r="CB33" s="8">
        <v>2453</v>
      </c>
      <c r="CC33" s="8">
        <v>3871</v>
      </c>
      <c r="CD33" s="8">
        <v>2530</v>
      </c>
      <c r="CE33" s="8">
        <v>2356</v>
      </c>
      <c r="CF33" s="8">
        <v>2313</v>
      </c>
      <c r="CG33" s="8">
        <v>2406</v>
      </c>
      <c r="CH33" s="8">
        <v>2540</v>
      </c>
      <c r="CI33" s="8">
        <v>3001</v>
      </c>
      <c r="CJ33" s="8">
        <v>4017</v>
      </c>
      <c r="CK33" s="8">
        <v>1973</v>
      </c>
      <c r="CL33" s="8">
        <v>2748</v>
      </c>
      <c r="CM33" s="8">
        <v>2420</v>
      </c>
      <c r="CN33" s="8">
        <v>2720</v>
      </c>
      <c r="CO33" s="8">
        <v>2851</v>
      </c>
      <c r="CP33" s="8">
        <v>3079</v>
      </c>
      <c r="CQ33" s="8">
        <v>3649</v>
      </c>
      <c r="CR33" s="8">
        <v>2381</v>
      </c>
      <c r="CS33" s="8">
        <v>2731</v>
      </c>
      <c r="CT33" s="8">
        <v>2814</v>
      </c>
      <c r="CU33" s="8">
        <v>2967</v>
      </c>
      <c r="CV33" s="8">
        <v>2826</v>
      </c>
      <c r="CW33" s="8">
        <v>2973</v>
      </c>
      <c r="CX33" s="8">
        <v>3117</v>
      </c>
      <c r="CY33" s="8">
        <v>2264</v>
      </c>
      <c r="CZ33" s="8">
        <v>2607</v>
      </c>
      <c r="DA33" s="8">
        <v>2535</v>
      </c>
      <c r="DB33" s="8">
        <v>2537</v>
      </c>
      <c r="DC33" s="8">
        <v>2852</v>
      </c>
      <c r="DD33" s="8">
        <v>3043</v>
      </c>
      <c r="DE33" s="8">
        <v>3762</v>
      </c>
      <c r="DF33" s="8">
        <v>2261</v>
      </c>
      <c r="DG33" s="8">
        <v>2336</v>
      </c>
      <c r="DH33" s="8">
        <v>2241</v>
      </c>
      <c r="DI33" s="8">
        <v>2177</v>
      </c>
      <c r="DJ33" s="8">
        <v>2587</v>
      </c>
      <c r="DK33" s="8">
        <v>2481</v>
      </c>
      <c r="DL33" s="8">
        <v>3784</v>
      </c>
      <c r="DM33" s="8">
        <v>2637</v>
      </c>
      <c r="DN33" s="8">
        <v>2088</v>
      </c>
      <c r="DO33" s="8">
        <v>2351</v>
      </c>
      <c r="DP33" s="8">
        <v>2652</v>
      </c>
      <c r="DQ33" s="8">
        <v>2466</v>
      </c>
      <c r="DR33" s="8">
        <v>2679</v>
      </c>
      <c r="DS33" s="8">
        <v>4262</v>
      </c>
      <c r="DT33" s="8">
        <v>2856</v>
      </c>
      <c r="DU33" s="8">
        <v>3076</v>
      </c>
      <c r="DV33" s="8">
        <v>2192</v>
      </c>
      <c r="DW33" s="8">
        <v>2291</v>
      </c>
      <c r="DX33" s="8">
        <v>2538</v>
      </c>
      <c r="DY33" s="8">
        <v>2651</v>
      </c>
      <c r="DZ33" s="8">
        <v>3691</v>
      </c>
      <c r="EA33" s="8">
        <v>2585</v>
      </c>
      <c r="EB33" s="8">
        <v>2263</v>
      </c>
      <c r="EC33" s="8">
        <v>2187</v>
      </c>
      <c r="ED33" s="8">
        <v>2433</v>
      </c>
      <c r="EE33" s="8">
        <v>2558</v>
      </c>
      <c r="EF33" s="8">
        <v>2609</v>
      </c>
      <c r="EG33" s="8">
        <v>3736</v>
      </c>
      <c r="EH33" s="8">
        <v>2599</v>
      </c>
      <c r="EI33" s="8">
        <v>2483</v>
      </c>
      <c r="EJ33" s="8">
        <v>2313</v>
      </c>
      <c r="EK33" s="8">
        <v>2457</v>
      </c>
      <c r="EL33" s="8">
        <v>2341</v>
      </c>
      <c r="EM33" s="8">
        <v>2406</v>
      </c>
      <c r="EN33" s="8">
        <v>3626</v>
      </c>
      <c r="EO33" s="8">
        <v>2408</v>
      </c>
      <c r="EP33" s="8">
        <v>2406</v>
      </c>
      <c r="EQ33" s="8">
        <v>2316</v>
      </c>
      <c r="ER33" s="8">
        <v>2405</v>
      </c>
      <c r="ES33" s="8">
        <v>2311</v>
      </c>
      <c r="ET33" s="8">
        <v>2796</v>
      </c>
      <c r="EU33" s="8">
        <v>4173</v>
      </c>
      <c r="EV33" s="8">
        <v>2773</v>
      </c>
      <c r="EW33" s="8">
        <v>2757</v>
      </c>
      <c r="EX33" s="8">
        <v>2904</v>
      </c>
      <c r="EY33" s="8">
        <v>3003</v>
      </c>
      <c r="EZ33" s="8">
        <v>3064</v>
      </c>
      <c r="FA33" s="8">
        <v>3155</v>
      </c>
      <c r="FB33" s="8">
        <v>3823</v>
      </c>
      <c r="FC33" s="8">
        <v>1888</v>
      </c>
      <c r="FD33" s="8">
        <v>1937</v>
      </c>
      <c r="FE33" s="8">
        <v>2117</v>
      </c>
      <c r="FF33" s="8">
        <v>2232</v>
      </c>
      <c r="FG33" s="8">
        <v>2076</v>
      </c>
      <c r="FH33" s="8">
        <v>2576</v>
      </c>
      <c r="FI33" s="8">
        <v>3512</v>
      </c>
      <c r="FJ33" s="8">
        <v>2877</v>
      </c>
      <c r="FK33" s="8">
        <v>2492</v>
      </c>
      <c r="FL33" s="8">
        <v>2382</v>
      </c>
      <c r="FM33" s="8">
        <v>2375</v>
      </c>
      <c r="FN33" s="8">
        <v>2347</v>
      </c>
      <c r="FO33" s="8">
        <v>2479</v>
      </c>
      <c r="FP33" s="8">
        <v>3839</v>
      </c>
      <c r="FQ33" s="8">
        <v>2131</v>
      </c>
      <c r="FR33" s="8">
        <v>2056</v>
      </c>
      <c r="FS33" s="8">
        <v>2452</v>
      </c>
      <c r="FT33" s="8">
        <v>2414</v>
      </c>
      <c r="FU33" s="8">
        <v>2333</v>
      </c>
      <c r="FV33" s="8">
        <v>2792</v>
      </c>
      <c r="FW33" s="8">
        <v>3699</v>
      </c>
      <c r="FX33" s="8">
        <v>2560</v>
      </c>
      <c r="FY33" s="8">
        <v>2186</v>
      </c>
      <c r="FZ33" s="8">
        <v>2477</v>
      </c>
      <c r="GA33" s="8">
        <v>2511</v>
      </c>
      <c r="GB33" s="8">
        <v>2561</v>
      </c>
      <c r="GC33" s="8">
        <v>2862</v>
      </c>
      <c r="GD33" s="8">
        <v>3918</v>
      </c>
      <c r="GE33" s="8">
        <v>2685</v>
      </c>
      <c r="GF33" s="8">
        <v>2347</v>
      </c>
      <c r="GG33" s="8">
        <v>2775</v>
      </c>
      <c r="GH33" s="8">
        <v>2800</v>
      </c>
      <c r="GI33" s="8">
        <v>2563</v>
      </c>
      <c r="GJ33" s="8">
        <v>2937</v>
      </c>
      <c r="GK33" s="8">
        <v>3785</v>
      </c>
      <c r="GL33" s="8">
        <v>2812</v>
      </c>
      <c r="GM33" s="8">
        <v>2543</v>
      </c>
      <c r="GN33" s="8">
        <v>3005</v>
      </c>
      <c r="GO33" s="8">
        <v>3154</v>
      </c>
      <c r="GP33" s="8">
        <v>3197</v>
      </c>
      <c r="GQ33" s="8">
        <v>3105</v>
      </c>
      <c r="GR33" s="8">
        <v>4185</v>
      </c>
      <c r="GS33" s="8">
        <v>2737</v>
      </c>
      <c r="GT33" s="8">
        <v>2885</v>
      </c>
      <c r="GU33" s="8">
        <v>2687</v>
      </c>
      <c r="GV33" s="8">
        <v>2871</v>
      </c>
      <c r="GW33" s="8">
        <v>3109</v>
      </c>
      <c r="GX33" s="8">
        <v>3274</v>
      </c>
      <c r="GY33" s="8">
        <v>3794</v>
      </c>
      <c r="GZ33" s="8">
        <v>2751</v>
      </c>
      <c r="HA33" s="8">
        <v>3358</v>
      </c>
      <c r="HB33" s="8">
        <v>3231</v>
      </c>
      <c r="HC33" s="8">
        <v>3436</v>
      </c>
      <c r="HD33" s="8">
        <v>3229</v>
      </c>
      <c r="HE33" s="8">
        <v>3436</v>
      </c>
      <c r="HF33" s="8">
        <v>3599</v>
      </c>
      <c r="HG33" s="8">
        <v>2893</v>
      </c>
      <c r="HH33" s="8">
        <v>3086</v>
      </c>
      <c r="HI33" s="8">
        <v>3142</v>
      </c>
      <c r="HJ33" s="8">
        <v>2978</v>
      </c>
      <c r="HK33" s="8">
        <v>3238</v>
      </c>
      <c r="HL33" s="8">
        <v>3127</v>
      </c>
      <c r="HM33" s="8">
        <v>3581</v>
      </c>
      <c r="HN33" s="8">
        <v>2540</v>
      </c>
      <c r="HO33" s="8">
        <v>2943</v>
      </c>
      <c r="HP33" s="8">
        <v>3178</v>
      </c>
      <c r="HQ33" s="8">
        <v>3191</v>
      </c>
      <c r="HR33" s="8">
        <v>3161</v>
      </c>
      <c r="HS33" s="8">
        <v>2809</v>
      </c>
      <c r="HT33" s="8">
        <v>3363</v>
      </c>
      <c r="HU33" s="8">
        <v>2295</v>
      </c>
      <c r="HV33" s="8">
        <v>2666</v>
      </c>
      <c r="HW33" s="8">
        <v>2572</v>
      </c>
      <c r="HX33" s="8">
        <v>2615</v>
      </c>
      <c r="HY33" s="8">
        <v>2726</v>
      </c>
      <c r="HZ33" s="8">
        <v>2830</v>
      </c>
      <c r="IA33" s="8">
        <v>3337</v>
      </c>
      <c r="IB33" s="8">
        <v>2425</v>
      </c>
      <c r="IC33" s="8">
        <v>2830</v>
      </c>
      <c r="ID33" s="8">
        <v>3337</v>
      </c>
      <c r="IE33" s="8">
        <v>2425</v>
      </c>
      <c r="IF33" s="8">
        <v>3203</v>
      </c>
      <c r="IG33" s="8">
        <v>3329</v>
      </c>
      <c r="IH33" s="8">
        <v>3596</v>
      </c>
      <c r="II33" s="8">
        <v>2718</v>
      </c>
      <c r="IJ33" s="8">
        <v>2487</v>
      </c>
      <c r="IK33" s="8">
        <v>2891</v>
      </c>
      <c r="IL33" s="8">
        <v>2827</v>
      </c>
      <c r="IM33" s="8">
        <v>2950</v>
      </c>
      <c r="IN33" s="8">
        <v>3077</v>
      </c>
      <c r="IO33" s="8">
        <v>3426</v>
      </c>
      <c r="IP33" s="8">
        <v>2188</v>
      </c>
      <c r="IQ33" s="8">
        <v>2476</v>
      </c>
      <c r="IR33" s="8">
        <v>2427</v>
      </c>
      <c r="IS33" s="8">
        <v>2273</v>
      </c>
      <c r="IT33" s="8">
        <v>2371</v>
      </c>
      <c r="IU33" s="8">
        <v>2514</v>
      </c>
      <c r="IV33" s="8">
        <v>3326</v>
      </c>
      <c r="IW33" s="8">
        <v>2239</v>
      </c>
      <c r="IX33" s="8">
        <v>2379</v>
      </c>
      <c r="IY33" s="8">
        <v>2356</v>
      </c>
      <c r="IZ33" s="8">
        <v>2126</v>
      </c>
      <c r="JA33" s="8">
        <v>2269</v>
      </c>
      <c r="JB33" s="8">
        <v>2756</v>
      </c>
      <c r="JC33" s="8">
        <v>3671</v>
      </c>
      <c r="JD33" s="8">
        <v>2564</v>
      </c>
      <c r="JE33" s="8">
        <v>2466</v>
      </c>
      <c r="JF33" s="8">
        <v>2653</v>
      </c>
      <c r="JG33" s="8">
        <v>2595</v>
      </c>
      <c r="JH33" s="8">
        <v>2477</v>
      </c>
      <c r="JI33" s="8">
        <v>2736</v>
      </c>
      <c r="JJ33" s="8">
        <v>4157</v>
      </c>
      <c r="JK33" s="8">
        <v>2727</v>
      </c>
      <c r="JL33" s="8">
        <v>2345</v>
      </c>
      <c r="JM33" s="8">
        <v>2462</v>
      </c>
      <c r="JN33" s="8">
        <v>2612</v>
      </c>
      <c r="JO33" s="8">
        <v>2455</v>
      </c>
      <c r="JP33" s="8">
        <v>2789</v>
      </c>
      <c r="JQ33" s="8">
        <v>4292</v>
      </c>
      <c r="JR33" s="8">
        <v>2813</v>
      </c>
      <c r="JS33" s="8">
        <v>2644</v>
      </c>
      <c r="JT33" s="8">
        <v>2315</v>
      </c>
      <c r="JU33" s="8">
        <v>2461</v>
      </c>
      <c r="JV33" s="8">
        <v>2689</v>
      </c>
      <c r="JW33" s="8">
        <v>2938</v>
      </c>
      <c r="JX33" s="8">
        <v>3952</v>
      </c>
      <c r="JY33" s="8">
        <v>2639</v>
      </c>
      <c r="JZ33" s="8">
        <v>2570</v>
      </c>
      <c r="KA33" s="8">
        <v>2509</v>
      </c>
      <c r="KB33" s="8">
        <v>2581</v>
      </c>
      <c r="KC33" s="8">
        <v>2841</v>
      </c>
      <c r="KD33" s="8">
        <v>2920</v>
      </c>
      <c r="KE33" s="8">
        <v>4005</v>
      </c>
      <c r="KF33" s="8">
        <v>2800</v>
      </c>
      <c r="KG33" s="8">
        <v>2755</v>
      </c>
      <c r="KH33" s="8">
        <v>2565</v>
      </c>
      <c r="KI33" s="8">
        <v>2654</v>
      </c>
      <c r="KJ33" s="8">
        <v>2643</v>
      </c>
      <c r="KK33" s="8">
        <v>2975</v>
      </c>
      <c r="KL33" s="8">
        <v>4248</v>
      </c>
      <c r="KM33" s="8">
        <v>3043</v>
      </c>
      <c r="KN33" s="8">
        <v>3560</v>
      </c>
      <c r="KO33" s="8">
        <v>3399</v>
      </c>
      <c r="KP33" s="8">
        <v>3582</v>
      </c>
      <c r="KQ33" s="8">
        <v>3561</v>
      </c>
      <c r="KR33" s="8">
        <v>3628</v>
      </c>
      <c r="KS33" s="8">
        <v>3890</v>
      </c>
      <c r="KT33" s="8">
        <v>2641</v>
      </c>
      <c r="KU33" s="8">
        <v>2771</v>
      </c>
      <c r="KV33" s="8">
        <v>2315</v>
      </c>
      <c r="KW33" s="8">
        <v>2461</v>
      </c>
      <c r="KX33" s="8">
        <v>2689</v>
      </c>
      <c r="KY33" s="8">
        <v>3566</v>
      </c>
      <c r="KZ33" s="8">
        <v>5152</v>
      </c>
      <c r="LA33" s="8">
        <v>3453</v>
      </c>
      <c r="LB33" s="8">
        <v>2983</v>
      </c>
      <c r="LC33" s="8">
        <v>3314</v>
      </c>
      <c r="LD33" s="8">
        <v>3027</v>
      </c>
      <c r="LE33" s="8">
        <v>4256</v>
      </c>
      <c r="LF33" s="8">
        <v>4020</v>
      </c>
      <c r="LG33" s="8">
        <v>4941</v>
      </c>
      <c r="LH33" s="8">
        <v>3444</v>
      </c>
      <c r="LI33" s="8">
        <v>3031</v>
      </c>
      <c r="LJ33" s="8">
        <v>3046</v>
      </c>
      <c r="LK33" s="8">
        <v>3493</v>
      </c>
      <c r="LL33" s="8">
        <v>3437</v>
      </c>
      <c r="LM33" s="8">
        <v>3915</v>
      </c>
      <c r="LN33" s="8">
        <v>4604</v>
      </c>
      <c r="LO33" s="8">
        <v>3660</v>
      </c>
      <c r="LP33" s="8">
        <v>2666</v>
      </c>
      <c r="LQ33" s="8">
        <v>3356</v>
      </c>
      <c r="LR33" s="8">
        <v>3736</v>
      </c>
      <c r="LS33" s="8">
        <v>3758</v>
      </c>
      <c r="LT33" s="8">
        <v>4815</v>
      </c>
      <c r="LU33" s="8">
        <v>5332</v>
      </c>
      <c r="LV33" s="8">
        <v>3711</v>
      </c>
      <c r="LW33" s="8">
        <v>3570</v>
      </c>
      <c r="LX33" s="8">
        <v>3705</v>
      </c>
      <c r="LY33" s="8">
        <v>3792</v>
      </c>
      <c r="LZ33" s="8">
        <v>3886</v>
      </c>
      <c r="MA33" s="8">
        <v>4096</v>
      </c>
      <c r="MB33" s="8">
        <v>4875</v>
      </c>
      <c r="MC33" s="8">
        <v>4510</v>
      </c>
      <c r="MD33" s="8">
        <v>3567</v>
      </c>
      <c r="ME33" s="8">
        <v>3397</v>
      </c>
      <c r="MF33" s="8">
        <v>3630</v>
      </c>
      <c r="MG33" s="8">
        <v>3479</v>
      </c>
      <c r="MH33" s="8">
        <v>3758</v>
      </c>
      <c r="MI33" s="8">
        <v>4963</v>
      </c>
      <c r="MJ33" s="8">
        <v>3675</v>
      </c>
      <c r="MK33" s="8">
        <v>3395</v>
      </c>
      <c r="ML33" s="8">
        <v>3453</v>
      </c>
      <c r="MM33" s="8">
        <v>3606</v>
      </c>
      <c r="MN33" s="8">
        <v>3713</v>
      </c>
      <c r="MO33" s="8">
        <v>3934</v>
      </c>
      <c r="MP33" s="8">
        <v>4674</v>
      </c>
      <c r="MQ33" s="8">
        <v>3895</v>
      </c>
      <c r="MR33" s="8">
        <v>3992</v>
      </c>
      <c r="MS33" s="8">
        <v>4125</v>
      </c>
      <c r="MT33" s="8">
        <v>4086</v>
      </c>
      <c r="MU33" s="8">
        <v>4589</v>
      </c>
      <c r="MV33" s="8">
        <v>4461</v>
      </c>
      <c r="MW33" s="8">
        <v>3122</v>
      </c>
      <c r="MX33" s="8">
        <v>0</v>
      </c>
      <c r="MY33" s="8">
        <v>3351</v>
      </c>
      <c r="MZ33" s="8">
        <v>3722</v>
      </c>
      <c r="NA33" s="8">
        <v>3163</v>
      </c>
      <c r="NB33" s="8">
        <v>4109</v>
      </c>
      <c r="NC33" s="8">
        <v>4165</v>
      </c>
      <c r="ND33" s="8">
        <v>3092</v>
      </c>
    </row>
    <row r="34" spans="1:368" x14ac:dyDescent="0.45">
      <c r="A34" t="s">
        <v>39</v>
      </c>
      <c r="B34" t="s">
        <v>7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  <c r="IW34" s="8"/>
      <c r="IX34" s="8"/>
      <c r="IY34" s="8"/>
      <c r="IZ34" s="8"/>
      <c r="JA34" s="8"/>
      <c r="JB34" s="8"/>
      <c r="JC34" s="8"/>
      <c r="JD34" s="8"/>
      <c r="JE34" s="8"/>
      <c r="JF34" s="8"/>
      <c r="JG34" s="8"/>
      <c r="JH34" s="8"/>
      <c r="JI34" s="8"/>
      <c r="JJ34" s="8"/>
      <c r="JK34" s="8"/>
      <c r="JL34" s="8"/>
      <c r="JM34" s="8"/>
      <c r="JN34" s="8"/>
      <c r="JO34" s="8"/>
      <c r="JP34" s="8"/>
      <c r="JQ34" s="8"/>
      <c r="JR34" s="8"/>
      <c r="JS34" s="8"/>
      <c r="JT34" s="8"/>
      <c r="JU34" s="8"/>
      <c r="JV34" s="8"/>
      <c r="JW34" s="8"/>
      <c r="JX34" s="8"/>
      <c r="JY34" s="8"/>
      <c r="JZ34" s="8"/>
      <c r="KA34" s="8"/>
      <c r="KB34" s="8"/>
      <c r="KC34" s="8"/>
      <c r="KD34" s="8"/>
      <c r="KE34" s="8"/>
      <c r="KF34" s="8"/>
      <c r="KG34" s="8"/>
      <c r="KH34" s="8"/>
      <c r="KI34" s="8"/>
      <c r="KJ34" s="8"/>
      <c r="KK34" s="8"/>
      <c r="KL34" s="8"/>
      <c r="KM34" s="8"/>
      <c r="KN34" s="8"/>
      <c r="KO34" s="8"/>
      <c r="KP34" s="8"/>
      <c r="KQ34" s="8"/>
      <c r="KR34" s="8"/>
      <c r="KS34" s="8"/>
      <c r="KT34" s="8"/>
      <c r="KU34" s="8"/>
      <c r="KV34" s="8"/>
      <c r="KW34" s="8"/>
      <c r="KX34" s="8"/>
      <c r="KY34" s="8"/>
      <c r="KZ34" s="8"/>
      <c r="LA34" s="8"/>
      <c r="LB34" s="8"/>
      <c r="LC34" s="8"/>
      <c r="LD34" s="8"/>
      <c r="LE34" s="8"/>
      <c r="LF34" s="8"/>
      <c r="LG34" s="8"/>
      <c r="LH34" s="8"/>
      <c r="LI34" s="8"/>
      <c r="LJ34" s="8"/>
      <c r="LK34" s="8"/>
      <c r="LL34" s="8"/>
      <c r="LM34" s="8"/>
      <c r="LN34" s="8"/>
      <c r="LO34" s="8"/>
      <c r="LP34" s="8"/>
      <c r="LQ34" s="8"/>
      <c r="LR34" s="8"/>
      <c r="LS34" s="8"/>
      <c r="LT34" s="8"/>
      <c r="LU34" s="8"/>
      <c r="LV34" s="8"/>
      <c r="LW34" s="8"/>
      <c r="LX34" s="8"/>
      <c r="LY34" s="8"/>
      <c r="LZ34" s="8"/>
      <c r="MA34" s="8"/>
      <c r="MB34" s="8"/>
      <c r="MC34" s="8"/>
      <c r="MD34" s="8">
        <v>0</v>
      </c>
      <c r="ME34" s="8">
        <v>1717</v>
      </c>
      <c r="MF34" s="8">
        <v>0</v>
      </c>
      <c r="MG34" s="8">
        <v>5659</v>
      </c>
      <c r="MH34" s="8">
        <v>7098</v>
      </c>
      <c r="MI34" s="8">
        <v>10051</v>
      </c>
      <c r="MJ34" s="8">
        <v>6125</v>
      </c>
      <c r="MK34" s="8">
        <v>4688</v>
      </c>
      <c r="ML34" s="8">
        <v>5325</v>
      </c>
      <c r="MM34" s="8">
        <v>6268</v>
      </c>
      <c r="MN34" s="8">
        <v>6668</v>
      </c>
      <c r="MO34" s="8">
        <v>9066</v>
      </c>
      <c r="MP34" s="8">
        <v>10527</v>
      </c>
      <c r="MQ34" s="8">
        <v>7710</v>
      </c>
      <c r="MR34" s="8">
        <v>6237</v>
      </c>
      <c r="MS34" s="8">
        <v>6762</v>
      </c>
      <c r="MT34" s="8">
        <v>7803</v>
      </c>
      <c r="MU34" s="8">
        <v>8609</v>
      </c>
      <c r="MV34" s="8">
        <v>8507</v>
      </c>
      <c r="MW34" s="8">
        <v>7961</v>
      </c>
      <c r="MX34" s="8">
        <v>0</v>
      </c>
      <c r="MY34" s="8">
        <v>5645</v>
      </c>
      <c r="MZ34" s="8">
        <v>7625</v>
      </c>
      <c r="NA34" s="8">
        <v>7872</v>
      </c>
      <c r="NB34" s="8">
        <v>8803</v>
      </c>
      <c r="NC34" s="8">
        <v>8751</v>
      </c>
      <c r="ND34" s="8">
        <v>10122</v>
      </c>
    </row>
    <row r="35" spans="1:368" x14ac:dyDescent="0.45">
      <c r="A35" t="s">
        <v>40</v>
      </c>
      <c r="B35" t="s">
        <v>7</v>
      </c>
      <c r="C35" s="8">
        <v>3896</v>
      </c>
      <c r="D35" s="8">
        <v>5757</v>
      </c>
      <c r="E35" s="8">
        <v>1646</v>
      </c>
      <c r="F35" s="8">
        <v>1990</v>
      </c>
      <c r="G35" s="8">
        <v>1763</v>
      </c>
      <c r="H35" s="8">
        <v>2266</v>
      </c>
      <c r="I35" s="8">
        <v>2138</v>
      </c>
      <c r="J35" s="8">
        <v>3165</v>
      </c>
      <c r="K35" s="8">
        <v>5655</v>
      </c>
      <c r="L35" s="8">
        <v>2625</v>
      </c>
      <c r="M35" s="8">
        <v>1724</v>
      </c>
      <c r="N35" s="8">
        <v>2067</v>
      </c>
      <c r="O35" s="8">
        <v>2378</v>
      </c>
      <c r="P35" s="8">
        <v>2662</v>
      </c>
      <c r="Q35" s="8">
        <v>3800</v>
      </c>
      <c r="R35" s="8">
        <v>6795</v>
      </c>
      <c r="S35" s="8">
        <v>3176</v>
      </c>
      <c r="T35" s="8">
        <v>1821</v>
      </c>
      <c r="U35" s="8">
        <v>2251</v>
      </c>
      <c r="V35" s="8">
        <v>2473</v>
      </c>
      <c r="W35" s="8">
        <v>2639</v>
      </c>
      <c r="X35" s="8">
        <v>4857</v>
      </c>
      <c r="Y35" s="8">
        <v>6553</v>
      </c>
      <c r="Z35" s="8">
        <v>2178</v>
      </c>
      <c r="AA35" s="8">
        <v>2166</v>
      </c>
      <c r="AB35" s="8">
        <v>2699</v>
      </c>
      <c r="AC35" s="8">
        <v>2850</v>
      </c>
      <c r="AD35" s="8">
        <v>4043</v>
      </c>
      <c r="AE35" s="8">
        <v>5136</v>
      </c>
      <c r="AF35" s="8">
        <v>8947</v>
      </c>
      <c r="AG35" s="8">
        <v>3959</v>
      </c>
      <c r="AH35" s="8">
        <v>2475</v>
      </c>
      <c r="AI35" s="8">
        <v>3251</v>
      </c>
      <c r="AJ35" s="8">
        <v>2906</v>
      </c>
      <c r="AK35" s="8">
        <v>3773</v>
      </c>
      <c r="AL35" s="8">
        <v>4873</v>
      </c>
      <c r="AM35" s="8">
        <v>8021</v>
      </c>
      <c r="AN35" s="8">
        <v>5040</v>
      </c>
      <c r="AO35" s="8">
        <v>1950</v>
      </c>
      <c r="AP35" s="8">
        <v>2257</v>
      </c>
      <c r="AQ35" s="8">
        <v>2742</v>
      </c>
      <c r="AR35" s="8">
        <v>3178</v>
      </c>
      <c r="AS35" s="8">
        <v>4991</v>
      </c>
      <c r="AT35" s="8">
        <v>8199</v>
      </c>
      <c r="AU35" s="8">
        <v>5811</v>
      </c>
      <c r="AV35" s="8">
        <v>3663</v>
      </c>
      <c r="AW35" s="8">
        <v>4432</v>
      </c>
      <c r="AX35" s="8">
        <v>4423</v>
      </c>
      <c r="AY35" s="8">
        <v>4437</v>
      </c>
      <c r="AZ35" s="8">
        <v>5462</v>
      </c>
      <c r="BA35" s="8">
        <v>7345</v>
      </c>
      <c r="BB35" s="8">
        <v>3857</v>
      </c>
      <c r="BC35" s="8">
        <v>2081</v>
      </c>
      <c r="BD35" s="8">
        <v>2848</v>
      </c>
      <c r="BE35" s="8">
        <v>3171</v>
      </c>
      <c r="BF35" s="8">
        <v>2665</v>
      </c>
      <c r="BG35" s="8">
        <v>4514</v>
      </c>
      <c r="BH35" s="8">
        <v>8576</v>
      </c>
      <c r="BI35" s="8">
        <v>3616</v>
      </c>
      <c r="BJ35" s="8">
        <v>2146</v>
      </c>
      <c r="BK35" s="8">
        <v>2218</v>
      </c>
      <c r="BL35" s="8">
        <v>3425</v>
      </c>
      <c r="BM35" s="8">
        <v>3854</v>
      </c>
      <c r="BN35" s="8">
        <v>4869</v>
      </c>
      <c r="BO35" s="8">
        <v>8032</v>
      </c>
      <c r="BP35" s="8">
        <v>6909</v>
      </c>
      <c r="BQ35" s="8">
        <v>2759</v>
      </c>
      <c r="BR35" s="8">
        <v>3260</v>
      </c>
      <c r="BS35" s="8">
        <v>3220</v>
      </c>
      <c r="BT35" s="8">
        <v>4075</v>
      </c>
      <c r="BU35" s="8">
        <v>5870</v>
      </c>
      <c r="BV35" s="8">
        <v>7951</v>
      </c>
      <c r="BW35" s="8">
        <v>4816</v>
      </c>
      <c r="BX35" s="8">
        <v>1997</v>
      </c>
      <c r="BY35" s="8">
        <v>3503</v>
      </c>
      <c r="BZ35" s="8">
        <v>3304</v>
      </c>
      <c r="CA35" s="8">
        <v>3425</v>
      </c>
      <c r="CB35" s="8">
        <v>5329</v>
      </c>
      <c r="CC35" s="8">
        <v>8665</v>
      </c>
      <c r="CD35" s="8">
        <v>2363</v>
      </c>
      <c r="CE35" s="8">
        <v>0</v>
      </c>
      <c r="CF35" s="8">
        <v>2273</v>
      </c>
      <c r="CG35" s="8">
        <v>4352</v>
      </c>
      <c r="CH35" s="8">
        <v>3098</v>
      </c>
      <c r="CI35" s="8">
        <v>6984</v>
      </c>
      <c r="CJ35" s="8">
        <v>9328</v>
      </c>
      <c r="CK35" s="8">
        <v>5587</v>
      </c>
      <c r="CL35" s="8">
        <v>4364</v>
      </c>
      <c r="CM35" s="8">
        <v>2813</v>
      </c>
      <c r="CN35" s="8">
        <v>2888</v>
      </c>
      <c r="CO35" s="8">
        <v>5690</v>
      </c>
      <c r="CP35" s="8">
        <v>6468</v>
      </c>
      <c r="CQ35" s="8">
        <v>8181</v>
      </c>
      <c r="CR35" s="8">
        <v>3903</v>
      </c>
      <c r="CS35" s="8">
        <v>2774</v>
      </c>
      <c r="CT35" s="8">
        <v>5028</v>
      </c>
      <c r="CU35" s="8">
        <v>4289</v>
      </c>
      <c r="CV35" s="8">
        <v>5152</v>
      </c>
      <c r="CW35" s="8">
        <v>7695</v>
      </c>
      <c r="CX35" s="8">
        <v>6368</v>
      </c>
      <c r="CY35" s="8">
        <v>5514</v>
      </c>
      <c r="CZ35" s="8">
        <v>2287</v>
      </c>
      <c r="DA35" s="8">
        <v>2774</v>
      </c>
      <c r="DB35" s="8">
        <v>4454</v>
      </c>
      <c r="DC35" s="8">
        <v>5183</v>
      </c>
      <c r="DD35" s="8">
        <v>6769</v>
      </c>
      <c r="DE35" s="8">
        <v>9507</v>
      </c>
      <c r="DF35" s="8">
        <v>3971</v>
      </c>
      <c r="DG35" s="8">
        <v>1992</v>
      </c>
      <c r="DH35" s="8">
        <v>3947</v>
      </c>
      <c r="DI35" s="8">
        <v>4036</v>
      </c>
      <c r="DJ35" s="8">
        <v>4101</v>
      </c>
      <c r="DK35" s="8">
        <v>6121</v>
      </c>
      <c r="DL35" s="8">
        <v>11177</v>
      </c>
      <c r="DM35" s="8">
        <v>4905</v>
      </c>
      <c r="DN35" s="8">
        <v>2158</v>
      </c>
      <c r="DO35" s="8">
        <v>3056</v>
      </c>
      <c r="DP35" s="8">
        <v>4464</v>
      </c>
      <c r="DQ35" s="8">
        <v>4306</v>
      </c>
      <c r="DR35" s="8">
        <v>5796</v>
      </c>
      <c r="DS35" s="8">
        <v>11326</v>
      </c>
      <c r="DT35" s="8">
        <v>4035</v>
      </c>
      <c r="DU35" s="8">
        <v>5666</v>
      </c>
      <c r="DV35" s="8">
        <v>3003</v>
      </c>
      <c r="DW35" s="8">
        <v>2334</v>
      </c>
      <c r="DX35" s="8">
        <v>5432</v>
      </c>
      <c r="DY35" s="8">
        <v>7236</v>
      </c>
      <c r="DZ35" s="8">
        <v>12846</v>
      </c>
      <c r="EA35" s="8">
        <v>7531</v>
      </c>
      <c r="EB35" s="8">
        <v>3623</v>
      </c>
      <c r="EC35" s="8">
        <v>2629</v>
      </c>
      <c r="ED35" s="8">
        <v>4773</v>
      </c>
      <c r="EE35" s="8">
        <v>4939</v>
      </c>
      <c r="EF35" s="8">
        <v>6570</v>
      </c>
      <c r="EG35" s="8">
        <v>8882</v>
      </c>
      <c r="EH35" s="8">
        <v>5316</v>
      </c>
      <c r="EI35" s="8">
        <v>1396</v>
      </c>
      <c r="EJ35" s="8">
        <v>2800</v>
      </c>
      <c r="EK35" s="8">
        <v>3085</v>
      </c>
      <c r="EL35" s="8">
        <v>3384</v>
      </c>
      <c r="EM35" s="8">
        <v>6537</v>
      </c>
      <c r="EN35" s="8">
        <v>7152</v>
      </c>
      <c r="EO35" s="8">
        <v>2674</v>
      </c>
      <c r="EP35" s="8">
        <v>6603</v>
      </c>
      <c r="EQ35" s="8">
        <v>3132</v>
      </c>
      <c r="ER35" s="8">
        <v>3339</v>
      </c>
      <c r="ES35" s="8">
        <v>5543</v>
      </c>
      <c r="ET35" s="8">
        <v>4283</v>
      </c>
      <c r="EU35" s="8">
        <v>5418</v>
      </c>
      <c r="EV35" s="8">
        <v>6301</v>
      </c>
      <c r="EW35" s="8">
        <v>1599</v>
      </c>
      <c r="EX35" s="8">
        <v>2765</v>
      </c>
      <c r="EY35" s="8">
        <v>5146</v>
      </c>
      <c r="EZ35" s="8">
        <v>3995</v>
      </c>
      <c r="FA35" s="8">
        <v>4939</v>
      </c>
      <c r="FB35" s="8">
        <v>6498</v>
      </c>
      <c r="FC35" s="8">
        <v>5211</v>
      </c>
      <c r="FD35" s="8">
        <v>2235</v>
      </c>
      <c r="FE35" s="8">
        <v>2187</v>
      </c>
      <c r="FF35" s="8">
        <v>2606</v>
      </c>
      <c r="FG35" s="8">
        <v>3052</v>
      </c>
      <c r="FH35" s="8">
        <v>3180</v>
      </c>
      <c r="FI35" s="8">
        <v>4737</v>
      </c>
      <c r="FJ35" s="8">
        <v>5971</v>
      </c>
      <c r="FK35" s="8">
        <v>2618</v>
      </c>
      <c r="FL35" s="8">
        <v>3524</v>
      </c>
      <c r="FM35" s="8">
        <v>2723</v>
      </c>
      <c r="FN35" s="8">
        <v>2184</v>
      </c>
      <c r="FO35" s="8">
        <v>4658</v>
      </c>
      <c r="FP35" s="8">
        <v>7277</v>
      </c>
      <c r="FQ35" s="8">
        <v>3038</v>
      </c>
      <c r="FR35" s="8">
        <v>2104</v>
      </c>
      <c r="FS35" s="8">
        <v>2773</v>
      </c>
      <c r="FT35" s="8">
        <v>3266</v>
      </c>
      <c r="FU35" s="8">
        <v>5797</v>
      </c>
      <c r="FV35" s="8">
        <v>4463</v>
      </c>
      <c r="FW35" s="8">
        <v>6301</v>
      </c>
      <c r="FX35" s="8">
        <v>5930</v>
      </c>
      <c r="FY35" s="8">
        <v>3330</v>
      </c>
      <c r="FZ35" s="8">
        <v>2286</v>
      </c>
      <c r="GA35" s="8">
        <v>2933</v>
      </c>
      <c r="GB35" s="8">
        <v>3173</v>
      </c>
      <c r="GC35" s="8">
        <v>3354</v>
      </c>
      <c r="GD35" s="8">
        <v>6415</v>
      </c>
      <c r="GE35" s="8">
        <v>5101</v>
      </c>
      <c r="GF35" s="8">
        <v>2602</v>
      </c>
      <c r="GG35" s="8">
        <v>3061</v>
      </c>
      <c r="GH35" s="8">
        <v>3425</v>
      </c>
      <c r="GI35" s="8">
        <v>2989</v>
      </c>
      <c r="GJ35" s="8">
        <v>4869</v>
      </c>
      <c r="GK35" s="8">
        <v>5974</v>
      </c>
      <c r="GL35" s="8">
        <v>4405</v>
      </c>
      <c r="GM35" s="8">
        <v>2290</v>
      </c>
      <c r="GN35" s="8">
        <v>3015</v>
      </c>
      <c r="GO35" s="8">
        <v>3060</v>
      </c>
      <c r="GP35" s="8">
        <v>3364</v>
      </c>
      <c r="GQ35" s="8">
        <v>4645</v>
      </c>
      <c r="GR35" s="8">
        <v>6846</v>
      </c>
      <c r="GS35" s="8">
        <v>4121</v>
      </c>
      <c r="GT35" s="8">
        <v>2941</v>
      </c>
      <c r="GU35" s="8">
        <v>3298</v>
      </c>
      <c r="GV35" s="8">
        <v>3718</v>
      </c>
      <c r="GW35" s="8">
        <v>3563</v>
      </c>
      <c r="GX35" s="8">
        <v>4316</v>
      </c>
      <c r="GY35" s="8">
        <v>6888</v>
      </c>
      <c r="GZ35" s="8">
        <v>4291</v>
      </c>
      <c r="HA35" s="8">
        <v>2615</v>
      </c>
      <c r="HB35" s="8">
        <v>3186</v>
      </c>
      <c r="HC35" s="8">
        <v>4251</v>
      </c>
      <c r="HD35" s="8">
        <v>2818</v>
      </c>
      <c r="HE35" s="8">
        <v>5217</v>
      </c>
      <c r="HF35" s="8">
        <v>7933</v>
      </c>
      <c r="HG35" s="8">
        <v>3902</v>
      </c>
      <c r="HH35" s="8">
        <v>3089</v>
      </c>
      <c r="HI35" s="8">
        <v>3579</v>
      </c>
      <c r="HJ35" s="8">
        <v>3193</v>
      </c>
      <c r="HK35" s="8">
        <v>3502</v>
      </c>
      <c r="HL35" s="8">
        <v>5326</v>
      </c>
      <c r="HM35" s="8">
        <v>6814</v>
      </c>
      <c r="HN35" s="8">
        <v>3736</v>
      </c>
      <c r="HO35" s="8">
        <v>2475</v>
      </c>
      <c r="HP35" s="8">
        <v>3488</v>
      </c>
      <c r="HQ35" s="8">
        <v>3466</v>
      </c>
      <c r="HR35" s="8">
        <v>3727</v>
      </c>
      <c r="HS35" s="8">
        <v>4077</v>
      </c>
      <c r="HT35" s="8">
        <v>5271</v>
      </c>
      <c r="HU35" s="8">
        <v>4145</v>
      </c>
      <c r="HV35" s="8">
        <v>2748</v>
      </c>
      <c r="HW35" s="8">
        <v>3782</v>
      </c>
      <c r="HX35" s="8">
        <v>3069</v>
      </c>
      <c r="HY35" s="8">
        <v>3324</v>
      </c>
      <c r="HZ35" s="8">
        <v>4952</v>
      </c>
      <c r="IA35" s="8">
        <v>7174</v>
      </c>
      <c r="IB35" s="8">
        <v>3954</v>
      </c>
      <c r="IC35" s="8">
        <v>3853</v>
      </c>
      <c r="ID35" s="8">
        <v>4281</v>
      </c>
      <c r="IE35" s="8">
        <v>5148</v>
      </c>
      <c r="IF35" s="8">
        <v>4876</v>
      </c>
      <c r="IG35" s="8">
        <v>5638</v>
      </c>
      <c r="IH35" s="8">
        <v>9392</v>
      </c>
      <c r="II35" s="8">
        <v>9084</v>
      </c>
      <c r="IJ35" s="8">
        <v>6074</v>
      </c>
      <c r="IK35" s="8">
        <v>5172</v>
      </c>
      <c r="IL35" s="8">
        <v>5148</v>
      </c>
      <c r="IM35" s="8">
        <v>4530</v>
      </c>
      <c r="IN35" s="8">
        <v>5287</v>
      </c>
      <c r="IO35" s="8">
        <v>6379</v>
      </c>
      <c r="IP35" s="8">
        <v>4334</v>
      </c>
      <c r="IQ35" s="8">
        <v>2545</v>
      </c>
      <c r="IR35" s="8">
        <v>3449</v>
      </c>
      <c r="IS35" s="8">
        <v>4056</v>
      </c>
      <c r="IT35" s="8">
        <v>4864</v>
      </c>
      <c r="IU35" s="8">
        <v>6150</v>
      </c>
      <c r="IV35" s="8">
        <v>8454</v>
      </c>
      <c r="IW35" s="8">
        <v>5132</v>
      </c>
      <c r="IX35" s="8">
        <v>4426</v>
      </c>
      <c r="IY35" s="8">
        <v>4215</v>
      </c>
      <c r="IZ35" s="8">
        <v>4064</v>
      </c>
      <c r="JA35" s="8">
        <v>6191</v>
      </c>
      <c r="JB35" s="8">
        <v>5702</v>
      </c>
      <c r="JC35" s="8">
        <v>10345</v>
      </c>
      <c r="JD35" s="8">
        <v>5840</v>
      </c>
      <c r="JE35" s="8">
        <v>3648</v>
      </c>
      <c r="JF35" s="8">
        <v>3812</v>
      </c>
      <c r="JG35" s="8">
        <v>3714</v>
      </c>
      <c r="JH35" s="8">
        <v>5291</v>
      </c>
      <c r="JI35" s="8">
        <v>5929</v>
      </c>
      <c r="JJ35" s="8">
        <v>9192</v>
      </c>
      <c r="JK35" s="8">
        <v>7390</v>
      </c>
      <c r="JL35" s="8">
        <v>4118</v>
      </c>
      <c r="JM35" s="8">
        <v>4597</v>
      </c>
      <c r="JN35" s="8">
        <v>4524</v>
      </c>
      <c r="JO35" s="8">
        <v>3687</v>
      </c>
      <c r="JP35" s="8">
        <v>5698</v>
      </c>
      <c r="JQ35" s="8">
        <v>9389</v>
      </c>
      <c r="JR35" s="8">
        <v>6256</v>
      </c>
      <c r="JS35" s="8">
        <v>2570</v>
      </c>
      <c r="JT35" s="8">
        <v>4085</v>
      </c>
      <c r="JU35" s="8">
        <v>4609</v>
      </c>
      <c r="JV35" s="8">
        <v>4972</v>
      </c>
      <c r="JW35" s="8">
        <v>6170</v>
      </c>
      <c r="JX35" s="8">
        <v>10229</v>
      </c>
      <c r="JY35" s="8">
        <v>5508</v>
      </c>
      <c r="JZ35" s="8">
        <v>3585</v>
      </c>
      <c r="KA35" s="8">
        <v>3086</v>
      </c>
      <c r="KB35" s="8">
        <v>4749</v>
      </c>
      <c r="KC35" s="8">
        <v>3576</v>
      </c>
      <c r="KD35" s="8">
        <v>4208</v>
      </c>
      <c r="KE35" s="8">
        <v>7825</v>
      </c>
      <c r="KF35" s="8">
        <v>5419</v>
      </c>
      <c r="KG35" s="8">
        <v>3293</v>
      </c>
      <c r="KH35" s="8">
        <v>3497</v>
      </c>
      <c r="KI35" s="8">
        <v>3937</v>
      </c>
      <c r="KJ35" s="8">
        <v>4348</v>
      </c>
      <c r="KK35" s="8">
        <v>6007</v>
      </c>
      <c r="KL35" s="8">
        <v>10146</v>
      </c>
      <c r="KM35" s="8">
        <v>6541</v>
      </c>
      <c r="KN35" s="8">
        <v>5470</v>
      </c>
      <c r="KO35" s="8">
        <v>4501</v>
      </c>
      <c r="KP35" s="8">
        <v>4909</v>
      </c>
      <c r="KQ35" s="8">
        <v>6321</v>
      </c>
      <c r="KR35" s="8">
        <v>7213</v>
      </c>
      <c r="KS35" s="8">
        <v>8496</v>
      </c>
      <c r="KT35" s="8">
        <v>4219</v>
      </c>
      <c r="KU35" s="8">
        <v>3546</v>
      </c>
      <c r="KV35" s="8">
        <v>2396</v>
      </c>
      <c r="KW35" s="8">
        <v>3907</v>
      </c>
      <c r="KX35" s="8">
        <v>3372</v>
      </c>
      <c r="KY35" s="8">
        <v>4989</v>
      </c>
      <c r="KZ35" s="8">
        <v>8271</v>
      </c>
      <c r="LA35" s="8">
        <v>5314</v>
      </c>
      <c r="LB35" s="8">
        <v>2708</v>
      </c>
      <c r="LC35" s="8">
        <v>3444</v>
      </c>
      <c r="LD35" s="8">
        <v>5523</v>
      </c>
      <c r="LE35" s="8">
        <v>5212</v>
      </c>
      <c r="LF35" s="8">
        <v>5352</v>
      </c>
      <c r="LG35" s="8">
        <v>8151</v>
      </c>
      <c r="LH35" s="8">
        <v>6425</v>
      </c>
      <c r="LI35" s="8">
        <v>2911</v>
      </c>
      <c r="LJ35" s="8">
        <v>3356</v>
      </c>
      <c r="LK35" s="8">
        <v>4313</v>
      </c>
      <c r="LL35" s="8">
        <v>5034</v>
      </c>
      <c r="LM35" s="8">
        <v>5566</v>
      </c>
      <c r="LN35" s="8">
        <v>9288</v>
      </c>
      <c r="LO35" s="8">
        <v>6694</v>
      </c>
      <c r="LP35" s="8">
        <v>2659</v>
      </c>
      <c r="LQ35" s="8">
        <v>3064</v>
      </c>
      <c r="LR35" s="8">
        <v>5012</v>
      </c>
      <c r="LS35" s="8">
        <v>4594</v>
      </c>
      <c r="LT35" s="8">
        <v>6938</v>
      </c>
      <c r="LU35" s="8">
        <v>9355</v>
      </c>
      <c r="LV35" s="8">
        <v>6070</v>
      </c>
      <c r="LW35" s="8">
        <v>4017</v>
      </c>
      <c r="LX35" s="8">
        <v>4652</v>
      </c>
      <c r="LY35" s="8">
        <v>4707</v>
      </c>
      <c r="LZ35" s="8">
        <v>5566</v>
      </c>
      <c r="MA35" s="8">
        <v>8551</v>
      </c>
      <c r="MB35" s="8">
        <v>11409</v>
      </c>
      <c r="MC35" s="8">
        <v>7780</v>
      </c>
      <c r="MD35" s="8">
        <v>5039</v>
      </c>
      <c r="ME35" s="8">
        <v>4775</v>
      </c>
      <c r="MF35" s="8">
        <v>6534</v>
      </c>
      <c r="MG35" s="8">
        <v>6414</v>
      </c>
      <c r="MH35" s="8">
        <v>7938</v>
      </c>
      <c r="MI35" s="8">
        <v>11581</v>
      </c>
      <c r="MJ35" s="8">
        <v>7383</v>
      </c>
      <c r="MK35" s="8">
        <v>5065</v>
      </c>
      <c r="ML35" s="8">
        <v>4521</v>
      </c>
      <c r="MM35" s="8">
        <v>5045</v>
      </c>
      <c r="MN35" s="8">
        <v>7840</v>
      </c>
      <c r="MO35" s="8">
        <v>8700</v>
      </c>
      <c r="MP35" s="8">
        <v>9888</v>
      </c>
      <c r="MQ35" s="8">
        <v>7465</v>
      </c>
      <c r="MR35" s="8">
        <v>6714</v>
      </c>
      <c r="MS35" s="8">
        <v>6612</v>
      </c>
      <c r="MT35" s="8">
        <v>5882</v>
      </c>
      <c r="MU35" s="8">
        <v>6861</v>
      </c>
      <c r="MV35" s="8">
        <v>5067</v>
      </c>
      <c r="MW35" s="8">
        <v>6174</v>
      </c>
      <c r="MX35" s="8">
        <v>0</v>
      </c>
      <c r="MY35" s="8">
        <v>4378</v>
      </c>
      <c r="MZ35" s="8">
        <v>7211</v>
      </c>
      <c r="NA35" s="8">
        <v>7200</v>
      </c>
      <c r="NB35" s="8">
        <v>7880</v>
      </c>
      <c r="NC35" s="8">
        <v>7653</v>
      </c>
      <c r="ND35" s="8">
        <v>9669</v>
      </c>
    </row>
    <row r="36" spans="1:368" x14ac:dyDescent="0.45">
      <c r="A36" t="s">
        <v>41</v>
      </c>
      <c r="B36" t="s">
        <v>5</v>
      </c>
      <c r="C36" s="8">
        <v>0</v>
      </c>
      <c r="D36" s="8">
        <v>5595</v>
      </c>
      <c r="E36" s="8">
        <v>5595</v>
      </c>
      <c r="F36" s="8">
        <v>2777</v>
      </c>
      <c r="G36" s="8">
        <v>17245</v>
      </c>
      <c r="H36" s="8">
        <v>20594</v>
      </c>
      <c r="I36" s="8">
        <v>1220</v>
      </c>
      <c r="J36" s="8">
        <v>12100</v>
      </c>
      <c r="K36" s="8">
        <v>8435</v>
      </c>
      <c r="L36" s="8">
        <v>15920</v>
      </c>
      <c r="M36" s="8">
        <v>5545</v>
      </c>
      <c r="N36" s="8">
        <v>5526</v>
      </c>
      <c r="O36" s="8">
        <v>11047</v>
      </c>
      <c r="P36" s="8">
        <v>6365</v>
      </c>
      <c r="Q36" s="8">
        <v>8855</v>
      </c>
      <c r="R36" s="8">
        <v>52112</v>
      </c>
      <c r="S36" s="8">
        <v>18634</v>
      </c>
      <c r="T36" s="8">
        <v>665</v>
      </c>
      <c r="U36" s="8">
        <v>6421</v>
      </c>
      <c r="V36" s="8">
        <v>10220</v>
      </c>
      <c r="W36" s="8">
        <v>18195</v>
      </c>
      <c r="X36" s="8">
        <v>20868</v>
      </c>
      <c r="Y36" s="8">
        <v>24741</v>
      </c>
      <c r="Z36" s="8">
        <v>28715</v>
      </c>
      <c r="AA36" s="8">
        <v>12915</v>
      </c>
      <c r="AB36" s="8">
        <v>6060</v>
      </c>
      <c r="AC36" s="8">
        <v>11260</v>
      </c>
      <c r="AD36" s="8">
        <v>23290</v>
      </c>
      <c r="AE36" s="8">
        <v>18135</v>
      </c>
      <c r="AF36" s="8">
        <v>24758</v>
      </c>
      <c r="AG36" s="8">
        <v>10468</v>
      </c>
      <c r="AH36" s="8">
        <v>14929</v>
      </c>
      <c r="AI36" s="8">
        <v>5765</v>
      </c>
      <c r="AJ36" s="8">
        <v>2534</v>
      </c>
      <c r="AK36" s="8">
        <v>9290</v>
      </c>
      <c r="AL36" s="8">
        <v>41570</v>
      </c>
      <c r="AM36" s="8">
        <v>20651</v>
      </c>
      <c r="AN36" s="8">
        <v>21582</v>
      </c>
      <c r="AO36" s="8">
        <v>17397</v>
      </c>
      <c r="AP36" s="8">
        <v>19578</v>
      </c>
      <c r="AQ36" s="8">
        <v>6771</v>
      </c>
      <c r="AR36" s="8">
        <v>47633</v>
      </c>
      <c r="AS36" s="8">
        <v>80671</v>
      </c>
      <c r="AT36" s="8">
        <v>63425</v>
      </c>
      <c r="AU36" s="8">
        <v>1880</v>
      </c>
      <c r="AV36" s="8">
        <v>24910</v>
      </c>
      <c r="AW36" s="8">
        <v>10490</v>
      </c>
      <c r="AX36" s="8">
        <v>2037</v>
      </c>
      <c r="AY36" s="8">
        <v>2352</v>
      </c>
      <c r="AZ36" s="8">
        <v>7786</v>
      </c>
      <c r="BA36" s="8">
        <v>47390</v>
      </c>
      <c r="BB36" s="8">
        <v>9855</v>
      </c>
      <c r="BC36" s="8">
        <v>9455</v>
      </c>
      <c r="BD36" s="8">
        <v>18727</v>
      </c>
      <c r="BE36" s="8">
        <v>11220</v>
      </c>
      <c r="BF36" s="8">
        <v>27655</v>
      </c>
      <c r="BG36" s="8">
        <v>36213</v>
      </c>
      <c r="BH36" s="8">
        <v>19062</v>
      </c>
      <c r="BI36" s="8">
        <v>16209</v>
      </c>
      <c r="BJ36" s="8">
        <v>16662</v>
      </c>
      <c r="BK36" s="8">
        <v>1968</v>
      </c>
      <c r="BL36" s="8">
        <v>9240</v>
      </c>
      <c r="BM36" s="8">
        <v>10964</v>
      </c>
      <c r="BN36" s="8">
        <v>15241</v>
      </c>
      <c r="BO36" s="8">
        <v>50675</v>
      </c>
      <c r="BP36" s="8">
        <v>8387</v>
      </c>
      <c r="BQ36" s="8">
        <v>14931</v>
      </c>
      <c r="BR36" s="8">
        <v>8297</v>
      </c>
      <c r="BS36" s="8">
        <v>17090</v>
      </c>
      <c r="BT36" s="8">
        <v>5015</v>
      </c>
      <c r="BU36" s="8">
        <v>15502</v>
      </c>
      <c r="BV36" s="8">
        <v>35618</v>
      </c>
      <c r="BW36" s="8">
        <v>2278</v>
      </c>
      <c r="BX36" s="8">
        <v>8693</v>
      </c>
      <c r="BY36" s="8">
        <v>21827</v>
      </c>
      <c r="BZ36" s="8">
        <v>15090</v>
      </c>
      <c r="CA36" s="8">
        <v>26105</v>
      </c>
      <c r="CB36" s="8">
        <v>8051</v>
      </c>
      <c r="CC36" s="8">
        <v>19926</v>
      </c>
      <c r="CD36" s="8">
        <v>9465</v>
      </c>
      <c r="CE36" s="8">
        <v>22280</v>
      </c>
      <c r="CF36" s="8">
        <v>32225</v>
      </c>
      <c r="CG36" s="8">
        <v>51714</v>
      </c>
      <c r="CH36" s="8">
        <v>32158</v>
      </c>
      <c r="CI36" s="8">
        <v>9010</v>
      </c>
      <c r="CJ36" s="8">
        <v>18005</v>
      </c>
      <c r="CK36" s="8">
        <v>0</v>
      </c>
      <c r="CL36" s="8">
        <v>17778</v>
      </c>
      <c r="CM36" s="8">
        <v>5011</v>
      </c>
      <c r="CN36" s="8">
        <v>8429</v>
      </c>
      <c r="CO36" s="8">
        <v>24724</v>
      </c>
      <c r="CP36" s="8">
        <v>44365</v>
      </c>
      <c r="CQ36" s="8">
        <v>43852</v>
      </c>
      <c r="CR36" s="8">
        <v>8478</v>
      </c>
      <c r="CS36" s="8">
        <v>5709</v>
      </c>
      <c r="CT36" s="8">
        <v>25369</v>
      </c>
      <c r="CU36" s="8">
        <v>9820</v>
      </c>
      <c r="CV36" s="8">
        <v>19402</v>
      </c>
      <c r="CW36" s="8">
        <v>56081</v>
      </c>
      <c r="CX36" s="8">
        <v>13295</v>
      </c>
      <c r="CY36" s="8">
        <v>5435</v>
      </c>
      <c r="CZ36" s="8">
        <v>18515</v>
      </c>
      <c r="DA36" s="8">
        <v>2542</v>
      </c>
      <c r="DB36" s="8">
        <v>14235</v>
      </c>
      <c r="DC36" s="8">
        <v>7375</v>
      </c>
      <c r="DD36" s="8">
        <v>27092</v>
      </c>
      <c r="DE36" s="8">
        <v>12953</v>
      </c>
      <c r="DF36" s="8">
        <v>9129</v>
      </c>
      <c r="DG36" s="8">
        <v>6910</v>
      </c>
      <c r="DH36" s="8">
        <v>24347</v>
      </c>
      <c r="DI36" s="8">
        <v>24530</v>
      </c>
      <c r="DJ36" s="8">
        <v>16970</v>
      </c>
      <c r="DK36" s="8">
        <v>54685</v>
      </c>
      <c r="DL36" s="8">
        <v>36399</v>
      </c>
      <c r="DM36" s="8">
        <v>41577</v>
      </c>
      <c r="DN36" s="8">
        <v>18507</v>
      </c>
      <c r="DO36" s="8">
        <v>24729</v>
      </c>
      <c r="DP36" s="8">
        <v>9232</v>
      </c>
      <c r="DQ36" s="8">
        <v>4740</v>
      </c>
      <c r="DR36" s="8">
        <v>18769</v>
      </c>
      <c r="DS36" s="8">
        <v>57643</v>
      </c>
      <c r="DT36" s="8">
        <v>4581</v>
      </c>
      <c r="DU36" s="8">
        <v>36382</v>
      </c>
      <c r="DV36" s="8">
        <v>2261</v>
      </c>
      <c r="DW36" s="8">
        <v>2340</v>
      </c>
      <c r="DX36" s="8">
        <v>11405</v>
      </c>
      <c r="DY36" s="8">
        <v>49640</v>
      </c>
      <c r="DZ36" s="8">
        <v>29414</v>
      </c>
      <c r="EA36" s="8">
        <v>10910</v>
      </c>
      <c r="EB36" s="8">
        <v>18610</v>
      </c>
      <c r="EC36" s="8">
        <v>6855</v>
      </c>
      <c r="ED36" s="8">
        <v>11394</v>
      </c>
      <c r="EE36" s="8">
        <v>20319</v>
      </c>
      <c r="EF36" s="8">
        <v>15490</v>
      </c>
      <c r="EG36" s="8">
        <v>40192</v>
      </c>
      <c r="EH36" s="8">
        <v>12040</v>
      </c>
      <c r="EI36" s="8">
        <v>5455</v>
      </c>
      <c r="EJ36" s="8">
        <v>15582</v>
      </c>
      <c r="EK36" s="8">
        <v>6285</v>
      </c>
      <c r="EL36" s="8">
        <v>23598</v>
      </c>
      <c r="EM36" s="8">
        <v>16810</v>
      </c>
      <c r="EN36" s="8">
        <v>36053</v>
      </c>
      <c r="EO36" s="8">
        <v>8523</v>
      </c>
      <c r="EP36" s="8">
        <v>19539</v>
      </c>
      <c r="EQ36" s="8">
        <v>15610</v>
      </c>
      <c r="ER36" s="8">
        <v>13846</v>
      </c>
      <c r="ES36" s="8">
        <v>15357</v>
      </c>
      <c r="ET36" s="8">
        <v>17835</v>
      </c>
      <c r="EU36" s="8">
        <v>38158</v>
      </c>
      <c r="EV36" s="8">
        <v>13386</v>
      </c>
      <c r="EW36" s="8">
        <v>4318</v>
      </c>
      <c r="EX36" s="8">
        <v>30075</v>
      </c>
      <c r="EY36" s="8">
        <v>24800</v>
      </c>
      <c r="EZ36" s="8">
        <v>23468</v>
      </c>
      <c r="FA36" s="8">
        <v>18645</v>
      </c>
      <c r="FB36" s="8">
        <v>59106</v>
      </c>
      <c r="FC36" s="8">
        <v>18413</v>
      </c>
      <c r="FD36" s="8">
        <v>12600</v>
      </c>
      <c r="FE36" s="8">
        <v>8475</v>
      </c>
      <c r="FF36" s="8">
        <v>15300</v>
      </c>
      <c r="FG36" s="8">
        <v>25703</v>
      </c>
      <c r="FH36" s="8">
        <v>19605</v>
      </c>
      <c r="FI36" s="8">
        <v>27382</v>
      </c>
      <c r="FJ36" s="8">
        <v>13526</v>
      </c>
      <c r="FK36" s="8">
        <v>21392</v>
      </c>
      <c r="FL36" s="8">
        <v>20336</v>
      </c>
      <c r="FM36" s="8">
        <v>24650</v>
      </c>
      <c r="FN36" s="8">
        <v>15877</v>
      </c>
      <c r="FO36" s="8">
        <v>43048</v>
      </c>
      <c r="FP36" s="8">
        <v>48528</v>
      </c>
      <c r="FQ36" s="8">
        <v>23590</v>
      </c>
      <c r="FR36" s="8">
        <v>7324</v>
      </c>
      <c r="FS36" s="8">
        <v>2985</v>
      </c>
      <c r="FT36" s="8">
        <v>16270</v>
      </c>
      <c r="FU36" s="8">
        <v>28125</v>
      </c>
      <c r="FV36" s="8">
        <v>3315</v>
      </c>
      <c r="FW36" s="8">
        <v>27681</v>
      </c>
      <c r="FX36" s="8">
        <v>16384</v>
      </c>
      <c r="FY36" s="8">
        <v>53114</v>
      </c>
      <c r="FZ36" s="8">
        <v>22527</v>
      </c>
      <c r="GA36" s="8">
        <v>11627</v>
      </c>
      <c r="GB36" s="8">
        <v>27877</v>
      </c>
      <c r="GC36" s="8">
        <v>36544</v>
      </c>
      <c r="GD36" s="8">
        <v>35335</v>
      </c>
      <c r="GE36" s="8">
        <v>21471</v>
      </c>
      <c r="GF36" s="8">
        <v>30572</v>
      </c>
      <c r="GG36" s="8">
        <v>15428</v>
      </c>
      <c r="GH36" s="8">
        <v>19907</v>
      </c>
      <c r="GI36" s="8">
        <v>34695</v>
      </c>
      <c r="GJ36" s="8">
        <v>23177</v>
      </c>
      <c r="GK36" s="8">
        <v>40881</v>
      </c>
      <c r="GL36" s="8">
        <v>18058</v>
      </c>
      <c r="GM36" s="8">
        <v>17632</v>
      </c>
      <c r="GN36" s="8">
        <v>19054</v>
      </c>
      <c r="GO36" s="8">
        <v>8602</v>
      </c>
      <c r="GP36" s="8">
        <v>15996</v>
      </c>
      <c r="GQ36" s="8">
        <v>20262</v>
      </c>
      <c r="GR36" s="8">
        <v>40383</v>
      </c>
      <c r="GS36" s="8">
        <v>21116</v>
      </c>
      <c r="GT36" s="8">
        <v>40170</v>
      </c>
      <c r="GU36" s="8">
        <v>18414</v>
      </c>
      <c r="GV36" s="8">
        <v>29932</v>
      </c>
      <c r="GW36" s="8">
        <v>26306</v>
      </c>
      <c r="GX36" s="8">
        <v>24742</v>
      </c>
      <c r="GY36" s="8">
        <v>54460</v>
      </c>
      <c r="GZ36" s="8">
        <v>16565</v>
      </c>
      <c r="HA36" s="8">
        <v>32776</v>
      </c>
      <c r="HB36" s="8">
        <v>28439</v>
      </c>
      <c r="HC36" s="8">
        <v>17774</v>
      </c>
      <c r="HD36" s="8">
        <v>25808</v>
      </c>
      <c r="HE36" s="8">
        <v>35406</v>
      </c>
      <c r="HF36" s="8">
        <v>43582</v>
      </c>
      <c r="HG36" s="8">
        <v>17432</v>
      </c>
      <c r="HH36" s="8">
        <v>28056</v>
      </c>
      <c r="HI36" s="8">
        <v>17465</v>
      </c>
      <c r="HJ36" s="8">
        <v>23006</v>
      </c>
      <c r="HK36" s="8">
        <v>40611</v>
      </c>
      <c r="HL36" s="8">
        <v>33878</v>
      </c>
      <c r="HM36" s="8">
        <v>28547</v>
      </c>
      <c r="HN36" s="8">
        <v>10731</v>
      </c>
      <c r="HO36" s="8">
        <v>13607</v>
      </c>
      <c r="HP36" s="8">
        <v>22725</v>
      </c>
      <c r="HQ36" s="8">
        <v>20551</v>
      </c>
      <c r="HR36" s="8">
        <v>26793</v>
      </c>
      <c r="HS36" s="8">
        <v>39138</v>
      </c>
      <c r="HT36" s="8">
        <v>37104</v>
      </c>
      <c r="HU36" s="8">
        <v>23988</v>
      </c>
      <c r="HV36" s="8">
        <v>17675</v>
      </c>
      <c r="HW36" s="8">
        <v>27355</v>
      </c>
      <c r="HX36" s="8">
        <v>19499</v>
      </c>
      <c r="HY36" s="8">
        <v>38577</v>
      </c>
      <c r="HZ36" s="8">
        <v>16623</v>
      </c>
      <c r="IA36" s="8">
        <v>23777</v>
      </c>
      <c r="IB36" s="8">
        <v>14940</v>
      </c>
      <c r="IC36" s="8">
        <v>32124</v>
      </c>
      <c r="ID36" s="8">
        <v>19709</v>
      </c>
      <c r="IE36" s="8">
        <v>31984</v>
      </c>
      <c r="IF36" s="8">
        <v>31703</v>
      </c>
      <c r="IG36" s="8">
        <v>34649</v>
      </c>
      <c r="IH36" s="8">
        <v>21322</v>
      </c>
      <c r="II36" s="8">
        <v>12414</v>
      </c>
      <c r="IJ36" s="8">
        <v>21042</v>
      </c>
      <c r="IK36" s="8">
        <v>21813</v>
      </c>
      <c r="IL36" s="8">
        <v>17412</v>
      </c>
      <c r="IM36" s="8">
        <v>18500</v>
      </c>
      <c r="IN36" s="8">
        <v>30194</v>
      </c>
      <c r="IO36" s="8">
        <v>31450</v>
      </c>
      <c r="IP36" s="8">
        <v>3234</v>
      </c>
      <c r="IQ36" s="8">
        <v>32277</v>
      </c>
      <c r="IR36" s="8">
        <v>19138</v>
      </c>
      <c r="IS36" s="8">
        <v>12761</v>
      </c>
      <c r="IT36" s="8">
        <v>9174</v>
      </c>
      <c r="IU36" s="8">
        <v>35333</v>
      </c>
      <c r="IV36" s="8">
        <v>26497</v>
      </c>
      <c r="IW36" s="8">
        <v>45906</v>
      </c>
      <c r="IX36" s="8">
        <v>27973</v>
      </c>
      <c r="IY36" s="8">
        <v>27057</v>
      </c>
      <c r="IZ36" s="8">
        <v>14972</v>
      </c>
      <c r="JA36" s="8">
        <v>12087</v>
      </c>
      <c r="JB36" s="8">
        <v>34457</v>
      </c>
      <c r="JC36" s="8">
        <v>29901</v>
      </c>
      <c r="JD36" s="8">
        <v>45791</v>
      </c>
      <c r="JE36" s="8">
        <v>32966</v>
      </c>
      <c r="JF36" s="8">
        <v>6486</v>
      </c>
      <c r="JG36" s="8">
        <v>17369</v>
      </c>
      <c r="JH36" s="8">
        <v>9866</v>
      </c>
      <c r="JI36" s="8">
        <v>20273</v>
      </c>
      <c r="JJ36" s="8">
        <v>21107</v>
      </c>
      <c r="JK36" s="8">
        <v>20687</v>
      </c>
      <c r="JL36" s="8">
        <v>33716</v>
      </c>
      <c r="JM36" s="8">
        <v>10799</v>
      </c>
      <c r="JN36" s="8">
        <v>47155</v>
      </c>
      <c r="JO36" s="8">
        <v>25290</v>
      </c>
      <c r="JP36" s="8">
        <v>21610</v>
      </c>
      <c r="JQ36" s="8">
        <v>35515</v>
      </c>
      <c r="JR36" s="8">
        <v>21955</v>
      </c>
      <c r="JS36" s="8">
        <v>14780</v>
      </c>
      <c r="JT36" s="8">
        <v>18941</v>
      </c>
      <c r="JU36" s="8">
        <v>10188</v>
      </c>
      <c r="JV36" s="8">
        <v>16143</v>
      </c>
      <c r="JW36" s="8">
        <v>16645</v>
      </c>
      <c r="JX36" s="8">
        <v>40035</v>
      </c>
      <c r="JY36" s="8">
        <v>34295</v>
      </c>
      <c r="JZ36" s="8">
        <v>16573</v>
      </c>
      <c r="KA36" s="8">
        <v>14851</v>
      </c>
      <c r="KB36" s="8">
        <v>18511</v>
      </c>
      <c r="KC36" s="8">
        <v>12914</v>
      </c>
      <c r="KD36" s="8">
        <v>34008</v>
      </c>
      <c r="KE36" s="8">
        <v>48645</v>
      </c>
      <c r="KF36" s="8">
        <v>34582</v>
      </c>
      <c r="KG36" s="8">
        <v>10977</v>
      </c>
      <c r="KH36" s="8">
        <v>13704</v>
      </c>
      <c r="KI36" s="8">
        <v>21381</v>
      </c>
      <c r="KJ36" s="8">
        <v>9542</v>
      </c>
      <c r="KK36" s="8">
        <v>16215</v>
      </c>
      <c r="KL36" s="8">
        <v>38170</v>
      </c>
      <c r="KM36" s="8">
        <v>36807</v>
      </c>
      <c r="KN36" s="8">
        <v>28914</v>
      </c>
      <c r="KO36" s="8">
        <v>31354</v>
      </c>
      <c r="KP36" s="8">
        <v>13919</v>
      </c>
      <c r="KQ36" s="8">
        <v>19730</v>
      </c>
      <c r="KR36" s="8">
        <v>30923</v>
      </c>
      <c r="KS36" s="8">
        <v>43336</v>
      </c>
      <c r="KT36" s="8">
        <v>13417</v>
      </c>
      <c r="KU36" s="8">
        <v>21755</v>
      </c>
      <c r="KV36" s="8">
        <v>18327</v>
      </c>
      <c r="KW36" s="8">
        <v>20759</v>
      </c>
      <c r="KX36" s="8">
        <v>16921</v>
      </c>
      <c r="KY36" s="8">
        <v>13785</v>
      </c>
      <c r="KZ36" s="8">
        <v>44871</v>
      </c>
      <c r="LA36" s="8">
        <v>29517</v>
      </c>
      <c r="LB36" s="8">
        <v>13245</v>
      </c>
      <c r="LC36" s="8">
        <v>17083</v>
      </c>
      <c r="LD36" s="8">
        <v>24003</v>
      </c>
      <c r="LE36" s="8">
        <v>22327</v>
      </c>
      <c r="LF36" s="8">
        <v>30707</v>
      </c>
      <c r="LG36" s="8">
        <v>42006</v>
      </c>
      <c r="LH36" s="8">
        <v>26868</v>
      </c>
      <c r="LI36" s="8">
        <v>28761</v>
      </c>
      <c r="LJ36" s="8">
        <v>43357</v>
      </c>
      <c r="LK36" s="8">
        <v>16921</v>
      </c>
      <c r="LL36" s="8">
        <v>16921</v>
      </c>
      <c r="LM36" s="8">
        <v>41195</v>
      </c>
      <c r="LN36" s="8">
        <v>68388</v>
      </c>
      <c r="LO36" s="8">
        <v>59414</v>
      </c>
      <c r="LP36" s="8">
        <v>19624</v>
      </c>
      <c r="LQ36" s="8">
        <v>17407</v>
      </c>
      <c r="LR36" s="8">
        <v>26057</v>
      </c>
      <c r="LS36" s="8">
        <v>27517</v>
      </c>
      <c r="LT36" s="8">
        <v>40222</v>
      </c>
      <c r="LU36" s="8">
        <v>47033</v>
      </c>
      <c r="LV36" s="8">
        <v>26760</v>
      </c>
      <c r="LW36" s="8">
        <v>27679</v>
      </c>
      <c r="LX36" s="8">
        <v>33518</v>
      </c>
      <c r="LY36" s="8">
        <v>22992</v>
      </c>
      <c r="LZ36" s="8">
        <v>39120</v>
      </c>
      <c r="MA36" s="8">
        <v>33795</v>
      </c>
      <c r="MB36" s="8">
        <v>67327</v>
      </c>
      <c r="MC36" s="8">
        <v>26891</v>
      </c>
      <c r="MD36" s="8">
        <v>39252</v>
      </c>
      <c r="ME36" s="8">
        <v>39909</v>
      </c>
      <c r="MF36" s="8">
        <v>40764</v>
      </c>
      <c r="MG36" s="8">
        <v>53256</v>
      </c>
      <c r="MH36" s="8">
        <v>40698</v>
      </c>
      <c r="MI36" s="8">
        <v>90208</v>
      </c>
      <c r="MJ36" s="8">
        <v>53388</v>
      </c>
      <c r="MK36" s="8">
        <v>35373</v>
      </c>
      <c r="ML36" s="8">
        <v>49772</v>
      </c>
      <c r="MM36" s="8">
        <v>47339</v>
      </c>
      <c r="MN36" s="8">
        <v>72521</v>
      </c>
      <c r="MO36" s="8">
        <v>77584</v>
      </c>
      <c r="MP36" s="8">
        <v>101714</v>
      </c>
      <c r="MQ36" s="8">
        <v>57990</v>
      </c>
      <c r="MR36" s="8">
        <v>89221</v>
      </c>
      <c r="MS36" s="8">
        <v>103949</v>
      </c>
      <c r="MT36" s="8">
        <v>109275</v>
      </c>
      <c r="MU36" s="8">
        <v>108157</v>
      </c>
      <c r="MV36" s="8">
        <v>34189</v>
      </c>
      <c r="MW36" s="8">
        <v>35175</v>
      </c>
      <c r="MX36" s="8">
        <v>34452</v>
      </c>
      <c r="MY36" s="8">
        <v>26825</v>
      </c>
      <c r="MZ36" s="8">
        <v>26694</v>
      </c>
      <c r="NA36" s="8">
        <v>23801</v>
      </c>
      <c r="NB36" s="8">
        <v>34847</v>
      </c>
      <c r="NC36" s="8">
        <v>12097</v>
      </c>
      <c r="ND36" s="8">
        <v>20265</v>
      </c>
    </row>
    <row r="37" spans="1:368" x14ac:dyDescent="0.45">
      <c r="A37" t="s">
        <v>42</v>
      </c>
      <c r="B37" t="s">
        <v>42</v>
      </c>
      <c r="C37" s="8">
        <v>74862</v>
      </c>
      <c r="D37" s="8">
        <v>94946</v>
      </c>
      <c r="E37" s="8">
        <v>74862</v>
      </c>
      <c r="F37" s="8">
        <v>60254</v>
      </c>
      <c r="G37" s="8">
        <v>62080</v>
      </c>
      <c r="H37" s="8">
        <v>107728</v>
      </c>
      <c r="I37" s="8">
        <v>58428</v>
      </c>
      <c r="J37" s="8">
        <v>43821</v>
      </c>
      <c r="K37" s="8">
        <v>87643</v>
      </c>
      <c r="L37" s="8">
        <v>69384</v>
      </c>
      <c r="M37" s="8">
        <v>49299</v>
      </c>
      <c r="N37" s="8">
        <v>62080</v>
      </c>
      <c r="O37" s="8">
        <v>115031</v>
      </c>
      <c r="P37" s="8">
        <v>60254</v>
      </c>
      <c r="Q37" s="8">
        <v>36518</v>
      </c>
      <c r="R37" s="8">
        <v>87643</v>
      </c>
      <c r="S37" s="8">
        <v>93121</v>
      </c>
      <c r="T37" s="8">
        <v>52951</v>
      </c>
      <c r="U37" s="8">
        <v>65732</v>
      </c>
      <c r="V37" s="8">
        <v>177112</v>
      </c>
      <c r="W37" s="8">
        <v>67558</v>
      </c>
      <c r="X37" s="8">
        <v>31040</v>
      </c>
      <c r="Y37" s="8">
        <v>83991</v>
      </c>
      <c r="Z37" s="8">
        <v>89469</v>
      </c>
      <c r="AA37" s="8">
        <v>67558</v>
      </c>
      <c r="AB37" s="8">
        <v>80339</v>
      </c>
      <c r="AC37" s="8">
        <v>149724</v>
      </c>
      <c r="AD37" s="8">
        <v>54777</v>
      </c>
      <c r="AE37" s="8">
        <v>38343</v>
      </c>
      <c r="AF37" s="8">
        <v>93121</v>
      </c>
      <c r="AG37" s="8">
        <v>104076</v>
      </c>
      <c r="AH37" s="8">
        <v>51125</v>
      </c>
      <c r="AI37" s="8">
        <v>71210</v>
      </c>
      <c r="AJ37" s="8">
        <v>120509</v>
      </c>
      <c r="AK37" s="8">
        <v>60254</v>
      </c>
      <c r="AL37" s="8">
        <v>43821</v>
      </c>
      <c r="AM37" s="8">
        <v>87643</v>
      </c>
      <c r="AN37" s="8">
        <v>93121</v>
      </c>
      <c r="AO37" s="8">
        <v>58428</v>
      </c>
      <c r="AP37" s="8">
        <v>74862</v>
      </c>
      <c r="AQ37" s="8">
        <v>129639</v>
      </c>
      <c r="AR37" s="8">
        <v>76687</v>
      </c>
      <c r="AS37" s="8">
        <v>38343</v>
      </c>
      <c r="AT37" s="8">
        <v>83991</v>
      </c>
      <c r="AU37" s="8">
        <v>102250</v>
      </c>
      <c r="AV37" s="8">
        <v>82165</v>
      </c>
      <c r="AW37" s="8">
        <v>111380</v>
      </c>
      <c r="AX37" s="8">
        <v>231889</v>
      </c>
      <c r="AY37" s="8">
        <v>93121</v>
      </c>
      <c r="AZ37" s="8">
        <v>56602</v>
      </c>
      <c r="BA37" s="8">
        <v>94946</v>
      </c>
      <c r="BB37" s="8">
        <v>85817</v>
      </c>
      <c r="BC37" s="8">
        <v>73036</v>
      </c>
      <c r="BD37" s="8">
        <v>80339</v>
      </c>
      <c r="BE37" s="8">
        <v>173460</v>
      </c>
      <c r="BF37" s="8">
        <v>71210</v>
      </c>
      <c r="BG37" s="8">
        <v>45647</v>
      </c>
      <c r="BH37" s="8">
        <v>102250</v>
      </c>
      <c r="BI37" s="8">
        <v>94946</v>
      </c>
      <c r="BJ37" s="8">
        <v>63906</v>
      </c>
      <c r="BK37" s="8">
        <v>82165</v>
      </c>
      <c r="BL37" s="8">
        <v>158853</v>
      </c>
      <c r="BM37" s="8">
        <v>65732</v>
      </c>
      <c r="BN37" s="8">
        <v>43821</v>
      </c>
      <c r="BO37" s="8">
        <v>100424</v>
      </c>
      <c r="BP37" s="8">
        <v>107728</v>
      </c>
      <c r="BQ37" s="8">
        <v>67558</v>
      </c>
      <c r="BR37" s="8">
        <v>80339</v>
      </c>
      <c r="BS37" s="8">
        <v>147898</v>
      </c>
      <c r="BT37" s="8">
        <v>60254</v>
      </c>
      <c r="BU37" s="8">
        <v>40169</v>
      </c>
      <c r="BV37" s="8">
        <v>100424</v>
      </c>
      <c r="BW37" s="8">
        <v>85817</v>
      </c>
      <c r="BX37" s="8">
        <v>63906</v>
      </c>
      <c r="BY37" s="8">
        <v>71210</v>
      </c>
      <c r="BZ37" s="8">
        <v>160679</v>
      </c>
      <c r="CA37" s="8">
        <v>63906</v>
      </c>
      <c r="CB37" s="8">
        <v>43821</v>
      </c>
      <c r="CC37" s="8">
        <v>102250</v>
      </c>
      <c r="CD37" s="8">
        <v>113205</v>
      </c>
      <c r="CE37" s="8">
        <v>67558</v>
      </c>
      <c r="CF37" s="8">
        <v>73036</v>
      </c>
      <c r="CG37" s="8">
        <v>191719</v>
      </c>
      <c r="CH37" s="8">
        <v>67558</v>
      </c>
      <c r="CI37" s="8">
        <v>45647</v>
      </c>
      <c r="CJ37" s="8">
        <v>107728</v>
      </c>
      <c r="CK37" s="8">
        <v>78513</v>
      </c>
      <c r="CL37" s="8">
        <v>162505</v>
      </c>
      <c r="CM37" s="8">
        <v>178938</v>
      </c>
      <c r="CN37" s="8">
        <v>352399</v>
      </c>
      <c r="CO37" s="8">
        <v>173460</v>
      </c>
      <c r="CP37" s="8">
        <v>83991</v>
      </c>
      <c r="CQ37" s="8">
        <v>131464</v>
      </c>
      <c r="CR37" s="8">
        <v>182590</v>
      </c>
      <c r="CS37" s="8">
        <v>83991</v>
      </c>
      <c r="CT37" s="8">
        <v>160679</v>
      </c>
      <c r="CU37" s="8">
        <v>359702</v>
      </c>
      <c r="CV37" s="8">
        <v>118683</v>
      </c>
      <c r="CW37" s="8">
        <v>69384</v>
      </c>
      <c r="CX37" s="8">
        <v>166157</v>
      </c>
      <c r="CY37" s="8">
        <v>167983</v>
      </c>
      <c r="CZ37" s="8">
        <v>60254</v>
      </c>
      <c r="DA37" s="8">
        <v>120509</v>
      </c>
      <c r="DB37" s="8">
        <v>293970</v>
      </c>
      <c r="DC37" s="8">
        <v>125987</v>
      </c>
      <c r="DD37" s="8">
        <v>62080</v>
      </c>
      <c r="DE37" s="8">
        <v>266581</v>
      </c>
      <c r="DF37" s="8">
        <v>173460</v>
      </c>
      <c r="DG37" s="8">
        <v>87643</v>
      </c>
      <c r="DH37" s="8">
        <v>116857</v>
      </c>
      <c r="DI37" s="8">
        <v>315881</v>
      </c>
      <c r="DJ37" s="8">
        <v>89469</v>
      </c>
      <c r="DK37" s="8">
        <v>62080</v>
      </c>
      <c r="DL37" s="8">
        <v>215456</v>
      </c>
      <c r="DM37" s="8">
        <v>175286</v>
      </c>
      <c r="DN37" s="8">
        <v>94946</v>
      </c>
      <c r="DO37" s="8">
        <v>111380</v>
      </c>
      <c r="DP37" s="8">
        <v>253800</v>
      </c>
      <c r="DQ37" s="8">
        <v>87643</v>
      </c>
      <c r="DR37" s="8">
        <v>49299</v>
      </c>
      <c r="DS37" s="8">
        <v>166157</v>
      </c>
      <c r="DT37" s="8">
        <v>162505</v>
      </c>
      <c r="DU37" s="8">
        <v>78513</v>
      </c>
      <c r="DV37" s="8">
        <v>136942</v>
      </c>
      <c r="DW37" s="8">
        <v>286666</v>
      </c>
      <c r="DX37" s="8">
        <v>107728</v>
      </c>
      <c r="DY37" s="8">
        <v>47473</v>
      </c>
      <c r="DZ37" s="8">
        <v>191719</v>
      </c>
      <c r="EA37" s="8">
        <v>167983</v>
      </c>
      <c r="EB37" s="8">
        <v>62080</v>
      </c>
      <c r="EC37" s="8">
        <v>105902</v>
      </c>
      <c r="ED37" s="8">
        <v>213630</v>
      </c>
      <c r="EE37" s="8">
        <v>96772</v>
      </c>
      <c r="EF37" s="8">
        <v>67558</v>
      </c>
      <c r="EG37" s="8">
        <v>233715</v>
      </c>
      <c r="EH37" s="8">
        <v>149724</v>
      </c>
      <c r="EI37" s="8">
        <v>54777</v>
      </c>
      <c r="EJ37" s="8">
        <v>94946</v>
      </c>
      <c r="EK37" s="8">
        <v>206326</v>
      </c>
      <c r="EL37" s="8">
        <v>136942</v>
      </c>
      <c r="EM37" s="8">
        <v>65732</v>
      </c>
      <c r="EN37" s="8">
        <v>136942</v>
      </c>
      <c r="EO37" s="8">
        <v>167983</v>
      </c>
      <c r="EP37" s="8">
        <v>74862</v>
      </c>
      <c r="EQ37" s="8">
        <v>116857</v>
      </c>
      <c r="ER37" s="8">
        <v>96772</v>
      </c>
      <c r="ES37" s="8">
        <v>34692</v>
      </c>
      <c r="ET37" s="8">
        <v>23736</v>
      </c>
      <c r="EU37" s="8">
        <v>56602</v>
      </c>
      <c r="EV37" s="8">
        <v>47473</v>
      </c>
      <c r="EW37" s="8">
        <v>23736</v>
      </c>
      <c r="EX37" s="8">
        <v>34692</v>
      </c>
      <c r="EY37" s="8">
        <v>87643</v>
      </c>
      <c r="EZ37" s="8">
        <v>32866</v>
      </c>
      <c r="FA37" s="8">
        <v>25562</v>
      </c>
      <c r="FB37" s="8">
        <v>52951</v>
      </c>
      <c r="FC37" s="8">
        <v>45647</v>
      </c>
      <c r="FD37" s="8">
        <v>25562</v>
      </c>
      <c r="FE37" s="8">
        <v>34692</v>
      </c>
      <c r="FF37" s="8">
        <v>91295</v>
      </c>
      <c r="FG37" s="8">
        <v>43821</v>
      </c>
      <c r="FH37" s="8">
        <v>23736</v>
      </c>
      <c r="FI37" s="8">
        <v>63906</v>
      </c>
      <c r="FJ37" s="8">
        <v>47473</v>
      </c>
      <c r="FK37" s="8">
        <v>25562</v>
      </c>
      <c r="FL37" s="8">
        <v>41995</v>
      </c>
      <c r="FM37" s="8">
        <v>105902</v>
      </c>
      <c r="FN37" s="8">
        <v>36518</v>
      </c>
      <c r="FO37" s="8">
        <v>23736</v>
      </c>
      <c r="FP37" s="8">
        <v>71210</v>
      </c>
      <c r="FQ37" s="8">
        <v>60254</v>
      </c>
      <c r="FR37" s="8">
        <v>25562</v>
      </c>
      <c r="FS37" s="8">
        <v>43821</v>
      </c>
      <c r="FT37" s="8">
        <v>109554</v>
      </c>
      <c r="FU37" s="8">
        <v>38343</v>
      </c>
      <c r="FV37" s="8">
        <v>23736</v>
      </c>
      <c r="FW37" s="8">
        <v>65732</v>
      </c>
      <c r="FX37" s="8">
        <v>69384</v>
      </c>
      <c r="FY37" s="8">
        <v>52951</v>
      </c>
      <c r="FZ37" s="8">
        <v>65732</v>
      </c>
      <c r="GA37" s="8">
        <v>153375</v>
      </c>
      <c r="GB37" s="8">
        <v>67558</v>
      </c>
      <c r="GC37" s="8">
        <v>31040</v>
      </c>
      <c r="GD37" s="8">
        <v>51125</v>
      </c>
      <c r="GE37" s="8">
        <v>52951</v>
      </c>
      <c r="GF37" s="8">
        <v>149724</v>
      </c>
      <c r="GG37" s="8">
        <v>60254</v>
      </c>
      <c r="GH37" s="8">
        <v>107728</v>
      </c>
      <c r="GI37" s="8">
        <v>45647</v>
      </c>
      <c r="GJ37" s="8">
        <v>31040</v>
      </c>
      <c r="GK37" s="8">
        <v>49299</v>
      </c>
      <c r="GL37" s="8">
        <v>51125</v>
      </c>
      <c r="GM37" s="8">
        <v>175286</v>
      </c>
      <c r="GN37" s="8">
        <v>62080</v>
      </c>
      <c r="GO37" s="8">
        <v>118683</v>
      </c>
      <c r="GP37" s="8">
        <v>49299</v>
      </c>
      <c r="GQ37" s="8">
        <v>31040</v>
      </c>
      <c r="GR37" s="8">
        <v>51125</v>
      </c>
      <c r="GS37" s="8">
        <v>52951</v>
      </c>
      <c r="GT37" s="8">
        <v>182590</v>
      </c>
      <c r="GU37" s="8">
        <v>67558</v>
      </c>
      <c r="GV37" s="8">
        <v>131464</v>
      </c>
      <c r="GW37" s="8">
        <v>52951</v>
      </c>
      <c r="GX37" s="8">
        <v>36518</v>
      </c>
      <c r="GY37" s="8">
        <v>51125</v>
      </c>
      <c r="GZ37" s="8">
        <v>43821</v>
      </c>
      <c r="HA37" s="8">
        <v>182590</v>
      </c>
      <c r="HB37" s="8">
        <v>73036</v>
      </c>
      <c r="HC37" s="8">
        <v>138768</v>
      </c>
      <c r="HD37" s="8">
        <v>56602</v>
      </c>
      <c r="HE37" s="8">
        <v>36518</v>
      </c>
      <c r="HF37" s="8">
        <v>47473</v>
      </c>
      <c r="HG37" s="8">
        <v>43821</v>
      </c>
      <c r="HH37" s="8">
        <v>209978</v>
      </c>
      <c r="HI37" s="8">
        <v>80339</v>
      </c>
      <c r="HJ37" s="8">
        <v>144246</v>
      </c>
      <c r="HK37" s="8">
        <v>58428</v>
      </c>
      <c r="HL37" s="8">
        <v>36518</v>
      </c>
      <c r="HM37" s="8">
        <v>45647</v>
      </c>
      <c r="HN37" s="8">
        <v>47473</v>
      </c>
      <c r="HO37" s="8">
        <v>204501</v>
      </c>
      <c r="HP37" s="8">
        <v>78513</v>
      </c>
      <c r="HQ37" s="8">
        <v>138768</v>
      </c>
      <c r="HR37" s="8">
        <v>54777</v>
      </c>
      <c r="HS37" s="8">
        <v>32866</v>
      </c>
      <c r="HT37" s="8">
        <v>49299</v>
      </c>
      <c r="HU37" s="8">
        <v>51125</v>
      </c>
      <c r="HV37" s="8">
        <v>219108</v>
      </c>
      <c r="HW37" s="8">
        <v>80339</v>
      </c>
      <c r="HX37" s="8">
        <v>122335</v>
      </c>
      <c r="HY37" s="8">
        <v>49299</v>
      </c>
      <c r="HZ37" s="8">
        <v>31040</v>
      </c>
      <c r="IA37" s="8">
        <v>43821</v>
      </c>
      <c r="IB37" s="8">
        <v>43821</v>
      </c>
      <c r="IC37" s="8">
        <v>206326</v>
      </c>
      <c r="ID37" s="8">
        <v>76687</v>
      </c>
      <c r="IE37" s="8">
        <v>140594</v>
      </c>
      <c r="IF37" s="8">
        <v>58428</v>
      </c>
      <c r="IG37" s="8">
        <v>40169</v>
      </c>
      <c r="IH37" s="8">
        <v>49299</v>
      </c>
      <c r="II37" s="8">
        <v>63906</v>
      </c>
      <c r="IJ37" s="8">
        <v>284840</v>
      </c>
      <c r="IK37" s="8">
        <v>142420</v>
      </c>
      <c r="IL37" s="8">
        <v>220934</v>
      </c>
      <c r="IM37" s="8">
        <v>87643</v>
      </c>
      <c r="IN37" s="8">
        <v>52951</v>
      </c>
      <c r="IO37" s="8">
        <v>85817</v>
      </c>
      <c r="IP37" s="8">
        <v>82165</v>
      </c>
      <c r="IQ37" s="8">
        <v>292144</v>
      </c>
      <c r="IR37" s="8">
        <v>109554</v>
      </c>
      <c r="IS37" s="8">
        <v>177112</v>
      </c>
      <c r="IT37" s="8">
        <v>69384</v>
      </c>
      <c r="IU37" s="8">
        <v>43821</v>
      </c>
      <c r="IV37" s="8">
        <v>69384</v>
      </c>
      <c r="IW37" s="8">
        <v>87643</v>
      </c>
      <c r="IX37" s="8">
        <v>248322</v>
      </c>
      <c r="IY37" s="8">
        <v>102250</v>
      </c>
      <c r="IZ37" s="8">
        <v>175286</v>
      </c>
      <c r="JA37" s="8">
        <v>69384</v>
      </c>
      <c r="JB37" s="8">
        <v>45647</v>
      </c>
      <c r="JC37" s="8">
        <v>80339</v>
      </c>
      <c r="JD37" s="8">
        <v>80339</v>
      </c>
      <c r="JE37" s="8">
        <v>288492</v>
      </c>
      <c r="JF37" s="8">
        <v>109554</v>
      </c>
      <c r="JG37" s="8">
        <v>193545</v>
      </c>
      <c r="JH37" s="8">
        <v>82165</v>
      </c>
      <c r="JI37" s="8">
        <v>54777</v>
      </c>
      <c r="JJ37" s="8">
        <v>91295</v>
      </c>
      <c r="JK37" s="8">
        <v>98598</v>
      </c>
      <c r="JL37" s="8">
        <v>299448</v>
      </c>
      <c r="JM37" s="8">
        <v>113205</v>
      </c>
      <c r="JN37" s="8">
        <v>241019</v>
      </c>
      <c r="JO37" s="8">
        <v>87643</v>
      </c>
      <c r="JP37" s="8">
        <v>56602</v>
      </c>
      <c r="JQ37" s="8">
        <v>94289</v>
      </c>
      <c r="JR37" s="8">
        <v>86746</v>
      </c>
      <c r="JS37" s="8">
        <v>264010</v>
      </c>
      <c r="JT37" s="8">
        <v>107490</v>
      </c>
      <c r="JU37" s="8">
        <v>194236</v>
      </c>
      <c r="JV37" s="8">
        <v>77317</v>
      </c>
      <c r="JW37" s="8">
        <v>49030</v>
      </c>
      <c r="JX37" s="8">
        <v>92403</v>
      </c>
      <c r="JY37" s="8">
        <v>90517</v>
      </c>
      <c r="JZ37" s="8">
        <v>290411</v>
      </c>
      <c r="KA37" s="8">
        <v>111261</v>
      </c>
      <c r="KB37" s="8">
        <v>194236</v>
      </c>
      <c r="KC37" s="8">
        <v>75431</v>
      </c>
      <c r="KD37" s="8">
        <v>49030</v>
      </c>
      <c r="KE37" s="8">
        <v>84860</v>
      </c>
      <c r="KF37" s="8">
        <v>88632</v>
      </c>
      <c r="KG37" s="8">
        <v>286640</v>
      </c>
      <c r="KH37" s="8">
        <v>107490</v>
      </c>
      <c r="KI37" s="8">
        <v>173492</v>
      </c>
      <c r="KJ37" s="8">
        <v>79203</v>
      </c>
      <c r="KK37" s="8">
        <v>54687</v>
      </c>
      <c r="KL37" s="8">
        <v>86746</v>
      </c>
      <c r="KM37" s="8">
        <v>98061</v>
      </c>
      <c r="KN37" s="8">
        <v>448817</v>
      </c>
      <c r="KO37" s="8">
        <v>160292</v>
      </c>
      <c r="KP37" s="8">
        <v>296068</v>
      </c>
      <c r="KQ37" s="8">
        <v>113147</v>
      </c>
      <c r="KR37" s="8">
        <v>71660</v>
      </c>
      <c r="KS37" s="8">
        <v>75431</v>
      </c>
      <c r="KT37" s="8">
        <v>86746</v>
      </c>
      <c r="KU37" s="8">
        <v>286640</v>
      </c>
      <c r="KV37" s="8">
        <v>109375</v>
      </c>
      <c r="KW37" s="8">
        <v>198007</v>
      </c>
      <c r="KX37" s="8">
        <v>69774</v>
      </c>
      <c r="KY37" s="8">
        <v>52802</v>
      </c>
      <c r="KZ37" s="8">
        <v>96175</v>
      </c>
      <c r="LA37" s="8">
        <v>98061</v>
      </c>
      <c r="LB37" s="8">
        <v>280982</v>
      </c>
      <c r="LC37" s="8">
        <v>133891</v>
      </c>
      <c r="LD37" s="8">
        <v>222523</v>
      </c>
      <c r="LE37" s="8">
        <v>88632</v>
      </c>
      <c r="LF37" s="8">
        <v>75431</v>
      </c>
      <c r="LG37" s="8">
        <v>109375</v>
      </c>
      <c r="LH37" s="8">
        <v>118804</v>
      </c>
      <c r="LI37" s="8">
        <v>339442</v>
      </c>
      <c r="LJ37" s="8">
        <v>113147</v>
      </c>
      <c r="LK37" s="8">
        <v>209322</v>
      </c>
      <c r="LL37" s="8">
        <v>90517</v>
      </c>
      <c r="LM37" s="8">
        <v>67888</v>
      </c>
      <c r="LN37" s="8">
        <v>126347</v>
      </c>
      <c r="LO37" s="8">
        <v>141434</v>
      </c>
      <c r="LP37" s="8">
        <v>397901</v>
      </c>
      <c r="LQ37" s="8">
        <v>137662</v>
      </c>
      <c r="LR37" s="8">
        <v>279096</v>
      </c>
      <c r="LS37" s="8">
        <v>122576</v>
      </c>
      <c r="LT37" s="8">
        <v>109375</v>
      </c>
      <c r="LU37" s="8">
        <v>145205</v>
      </c>
      <c r="LV37" s="8">
        <v>154634</v>
      </c>
      <c r="LW37" s="8">
        <v>471447</v>
      </c>
      <c r="LX37" s="8">
        <v>179150</v>
      </c>
      <c r="LY37" s="8">
        <v>292297</v>
      </c>
      <c r="LZ37" s="8">
        <v>118804</v>
      </c>
      <c r="MA37" s="8">
        <v>99946</v>
      </c>
      <c r="MB37" s="8">
        <v>126347</v>
      </c>
      <c r="MC37" s="8">
        <v>156520</v>
      </c>
      <c r="MD37" s="8">
        <v>552536</v>
      </c>
      <c r="ME37" s="8">
        <v>181035</v>
      </c>
      <c r="MF37" s="8">
        <v>326241</v>
      </c>
      <c r="MG37" s="8">
        <v>130119</v>
      </c>
      <c r="MH37" s="8">
        <v>90517</v>
      </c>
      <c r="MI37" s="8">
        <v>116918</v>
      </c>
      <c r="MJ37" s="8">
        <v>158406</v>
      </c>
      <c r="MK37" s="8">
        <v>571394</v>
      </c>
      <c r="ML37" s="8">
        <v>199893</v>
      </c>
      <c r="MM37" s="8">
        <v>375272</v>
      </c>
      <c r="MN37" s="8">
        <v>158406</v>
      </c>
      <c r="MO37" s="8">
        <v>99946</v>
      </c>
      <c r="MP37" s="8">
        <v>128233</v>
      </c>
      <c r="MQ37" s="8">
        <v>184807</v>
      </c>
      <c r="MR37" s="8">
        <v>844833</v>
      </c>
      <c r="MS37" s="8">
        <v>305497</v>
      </c>
      <c r="MT37" s="8">
        <v>535564</v>
      </c>
      <c r="MU37" s="8">
        <v>152748</v>
      </c>
      <c r="MV37" s="8">
        <v>3771</v>
      </c>
      <c r="MW37" s="8">
        <v>69774</v>
      </c>
      <c r="MX37" s="8">
        <v>105604</v>
      </c>
      <c r="MY37" s="8">
        <v>439388</v>
      </c>
      <c r="MZ37" s="8">
        <v>171606</v>
      </c>
      <c r="NA37" s="8">
        <v>218751</v>
      </c>
      <c r="NB37" s="8">
        <v>66002</v>
      </c>
      <c r="NC37" s="8">
        <v>30172</v>
      </c>
      <c r="ND37" s="8">
        <v>43419</v>
      </c>
    </row>
    <row r="38" spans="1:368" x14ac:dyDescent="0.45">
      <c r="A38" t="s">
        <v>43</v>
      </c>
      <c r="B38" t="s">
        <v>22</v>
      </c>
      <c r="C38" s="8">
        <v>2388</v>
      </c>
      <c r="D38" s="8">
        <v>6359</v>
      </c>
      <c r="E38" s="8">
        <v>1857</v>
      </c>
      <c r="F38" s="8">
        <v>3153</v>
      </c>
      <c r="G38" s="8">
        <v>2019</v>
      </c>
      <c r="H38" s="8">
        <v>1713</v>
      </c>
      <c r="I38" s="8">
        <v>1551</v>
      </c>
      <c r="J38" s="8">
        <v>2301</v>
      </c>
      <c r="K38" s="8">
        <v>4962</v>
      </c>
      <c r="L38" s="8">
        <v>3302</v>
      </c>
      <c r="M38" s="8">
        <v>1076</v>
      </c>
      <c r="N38" s="8">
        <v>2763</v>
      </c>
      <c r="O38" s="8">
        <v>2094</v>
      </c>
      <c r="P38" s="8">
        <v>1965</v>
      </c>
      <c r="Q38" s="8">
        <v>2764</v>
      </c>
      <c r="R38" s="8">
        <v>5355</v>
      </c>
      <c r="S38" s="8">
        <v>1683</v>
      </c>
      <c r="T38" s="8">
        <v>1593</v>
      </c>
      <c r="U38" s="8">
        <v>2215</v>
      </c>
      <c r="V38" s="8">
        <v>1500</v>
      </c>
      <c r="W38" s="8">
        <v>2409</v>
      </c>
      <c r="X38" s="8">
        <v>2493</v>
      </c>
      <c r="Y38" s="8">
        <v>4708</v>
      </c>
      <c r="Z38" s="8">
        <v>2301</v>
      </c>
      <c r="AA38" s="8">
        <v>1857</v>
      </c>
      <c r="AB38" s="8">
        <v>2080</v>
      </c>
      <c r="AC38" s="8">
        <v>1786</v>
      </c>
      <c r="AD38" s="8">
        <v>2035</v>
      </c>
      <c r="AE38" s="8">
        <v>2843</v>
      </c>
      <c r="AF38" s="8">
        <v>5677</v>
      </c>
      <c r="AG38" s="8">
        <v>2606</v>
      </c>
      <c r="AH38" s="8">
        <v>1693</v>
      </c>
      <c r="AI38" s="8">
        <v>1402</v>
      </c>
      <c r="AJ38" s="8">
        <v>1155</v>
      </c>
      <c r="AK38" s="8">
        <v>1683</v>
      </c>
      <c r="AL38" s="8">
        <v>2247</v>
      </c>
      <c r="AM38" s="8">
        <v>4860</v>
      </c>
      <c r="AN38" s="8">
        <v>2470</v>
      </c>
      <c r="AO38" s="8">
        <v>1877</v>
      </c>
      <c r="AP38" s="8">
        <v>1308</v>
      </c>
      <c r="AQ38" s="8">
        <v>2486</v>
      </c>
      <c r="AR38" s="8">
        <v>1454</v>
      </c>
      <c r="AS38" s="8">
        <v>4019</v>
      </c>
      <c r="AT38" s="8">
        <v>6381</v>
      </c>
      <c r="AU38" s="8">
        <v>3700</v>
      </c>
      <c r="AV38" s="8">
        <v>4098</v>
      </c>
      <c r="AW38" s="8">
        <v>3606</v>
      </c>
      <c r="AX38" s="8">
        <v>4502</v>
      </c>
      <c r="AY38" s="8">
        <v>3847</v>
      </c>
      <c r="AZ38" s="8">
        <v>5925</v>
      </c>
      <c r="BA38" s="8">
        <v>5603</v>
      </c>
      <c r="BB38" s="8">
        <v>2397</v>
      </c>
      <c r="BC38" s="8">
        <v>2226</v>
      </c>
      <c r="BD38" s="8">
        <v>2540</v>
      </c>
      <c r="BE38" s="8">
        <v>2311</v>
      </c>
      <c r="BF38" s="8">
        <v>2664</v>
      </c>
      <c r="BG38" s="8">
        <v>3685</v>
      </c>
      <c r="BH38" s="8">
        <v>7634</v>
      </c>
      <c r="BI38" s="8">
        <v>3161</v>
      </c>
      <c r="BJ38" s="8">
        <v>2708</v>
      </c>
      <c r="BK38" s="8">
        <v>2567</v>
      </c>
      <c r="BL38" s="8">
        <v>2631</v>
      </c>
      <c r="BM38" s="8">
        <v>3712</v>
      </c>
      <c r="BN38" s="8">
        <v>4432</v>
      </c>
      <c r="BO38" s="8">
        <v>5478</v>
      </c>
      <c r="BP38" s="8">
        <v>2632</v>
      </c>
      <c r="BQ38" s="8">
        <v>2087</v>
      </c>
      <c r="BR38" s="8">
        <v>2107</v>
      </c>
      <c r="BS38" s="8">
        <v>2109</v>
      </c>
      <c r="BT38" s="8">
        <v>2199</v>
      </c>
      <c r="BU38" s="8">
        <v>4412</v>
      </c>
      <c r="BV38" s="8">
        <v>9651</v>
      </c>
      <c r="BW38" s="8">
        <v>4832</v>
      </c>
      <c r="BX38" s="8">
        <v>2438</v>
      </c>
      <c r="BY38" s="8">
        <v>3547</v>
      </c>
      <c r="BZ38" s="8">
        <v>3415</v>
      </c>
      <c r="CA38" s="8">
        <v>5159</v>
      </c>
      <c r="CB38" s="8">
        <v>5150</v>
      </c>
      <c r="CC38" s="8">
        <v>13565</v>
      </c>
      <c r="CD38" s="8">
        <v>7307</v>
      </c>
      <c r="CE38" s="8">
        <v>4470</v>
      </c>
      <c r="CF38" s="8">
        <v>6518</v>
      </c>
      <c r="CG38" s="8">
        <v>6530</v>
      </c>
      <c r="CH38" s="8">
        <v>11914</v>
      </c>
      <c r="CI38" s="8">
        <v>19567</v>
      </c>
      <c r="CJ38" s="8">
        <v>17746</v>
      </c>
      <c r="CK38" s="8">
        <v>0</v>
      </c>
      <c r="CL38" s="8">
        <v>4473</v>
      </c>
      <c r="CM38" s="8">
        <v>2108</v>
      </c>
      <c r="CN38" s="8">
        <v>2493</v>
      </c>
      <c r="CO38" s="8">
        <v>2374</v>
      </c>
      <c r="CP38" s="8">
        <v>2766</v>
      </c>
      <c r="CQ38" s="8">
        <v>4807</v>
      </c>
      <c r="CR38" s="8">
        <v>3400</v>
      </c>
      <c r="CS38" s="8">
        <v>3180</v>
      </c>
      <c r="CT38" s="8">
        <v>2586</v>
      </c>
      <c r="CU38" s="8">
        <v>3341</v>
      </c>
      <c r="CV38" s="8">
        <v>3327</v>
      </c>
      <c r="CW38" s="8">
        <v>4248</v>
      </c>
      <c r="CX38" s="8">
        <v>4412</v>
      </c>
      <c r="CY38" s="8">
        <v>3865</v>
      </c>
      <c r="CZ38" s="8">
        <v>3477</v>
      </c>
      <c r="DA38" s="8">
        <v>2840</v>
      </c>
      <c r="DB38" s="8">
        <v>4144</v>
      </c>
      <c r="DC38" s="8">
        <v>2673</v>
      </c>
      <c r="DD38" s="8">
        <v>4629</v>
      </c>
      <c r="DE38" s="8">
        <v>6836</v>
      </c>
      <c r="DF38" s="8">
        <v>3047</v>
      </c>
      <c r="DG38" s="8">
        <v>3518</v>
      </c>
      <c r="DH38" s="8">
        <v>1969</v>
      </c>
      <c r="DI38" s="8">
        <v>3053</v>
      </c>
      <c r="DJ38" s="8">
        <v>3520</v>
      </c>
      <c r="DK38" s="8">
        <v>3743</v>
      </c>
      <c r="DL38" s="8">
        <v>8209</v>
      </c>
      <c r="DM38" s="8">
        <v>2877</v>
      </c>
      <c r="DN38" s="8">
        <v>2931</v>
      </c>
      <c r="DO38" s="8">
        <v>3515</v>
      </c>
      <c r="DP38" s="8">
        <v>2413</v>
      </c>
      <c r="DQ38" s="8">
        <v>2138</v>
      </c>
      <c r="DR38" s="8">
        <v>3601</v>
      </c>
      <c r="DS38" s="8">
        <v>7617</v>
      </c>
      <c r="DT38" s="8">
        <v>3042</v>
      </c>
      <c r="DU38" s="8">
        <v>5769</v>
      </c>
      <c r="DV38" s="8">
        <v>2632</v>
      </c>
      <c r="DW38" s="8">
        <v>2927</v>
      </c>
      <c r="DX38" s="8">
        <v>4611</v>
      </c>
      <c r="DY38" s="8">
        <v>4244</v>
      </c>
      <c r="DZ38" s="8">
        <v>8542</v>
      </c>
      <c r="EA38" s="8">
        <v>5118</v>
      </c>
      <c r="EB38" s="8">
        <v>4299</v>
      </c>
      <c r="EC38" s="8">
        <v>1954</v>
      </c>
      <c r="ED38" s="8">
        <v>3815</v>
      </c>
      <c r="EE38" s="8">
        <v>3825</v>
      </c>
      <c r="EF38" s="8">
        <v>7424</v>
      </c>
      <c r="EG38" s="8">
        <v>11178</v>
      </c>
      <c r="EH38" s="8">
        <v>5702</v>
      </c>
      <c r="EI38" s="8">
        <v>4329</v>
      </c>
      <c r="EJ38" s="8">
        <v>2418</v>
      </c>
      <c r="EK38" s="8">
        <v>3379</v>
      </c>
      <c r="EL38" s="8">
        <v>3476</v>
      </c>
      <c r="EM38" s="8">
        <v>5013</v>
      </c>
      <c r="EN38" s="8">
        <v>9624</v>
      </c>
      <c r="EO38" s="8">
        <v>5343</v>
      </c>
      <c r="EP38" s="8">
        <v>2827</v>
      </c>
      <c r="EQ38" s="8">
        <v>3530</v>
      </c>
      <c r="ER38" s="8">
        <v>3103</v>
      </c>
      <c r="ES38" s="8">
        <v>2844</v>
      </c>
      <c r="ET38" s="8">
        <v>6840</v>
      </c>
      <c r="EU38" s="8">
        <v>11639</v>
      </c>
      <c r="EV38" s="8">
        <v>4822</v>
      </c>
      <c r="EW38" s="8">
        <v>6963</v>
      </c>
      <c r="EX38" s="8">
        <v>6727</v>
      </c>
      <c r="EY38" s="8">
        <v>4867</v>
      </c>
      <c r="EZ38" s="8">
        <v>8076</v>
      </c>
      <c r="FA38" s="8">
        <v>8259</v>
      </c>
      <c r="FB38" s="8">
        <v>7396</v>
      </c>
      <c r="FC38" s="8">
        <v>4294</v>
      </c>
      <c r="FD38" s="8">
        <v>4329</v>
      </c>
      <c r="FE38" s="8">
        <v>2871</v>
      </c>
      <c r="FF38" s="8">
        <v>4445</v>
      </c>
      <c r="FG38" s="8">
        <v>4041</v>
      </c>
      <c r="FH38" s="8">
        <v>4711</v>
      </c>
      <c r="FI38" s="8">
        <v>7558</v>
      </c>
      <c r="FJ38" s="8">
        <v>3943</v>
      </c>
      <c r="FK38" s="8">
        <v>2693</v>
      </c>
      <c r="FL38" s="8">
        <v>2395</v>
      </c>
      <c r="FM38" s="8">
        <v>3105</v>
      </c>
      <c r="FN38" s="8">
        <v>2498</v>
      </c>
      <c r="FO38" s="8">
        <v>7145</v>
      </c>
      <c r="FP38" s="8">
        <v>10131</v>
      </c>
      <c r="FQ38" s="8">
        <v>3547</v>
      </c>
      <c r="FR38" s="8">
        <v>2702</v>
      </c>
      <c r="FS38" s="8">
        <v>2337</v>
      </c>
      <c r="FT38" s="8">
        <v>2131</v>
      </c>
      <c r="FU38" s="8">
        <v>4473</v>
      </c>
      <c r="FV38" s="8">
        <v>6480</v>
      </c>
      <c r="FW38" s="8">
        <v>9848</v>
      </c>
      <c r="FX38" s="8">
        <v>4636</v>
      </c>
      <c r="FY38" s="8">
        <v>4198</v>
      </c>
      <c r="FZ38" s="8">
        <v>3301</v>
      </c>
      <c r="GA38" s="8">
        <v>3256</v>
      </c>
      <c r="GB38" s="8">
        <v>2969</v>
      </c>
      <c r="GC38" s="8">
        <v>5069</v>
      </c>
      <c r="GD38" s="8">
        <v>9701</v>
      </c>
      <c r="GE38" s="8">
        <v>8412</v>
      </c>
      <c r="GF38" s="8">
        <v>2610</v>
      </c>
      <c r="GG38" s="8">
        <v>4132</v>
      </c>
      <c r="GH38" s="8">
        <v>3786</v>
      </c>
      <c r="GI38" s="8">
        <v>3759</v>
      </c>
      <c r="GJ38" s="8">
        <v>7470</v>
      </c>
      <c r="GK38" s="8">
        <v>8661</v>
      </c>
      <c r="GL38" s="8">
        <v>5076</v>
      </c>
      <c r="GM38" s="8">
        <v>2971</v>
      </c>
      <c r="GN38" s="8">
        <v>2375</v>
      </c>
      <c r="GO38" s="8">
        <v>2573</v>
      </c>
      <c r="GP38" s="8">
        <v>3519</v>
      </c>
      <c r="GQ38" s="8">
        <v>4699</v>
      </c>
      <c r="GR38" s="8">
        <v>9653</v>
      </c>
      <c r="GS38" s="8">
        <v>5787</v>
      </c>
      <c r="GT38" s="8">
        <v>5670</v>
      </c>
      <c r="GU38" s="8">
        <v>3909</v>
      </c>
      <c r="GV38" s="8">
        <v>5698</v>
      </c>
      <c r="GW38" s="8">
        <v>5632</v>
      </c>
      <c r="GX38" s="8">
        <v>7200</v>
      </c>
      <c r="GY38" s="8">
        <v>9093</v>
      </c>
      <c r="GZ38" s="8">
        <v>5464</v>
      </c>
      <c r="HA38" s="8">
        <v>4978</v>
      </c>
      <c r="HB38" s="8">
        <v>5199</v>
      </c>
      <c r="HC38" s="8">
        <v>5660</v>
      </c>
      <c r="HD38" s="8">
        <v>5664</v>
      </c>
      <c r="HE38" s="8">
        <v>5933</v>
      </c>
      <c r="HF38" s="8">
        <v>9270</v>
      </c>
      <c r="HG38" s="8">
        <v>5921</v>
      </c>
      <c r="HH38" s="8">
        <v>4015</v>
      </c>
      <c r="HI38" s="8">
        <v>4947</v>
      </c>
      <c r="HJ38" s="8">
        <v>5034</v>
      </c>
      <c r="HK38" s="8">
        <v>4959</v>
      </c>
      <c r="HL38" s="8">
        <v>6440</v>
      </c>
      <c r="HM38" s="8">
        <v>7287</v>
      </c>
      <c r="HN38" s="8">
        <v>3789</v>
      </c>
      <c r="HO38" s="8">
        <v>3522</v>
      </c>
      <c r="HP38" s="8">
        <v>3616</v>
      </c>
      <c r="HQ38" s="8">
        <v>5150</v>
      </c>
      <c r="HR38" s="8">
        <v>5188</v>
      </c>
      <c r="HS38" s="8">
        <v>5626</v>
      </c>
      <c r="HT38" s="8">
        <v>7230</v>
      </c>
      <c r="HU38" s="8">
        <v>4217</v>
      </c>
      <c r="HV38" s="8">
        <v>4738</v>
      </c>
      <c r="HW38" s="8">
        <v>4516</v>
      </c>
      <c r="HX38" s="8">
        <v>4542</v>
      </c>
      <c r="HY38" s="8">
        <v>6096</v>
      </c>
      <c r="HZ38" s="8">
        <v>6554</v>
      </c>
      <c r="IA38" s="8">
        <v>5934</v>
      </c>
      <c r="IB38" s="8">
        <v>3938</v>
      </c>
      <c r="IC38" s="8">
        <v>6171</v>
      </c>
      <c r="ID38" s="8">
        <v>6626</v>
      </c>
      <c r="IE38" s="8">
        <v>6665</v>
      </c>
      <c r="IF38" s="8">
        <v>5972</v>
      </c>
      <c r="IG38" s="8">
        <v>10420</v>
      </c>
      <c r="IH38" s="8">
        <v>8235</v>
      </c>
      <c r="II38" s="8">
        <v>6092</v>
      </c>
      <c r="IJ38" s="8">
        <v>5539</v>
      </c>
      <c r="IK38" s="8">
        <v>4864</v>
      </c>
      <c r="IL38" s="8">
        <v>5642</v>
      </c>
      <c r="IM38" s="8">
        <v>5516</v>
      </c>
      <c r="IN38" s="8">
        <v>7576</v>
      </c>
      <c r="IO38" s="8">
        <v>9541</v>
      </c>
      <c r="IP38" s="8">
        <v>5160</v>
      </c>
      <c r="IQ38" s="8">
        <v>5977</v>
      </c>
      <c r="IR38" s="8">
        <v>4127</v>
      </c>
      <c r="IS38" s="8">
        <v>4722</v>
      </c>
      <c r="IT38" s="8">
        <v>1852</v>
      </c>
      <c r="IU38" s="8">
        <v>5392</v>
      </c>
      <c r="IV38" s="8">
        <v>5352</v>
      </c>
      <c r="IW38" s="8">
        <v>3140</v>
      </c>
      <c r="IX38" s="8">
        <v>2886</v>
      </c>
      <c r="IY38" s="8">
        <v>1694</v>
      </c>
      <c r="IZ38" s="8">
        <v>2607</v>
      </c>
      <c r="JA38" s="8">
        <v>2143</v>
      </c>
      <c r="JB38" s="8">
        <v>3004</v>
      </c>
      <c r="JC38" s="8">
        <v>7058</v>
      </c>
      <c r="JD38" s="8">
        <v>3651</v>
      </c>
      <c r="JE38" s="8">
        <v>2094</v>
      </c>
      <c r="JF38" s="8">
        <v>3118</v>
      </c>
      <c r="JG38" s="8">
        <v>2429</v>
      </c>
      <c r="JH38" s="8">
        <v>3251</v>
      </c>
      <c r="JI38" s="8">
        <v>3998</v>
      </c>
      <c r="JJ38" s="8">
        <v>6040</v>
      </c>
      <c r="JK38" s="8">
        <v>3734</v>
      </c>
      <c r="JL38" s="8">
        <v>3754</v>
      </c>
      <c r="JM38" s="8">
        <v>2029</v>
      </c>
      <c r="JN38" s="8">
        <v>2950</v>
      </c>
      <c r="JO38" s="8">
        <v>3405</v>
      </c>
      <c r="JP38" s="8">
        <v>4660</v>
      </c>
      <c r="JQ38" s="8">
        <v>7497</v>
      </c>
      <c r="JR38" s="8">
        <v>4837</v>
      </c>
      <c r="JS38" s="8">
        <v>2326</v>
      </c>
      <c r="JT38" s="8">
        <v>3401</v>
      </c>
      <c r="JU38" s="8">
        <v>3624</v>
      </c>
      <c r="JV38" s="8">
        <v>2952</v>
      </c>
      <c r="JW38" s="8">
        <v>2796</v>
      </c>
      <c r="JX38" s="8">
        <v>10070</v>
      </c>
      <c r="JY38" s="8">
        <v>5064</v>
      </c>
      <c r="JZ38" s="8">
        <v>3199</v>
      </c>
      <c r="KA38" s="8">
        <v>2750</v>
      </c>
      <c r="KB38" s="8">
        <v>3499</v>
      </c>
      <c r="KC38" s="8">
        <v>5499</v>
      </c>
      <c r="KD38" s="8">
        <v>5396</v>
      </c>
      <c r="KE38" s="8">
        <v>7973</v>
      </c>
      <c r="KF38" s="8">
        <v>4369</v>
      </c>
      <c r="KG38" s="8">
        <v>4012</v>
      </c>
      <c r="KH38" s="8">
        <v>3044</v>
      </c>
      <c r="KI38" s="8">
        <v>4102</v>
      </c>
      <c r="KJ38" s="8">
        <v>3094</v>
      </c>
      <c r="KK38" s="8">
        <v>5518</v>
      </c>
      <c r="KL38" s="8">
        <v>6051</v>
      </c>
      <c r="KM38" s="8">
        <v>3737</v>
      </c>
      <c r="KN38" s="8">
        <v>5672</v>
      </c>
      <c r="KO38" s="8">
        <v>5104</v>
      </c>
      <c r="KP38" s="8">
        <v>7223</v>
      </c>
      <c r="KQ38" s="8">
        <v>4846</v>
      </c>
      <c r="KR38" s="8">
        <v>9117</v>
      </c>
      <c r="KS38" s="8">
        <v>7922</v>
      </c>
      <c r="KT38" s="8">
        <v>3060</v>
      </c>
      <c r="KU38" s="8">
        <v>4450</v>
      </c>
      <c r="KV38" s="8">
        <v>2244</v>
      </c>
      <c r="KW38" s="8">
        <v>4155</v>
      </c>
      <c r="KX38" s="8">
        <v>5355</v>
      </c>
      <c r="KY38" s="8">
        <v>3755</v>
      </c>
      <c r="KZ38" s="8">
        <v>8257</v>
      </c>
      <c r="LA38" s="8">
        <v>6078</v>
      </c>
      <c r="LB38" s="8">
        <v>5253</v>
      </c>
      <c r="LC38" s="8">
        <v>3438</v>
      </c>
      <c r="LD38" s="8">
        <v>2966</v>
      </c>
      <c r="LE38" s="8">
        <v>4756</v>
      </c>
      <c r="LF38" s="8">
        <v>6903</v>
      </c>
      <c r="LG38" s="8">
        <v>11165</v>
      </c>
      <c r="LH38" s="8">
        <v>6802</v>
      </c>
      <c r="LI38" s="8">
        <v>5255</v>
      </c>
      <c r="LJ38" s="8">
        <v>6346</v>
      </c>
      <c r="LK38" s="8">
        <v>4019</v>
      </c>
      <c r="LL38" s="8">
        <v>3795</v>
      </c>
      <c r="LM38" s="8">
        <v>6661</v>
      </c>
      <c r="LN38" s="8">
        <v>13870</v>
      </c>
      <c r="LO38" s="8">
        <v>9431</v>
      </c>
      <c r="LP38" s="8">
        <v>3602</v>
      </c>
      <c r="LQ38" s="8">
        <v>3000</v>
      </c>
      <c r="LR38" s="8">
        <v>3926</v>
      </c>
      <c r="LS38" s="8">
        <v>5767</v>
      </c>
      <c r="LT38" s="8">
        <v>13366</v>
      </c>
      <c r="LU38" s="8">
        <v>13365</v>
      </c>
      <c r="LV38" s="8">
        <v>10314</v>
      </c>
      <c r="LW38" s="8">
        <v>7358</v>
      </c>
      <c r="LX38" s="8">
        <v>7045</v>
      </c>
      <c r="LY38" s="8">
        <v>8534</v>
      </c>
      <c r="LZ38" s="8">
        <v>9813</v>
      </c>
      <c r="MA38" s="8">
        <v>9832</v>
      </c>
      <c r="MB38" s="8">
        <v>19338</v>
      </c>
      <c r="MC38" s="8">
        <v>12733</v>
      </c>
      <c r="MD38" s="8">
        <v>8064</v>
      </c>
      <c r="ME38" s="8">
        <v>6739</v>
      </c>
      <c r="MF38" s="8">
        <v>7033</v>
      </c>
      <c r="MG38" s="8">
        <v>9986</v>
      </c>
      <c r="MH38" s="8">
        <v>9020</v>
      </c>
      <c r="MI38" s="8">
        <v>16066</v>
      </c>
      <c r="MJ38" s="8">
        <v>11550</v>
      </c>
      <c r="MK38" s="8">
        <v>8004</v>
      </c>
      <c r="ML38" s="8">
        <v>8754</v>
      </c>
      <c r="MM38" s="8">
        <v>9811</v>
      </c>
      <c r="MN38" s="8">
        <v>11894</v>
      </c>
      <c r="MO38" s="8">
        <v>12974</v>
      </c>
      <c r="MP38" s="8">
        <v>21788</v>
      </c>
      <c r="MQ38" s="8">
        <v>14163</v>
      </c>
      <c r="MR38" s="8">
        <v>12866</v>
      </c>
      <c r="MS38" s="8">
        <v>12213</v>
      </c>
      <c r="MT38" s="8">
        <v>16906</v>
      </c>
      <c r="MU38" s="8">
        <v>24305</v>
      </c>
      <c r="MV38" s="8">
        <v>33000</v>
      </c>
      <c r="MW38" s="8">
        <v>16806</v>
      </c>
      <c r="MX38" s="8">
        <v>0</v>
      </c>
      <c r="MY38" s="8">
        <v>33633</v>
      </c>
      <c r="MZ38" s="8">
        <v>14007</v>
      </c>
      <c r="NA38" s="8">
        <v>7605</v>
      </c>
      <c r="NB38" s="8">
        <v>9559</v>
      </c>
      <c r="NC38" s="8">
        <v>6450</v>
      </c>
      <c r="ND38" s="8">
        <v>3495</v>
      </c>
    </row>
    <row r="39" spans="1:368" x14ac:dyDescent="0.45">
      <c r="A39" t="s">
        <v>44</v>
      </c>
      <c r="B39" t="s">
        <v>3</v>
      </c>
      <c r="C39" s="8">
        <v>20511</v>
      </c>
      <c r="D39" s="8">
        <v>15183</v>
      </c>
      <c r="E39" s="8">
        <v>7838</v>
      </c>
      <c r="F39" s="8">
        <v>8946</v>
      </c>
      <c r="G39" s="8">
        <v>7631</v>
      </c>
      <c r="H39" s="8">
        <v>5542</v>
      </c>
      <c r="I39" s="8">
        <v>6174</v>
      </c>
      <c r="J39" s="8">
        <v>9204</v>
      </c>
      <c r="K39" s="8">
        <v>14342</v>
      </c>
      <c r="L39" s="8">
        <v>7397</v>
      </c>
      <c r="M39" s="8">
        <v>7651</v>
      </c>
      <c r="N39" s="8">
        <v>7374</v>
      </c>
      <c r="O39" s="8">
        <v>5951</v>
      </c>
      <c r="P39" s="8">
        <v>6335</v>
      </c>
      <c r="Q39" s="8">
        <v>8881</v>
      </c>
      <c r="R39" s="8">
        <v>17116</v>
      </c>
      <c r="S39" s="8">
        <v>8436</v>
      </c>
      <c r="T39" s="8">
        <v>6163</v>
      </c>
      <c r="U39" s="8">
        <v>8185</v>
      </c>
      <c r="V39" s="8">
        <v>5642</v>
      </c>
      <c r="W39" s="8">
        <v>5772</v>
      </c>
      <c r="X39" s="8">
        <v>8641</v>
      </c>
      <c r="Y39" s="8">
        <v>16577</v>
      </c>
      <c r="Z39" s="8">
        <v>10743</v>
      </c>
      <c r="AA39" s="8">
        <v>6677</v>
      </c>
      <c r="AB39" s="8">
        <v>8325</v>
      </c>
      <c r="AC39" s="8">
        <v>6484</v>
      </c>
      <c r="AD39" s="8">
        <v>5545</v>
      </c>
      <c r="AE39" s="8">
        <v>11555</v>
      </c>
      <c r="AF39" s="8">
        <v>18635</v>
      </c>
      <c r="AG39" s="8">
        <v>9133</v>
      </c>
      <c r="AH39" s="8">
        <v>5466</v>
      </c>
      <c r="AI39" s="8">
        <v>5550</v>
      </c>
      <c r="AJ39" s="8">
        <v>6269</v>
      </c>
      <c r="AK39" s="8">
        <v>5814</v>
      </c>
      <c r="AL39" s="8">
        <v>8901</v>
      </c>
      <c r="AM39" s="8">
        <v>14863</v>
      </c>
      <c r="AN39" s="8">
        <v>11901</v>
      </c>
      <c r="AO39" s="8">
        <v>5331</v>
      </c>
      <c r="AP39" s="8">
        <v>4866</v>
      </c>
      <c r="AQ39" s="8">
        <v>7148</v>
      </c>
      <c r="AR39" s="8">
        <v>7229</v>
      </c>
      <c r="AS39" s="8">
        <v>12839</v>
      </c>
      <c r="AT39" s="8">
        <v>17730</v>
      </c>
      <c r="AU39" s="8">
        <v>9604</v>
      </c>
      <c r="AV39" s="8">
        <v>12021</v>
      </c>
      <c r="AW39" s="8">
        <v>14194</v>
      </c>
      <c r="AX39" s="8">
        <v>10929</v>
      </c>
      <c r="AY39" s="8">
        <v>12903</v>
      </c>
      <c r="AZ39" s="8">
        <v>16592</v>
      </c>
      <c r="BA39" s="8">
        <v>14311</v>
      </c>
      <c r="BB39" s="8">
        <v>6095</v>
      </c>
      <c r="BC39" s="8">
        <v>5443</v>
      </c>
      <c r="BD39" s="8">
        <v>5472</v>
      </c>
      <c r="BE39" s="8">
        <v>5611</v>
      </c>
      <c r="BF39" s="8">
        <v>7512</v>
      </c>
      <c r="BG39" s="8">
        <v>10078</v>
      </c>
      <c r="BH39" s="8">
        <v>18558</v>
      </c>
      <c r="BI39" s="8">
        <v>9722</v>
      </c>
      <c r="BJ39" s="8">
        <v>8635</v>
      </c>
      <c r="BK39" s="8">
        <v>7292</v>
      </c>
      <c r="BL39" s="8">
        <v>9228</v>
      </c>
      <c r="BM39" s="8">
        <v>7393</v>
      </c>
      <c r="BN39" s="8">
        <v>9696</v>
      </c>
      <c r="BO39" s="8">
        <v>17837</v>
      </c>
      <c r="BP39" s="8">
        <v>9504</v>
      </c>
      <c r="BQ39" s="8">
        <v>6043</v>
      </c>
      <c r="BR39" s="8">
        <v>5478</v>
      </c>
      <c r="BS39" s="8">
        <v>4079</v>
      </c>
      <c r="BT39" s="8">
        <v>7918</v>
      </c>
      <c r="BU39" s="8">
        <v>8156</v>
      </c>
      <c r="BV39" s="8">
        <v>16769</v>
      </c>
      <c r="BW39" s="8">
        <v>7217</v>
      </c>
      <c r="BX39" s="8">
        <v>7272</v>
      </c>
      <c r="BY39" s="8">
        <v>6037</v>
      </c>
      <c r="BZ39" s="8">
        <v>5730</v>
      </c>
      <c r="CA39" s="8">
        <v>8384</v>
      </c>
      <c r="CB39" s="8">
        <v>11612</v>
      </c>
      <c r="CC39" s="8">
        <v>29289</v>
      </c>
      <c r="CD39" s="8">
        <v>16182</v>
      </c>
      <c r="CE39" s="8">
        <v>6758</v>
      </c>
      <c r="CF39" s="8">
        <v>6213</v>
      </c>
      <c r="CG39" s="8">
        <v>6414</v>
      </c>
      <c r="CH39" s="8">
        <v>11317</v>
      </c>
      <c r="CI39" s="8">
        <v>19259</v>
      </c>
      <c r="CJ39" s="8">
        <v>18906</v>
      </c>
      <c r="CK39" s="8">
        <v>0</v>
      </c>
      <c r="CL39" s="8">
        <v>11940</v>
      </c>
      <c r="CM39" s="8">
        <v>7632</v>
      </c>
      <c r="CN39" s="8">
        <v>8575</v>
      </c>
      <c r="CO39" s="8">
        <v>10231</v>
      </c>
      <c r="CP39" s="8">
        <v>8841</v>
      </c>
      <c r="CQ39" s="8">
        <v>14781</v>
      </c>
      <c r="CR39" s="8">
        <v>9716</v>
      </c>
      <c r="CS39" s="8">
        <v>10864</v>
      </c>
      <c r="CT39" s="8">
        <v>10666</v>
      </c>
      <c r="CU39" s="8">
        <v>10896</v>
      </c>
      <c r="CV39" s="8">
        <v>12755</v>
      </c>
      <c r="CW39" s="8">
        <v>11588</v>
      </c>
      <c r="CX39" s="8">
        <v>11615</v>
      </c>
      <c r="CY39" s="8">
        <v>9446</v>
      </c>
      <c r="CZ39" s="8">
        <v>9823</v>
      </c>
      <c r="DA39" s="8">
        <v>9461</v>
      </c>
      <c r="DB39" s="8">
        <v>10063</v>
      </c>
      <c r="DC39" s="8">
        <v>9848</v>
      </c>
      <c r="DD39" s="8">
        <v>14486</v>
      </c>
      <c r="DE39" s="8">
        <v>14906</v>
      </c>
      <c r="DF39" s="8">
        <v>9040</v>
      </c>
      <c r="DG39" s="8">
        <v>9177</v>
      </c>
      <c r="DH39" s="8">
        <v>8754</v>
      </c>
      <c r="DI39" s="8">
        <v>6926</v>
      </c>
      <c r="DJ39" s="8">
        <v>8170</v>
      </c>
      <c r="DK39" s="8">
        <v>9389</v>
      </c>
      <c r="DL39" s="8">
        <v>17934</v>
      </c>
      <c r="DM39" s="8">
        <v>9598</v>
      </c>
      <c r="DN39" s="8">
        <v>6526</v>
      </c>
      <c r="DO39" s="8">
        <v>6487</v>
      </c>
      <c r="DP39" s="8">
        <v>7348</v>
      </c>
      <c r="DQ39" s="8">
        <v>7833</v>
      </c>
      <c r="DR39" s="8">
        <v>10110</v>
      </c>
      <c r="DS39" s="8">
        <v>21425</v>
      </c>
      <c r="DT39" s="8">
        <v>12382</v>
      </c>
      <c r="DU39" s="8">
        <v>13206</v>
      </c>
      <c r="DV39" s="8">
        <v>7404</v>
      </c>
      <c r="DW39" s="8">
        <v>7121</v>
      </c>
      <c r="DX39" s="8">
        <v>8159</v>
      </c>
      <c r="DY39" s="8">
        <v>9264</v>
      </c>
      <c r="DZ39" s="8">
        <v>17244</v>
      </c>
      <c r="EA39" s="8">
        <v>9406</v>
      </c>
      <c r="EB39" s="8">
        <v>6961</v>
      </c>
      <c r="EC39" s="8">
        <v>6759</v>
      </c>
      <c r="ED39" s="8">
        <v>6602</v>
      </c>
      <c r="EE39" s="8">
        <v>8607</v>
      </c>
      <c r="EF39" s="8">
        <v>8460</v>
      </c>
      <c r="EG39" s="8">
        <v>17807</v>
      </c>
      <c r="EH39" s="8">
        <v>8394</v>
      </c>
      <c r="EI39" s="8">
        <v>7350</v>
      </c>
      <c r="EJ39" s="8">
        <v>7385</v>
      </c>
      <c r="EK39" s="8">
        <v>5606</v>
      </c>
      <c r="EL39" s="8">
        <v>6893</v>
      </c>
      <c r="EM39" s="8">
        <v>8317</v>
      </c>
      <c r="EN39" s="8">
        <v>17717</v>
      </c>
      <c r="EO39" s="8">
        <v>9926</v>
      </c>
      <c r="EP39" s="8">
        <v>5763</v>
      </c>
      <c r="EQ39" s="8">
        <v>5810</v>
      </c>
      <c r="ER39" s="8">
        <v>6552</v>
      </c>
      <c r="ES39" s="8">
        <v>7297</v>
      </c>
      <c r="ET39" s="8">
        <v>13272</v>
      </c>
      <c r="EU39" s="8">
        <v>16196</v>
      </c>
      <c r="EV39" s="8">
        <v>8563</v>
      </c>
      <c r="EW39" s="8">
        <v>10108</v>
      </c>
      <c r="EX39" s="8">
        <v>11045</v>
      </c>
      <c r="EY39" s="8">
        <v>11173</v>
      </c>
      <c r="EZ39" s="8">
        <v>9778</v>
      </c>
      <c r="FA39" s="8">
        <v>11929</v>
      </c>
      <c r="FB39" s="8">
        <v>14909</v>
      </c>
      <c r="FC39" s="8">
        <v>7092</v>
      </c>
      <c r="FD39" s="8">
        <v>5950</v>
      </c>
      <c r="FE39" s="8">
        <v>7095</v>
      </c>
      <c r="FF39" s="8">
        <v>5701</v>
      </c>
      <c r="FG39" s="8">
        <v>7518</v>
      </c>
      <c r="FH39" s="8">
        <v>7336</v>
      </c>
      <c r="FI39" s="8">
        <v>15647</v>
      </c>
      <c r="FJ39" s="8">
        <v>17863</v>
      </c>
      <c r="FK39" s="8">
        <v>5586</v>
      </c>
      <c r="FL39" s="8">
        <v>5944</v>
      </c>
      <c r="FM39" s="8">
        <v>6872</v>
      </c>
      <c r="FN39" s="8">
        <v>6499</v>
      </c>
      <c r="FO39" s="8">
        <v>7527</v>
      </c>
      <c r="FP39" s="8">
        <v>14595</v>
      </c>
      <c r="FQ39" s="8">
        <v>6441</v>
      </c>
      <c r="FR39" s="8">
        <v>4305</v>
      </c>
      <c r="FS39" s="8">
        <v>5642</v>
      </c>
      <c r="FT39" s="8">
        <v>10974</v>
      </c>
      <c r="FU39" s="8">
        <v>13529</v>
      </c>
      <c r="FV39" s="8">
        <v>14313</v>
      </c>
      <c r="FW39" s="8">
        <v>19785</v>
      </c>
      <c r="FX39" s="8">
        <v>12312</v>
      </c>
      <c r="FY39" s="8">
        <v>8349</v>
      </c>
      <c r="FZ39" s="8">
        <v>8491</v>
      </c>
      <c r="GA39" s="8">
        <v>9085</v>
      </c>
      <c r="GB39" s="8">
        <v>10791</v>
      </c>
      <c r="GC39" s="8">
        <v>10294</v>
      </c>
      <c r="GD39" s="8">
        <v>19814</v>
      </c>
      <c r="GE39" s="8">
        <v>10814</v>
      </c>
      <c r="GF39" s="8">
        <v>8359</v>
      </c>
      <c r="GG39" s="8">
        <v>10595</v>
      </c>
      <c r="GH39" s="8">
        <v>8530</v>
      </c>
      <c r="GI39" s="8">
        <v>8193</v>
      </c>
      <c r="GJ39" s="8">
        <v>9993</v>
      </c>
      <c r="GK39" s="8">
        <v>15827</v>
      </c>
      <c r="GL39" s="8">
        <v>11136</v>
      </c>
      <c r="GM39" s="8">
        <v>6231</v>
      </c>
      <c r="GN39" s="8">
        <v>8648</v>
      </c>
      <c r="GO39" s="8">
        <v>7642</v>
      </c>
      <c r="GP39" s="8">
        <v>7820</v>
      </c>
      <c r="GQ39" s="8">
        <v>9755</v>
      </c>
      <c r="GR39" s="8">
        <v>17227</v>
      </c>
      <c r="GS39" s="8">
        <v>8837</v>
      </c>
      <c r="GT39" s="8">
        <v>9118</v>
      </c>
      <c r="GU39" s="8">
        <v>6959</v>
      </c>
      <c r="GV39" s="8">
        <v>7259</v>
      </c>
      <c r="GW39" s="8">
        <v>9548</v>
      </c>
      <c r="GX39" s="8">
        <v>11418</v>
      </c>
      <c r="GY39" s="8">
        <v>13755</v>
      </c>
      <c r="GZ39" s="8">
        <v>9554</v>
      </c>
      <c r="HA39" s="8">
        <v>11006</v>
      </c>
      <c r="HB39" s="8">
        <v>10919</v>
      </c>
      <c r="HC39" s="8">
        <v>10355</v>
      </c>
      <c r="HD39" s="8">
        <v>10452</v>
      </c>
      <c r="HE39" s="8">
        <v>15106</v>
      </c>
      <c r="HF39" s="8">
        <v>15575</v>
      </c>
      <c r="HG39" s="8">
        <v>11349</v>
      </c>
      <c r="HH39" s="8">
        <v>11373</v>
      </c>
      <c r="HI39" s="8">
        <v>12673</v>
      </c>
      <c r="HJ39" s="8">
        <v>11494</v>
      </c>
      <c r="HK39" s="8">
        <v>12007</v>
      </c>
      <c r="HL39" s="8">
        <v>11936</v>
      </c>
      <c r="HM39" s="8">
        <v>12542</v>
      </c>
      <c r="HN39" s="8">
        <v>8295</v>
      </c>
      <c r="HO39" s="8">
        <v>9436</v>
      </c>
      <c r="HP39" s="8">
        <v>9310</v>
      </c>
      <c r="HQ39" s="8">
        <v>9264</v>
      </c>
      <c r="HR39" s="8">
        <v>9959</v>
      </c>
      <c r="HS39" s="8">
        <v>11455</v>
      </c>
      <c r="HT39" s="8">
        <v>14351</v>
      </c>
      <c r="HU39" s="8">
        <v>8533</v>
      </c>
      <c r="HV39" s="8">
        <v>9281</v>
      </c>
      <c r="HW39" s="8">
        <v>9425</v>
      </c>
      <c r="HX39" s="8">
        <v>9337</v>
      </c>
      <c r="HY39" s="8">
        <v>10945</v>
      </c>
      <c r="HZ39" s="8">
        <v>11204</v>
      </c>
      <c r="IA39" s="8">
        <v>14083</v>
      </c>
      <c r="IB39" s="8">
        <v>8798</v>
      </c>
      <c r="IC39" s="8">
        <v>9195</v>
      </c>
      <c r="ID39" s="8">
        <v>11461</v>
      </c>
      <c r="IE39" s="8">
        <v>10146</v>
      </c>
      <c r="IF39" s="8">
        <v>12180</v>
      </c>
      <c r="IG39" s="8">
        <v>15738</v>
      </c>
      <c r="IH39" s="8">
        <v>17679</v>
      </c>
      <c r="II39" s="8">
        <v>11945</v>
      </c>
      <c r="IJ39" s="8">
        <v>13206</v>
      </c>
      <c r="IK39" s="8">
        <v>11493</v>
      </c>
      <c r="IL39" s="8">
        <v>12426</v>
      </c>
      <c r="IM39" s="8">
        <v>11364</v>
      </c>
      <c r="IN39" s="8">
        <v>12784</v>
      </c>
      <c r="IO39" s="8">
        <v>13914</v>
      </c>
      <c r="IP39" s="8">
        <v>9841</v>
      </c>
      <c r="IQ39" s="8">
        <v>9353</v>
      </c>
      <c r="IR39" s="8">
        <v>11404</v>
      </c>
      <c r="IS39" s="8">
        <v>7503</v>
      </c>
      <c r="IT39" s="8">
        <v>7369</v>
      </c>
      <c r="IU39" s="8">
        <v>9265</v>
      </c>
      <c r="IV39" s="8">
        <v>17910</v>
      </c>
      <c r="IW39" s="8">
        <v>9712</v>
      </c>
      <c r="IX39" s="8">
        <v>10343</v>
      </c>
      <c r="IY39" s="8">
        <v>8566</v>
      </c>
      <c r="IZ39" s="8">
        <v>9094</v>
      </c>
      <c r="JA39" s="8">
        <v>9137</v>
      </c>
      <c r="JB39" s="8">
        <v>11221</v>
      </c>
      <c r="JC39" s="8">
        <v>18646</v>
      </c>
      <c r="JD39" s="8">
        <v>11281</v>
      </c>
      <c r="JE39" s="8">
        <v>8678</v>
      </c>
      <c r="JF39" s="8">
        <v>9438</v>
      </c>
      <c r="JG39" s="8">
        <v>9535</v>
      </c>
      <c r="JH39" s="8">
        <v>8718</v>
      </c>
      <c r="JI39" s="8">
        <v>11779</v>
      </c>
      <c r="JJ39" s="8">
        <v>18150</v>
      </c>
      <c r="JK39" s="8">
        <v>11151</v>
      </c>
      <c r="JL39" s="8">
        <v>8232</v>
      </c>
      <c r="JM39" s="8">
        <v>7129</v>
      </c>
      <c r="JN39" s="8">
        <v>10238</v>
      </c>
      <c r="JO39" s="8">
        <v>8959</v>
      </c>
      <c r="JP39" s="8">
        <v>13746</v>
      </c>
      <c r="JQ39" s="8">
        <v>18896</v>
      </c>
      <c r="JR39" s="8">
        <v>12326</v>
      </c>
      <c r="JS39" s="8">
        <v>8582</v>
      </c>
      <c r="JT39" s="8">
        <v>10039</v>
      </c>
      <c r="JU39" s="8">
        <v>8621</v>
      </c>
      <c r="JV39" s="8">
        <v>8306</v>
      </c>
      <c r="JW39" s="8">
        <v>10404</v>
      </c>
      <c r="JX39" s="8">
        <v>17135</v>
      </c>
      <c r="JY39" s="8">
        <v>11236</v>
      </c>
      <c r="JZ39" s="8">
        <v>7200</v>
      </c>
      <c r="KA39" s="8">
        <v>6619</v>
      </c>
      <c r="KB39" s="8">
        <v>6951</v>
      </c>
      <c r="KC39" s="8">
        <v>10271</v>
      </c>
      <c r="KD39" s="8">
        <v>11113</v>
      </c>
      <c r="KE39" s="8">
        <v>20337</v>
      </c>
      <c r="KF39" s="8">
        <v>11340</v>
      </c>
      <c r="KG39" s="8">
        <v>10535</v>
      </c>
      <c r="KH39" s="8">
        <v>9117</v>
      </c>
      <c r="KI39" s="8">
        <v>8861</v>
      </c>
      <c r="KJ39" s="8">
        <v>8613</v>
      </c>
      <c r="KK39" s="8">
        <v>14108</v>
      </c>
      <c r="KL39" s="8">
        <v>19417</v>
      </c>
      <c r="KM39" s="8">
        <v>14557</v>
      </c>
      <c r="KN39" s="8">
        <v>14107</v>
      </c>
      <c r="KO39" s="8">
        <v>14234</v>
      </c>
      <c r="KP39" s="8">
        <v>16106</v>
      </c>
      <c r="KQ39" s="8">
        <v>16599</v>
      </c>
      <c r="KR39" s="8">
        <v>21058</v>
      </c>
      <c r="KS39" s="8">
        <v>22870</v>
      </c>
      <c r="KT39" s="8">
        <v>13750</v>
      </c>
      <c r="KU39" s="8">
        <v>12385</v>
      </c>
      <c r="KV39" s="8">
        <v>14350</v>
      </c>
      <c r="KW39" s="8">
        <v>13530</v>
      </c>
      <c r="KX39" s="8">
        <v>14759</v>
      </c>
      <c r="KY39" s="8">
        <v>16679</v>
      </c>
      <c r="KZ39" s="8">
        <v>24041</v>
      </c>
      <c r="LA39" s="8">
        <v>16794</v>
      </c>
      <c r="LB39" s="8">
        <v>14141</v>
      </c>
      <c r="LC39" s="8">
        <v>11489</v>
      </c>
      <c r="LD39" s="8">
        <v>11750</v>
      </c>
      <c r="LE39" s="8">
        <v>14572</v>
      </c>
      <c r="LF39" s="8">
        <v>20995</v>
      </c>
      <c r="LG39" s="8">
        <v>31221</v>
      </c>
      <c r="LH39" s="8">
        <v>19560</v>
      </c>
      <c r="LI39" s="8">
        <v>15411</v>
      </c>
      <c r="LJ39" s="8">
        <v>16427</v>
      </c>
      <c r="LK39" s="8">
        <v>14997</v>
      </c>
      <c r="LL39" s="8">
        <v>16890</v>
      </c>
      <c r="LM39" s="8">
        <v>20074</v>
      </c>
      <c r="LN39" s="8">
        <v>31757</v>
      </c>
      <c r="LO39" s="8">
        <v>19782</v>
      </c>
      <c r="LP39" s="8">
        <v>13356</v>
      </c>
      <c r="LQ39" s="8">
        <v>12851</v>
      </c>
      <c r="LR39" s="8">
        <v>17088</v>
      </c>
      <c r="LS39" s="8">
        <v>26745</v>
      </c>
      <c r="LT39" s="8">
        <v>49885</v>
      </c>
      <c r="LU39" s="8">
        <v>39781</v>
      </c>
      <c r="LV39" s="8">
        <v>25876</v>
      </c>
      <c r="LW39" s="8">
        <v>19030</v>
      </c>
      <c r="LX39" s="8">
        <v>15929</v>
      </c>
      <c r="LY39" s="8">
        <v>20536</v>
      </c>
      <c r="LZ39" s="8">
        <v>19472</v>
      </c>
      <c r="MA39" s="8">
        <v>26558</v>
      </c>
      <c r="MB39" s="8">
        <v>38246</v>
      </c>
      <c r="MC39" s="8">
        <v>26426</v>
      </c>
      <c r="MD39" s="8">
        <v>22119</v>
      </c>
      <c r="ME39" s="8">
        <v>23624</v>
      </c>
      <c r="MF39" s="8">
        <v>21742</v>
      </c>
      <c r="MG39" s="8">
        <v>23929</v>
      </c>
      <c r="MH39" s="8">
        <v>27533</v>
      </c>
      <c r="MI39" s="8">
        <v>34974</v>
      </c>
      <c r="MJ39" s="8">
        <v>23591</v>
      </c>
      <c r="MK39" s="8">
        <v>23606</v>
      </c>
      <c r="ML39" s="8">
        <v>23577</v>
      </c>
      <c r="MM39" s="8">
        <v>24027</v>
      </c>
      <c r="MN39" s="8">
        <v>27103</v>
      </c>
      <c r="MO39" s="8">
        <v>30381</v>
      </c>
      <c r="MP39" s="8">
        <v>36878</v>
      </c>
      <c r="MQ39" s="8">
        <v>25112</v>
      </c>
      <c r="MR39" s="8">
        <v>31016</v>
      </c>
      <c r="MS39" s="8">
        <v>32964</v>
      </c>
      <c r="MT39" s="8">
        <v>32213</v>
      </c>
      <c r="MU39" s="8">
        <v>38752</v>
      </c>
      <c r="MV39" s="8">
        <v>43916</v>
      </c>
      <c r="MW39" s="8">
        <v>23303</v>
      </c>
      <c r="MX39" s="8">
        <v>0</v>
      </c>
      <c r="MY39" s="8">
        <v>15799</v>
      </c>
      <c r="MZ39" s="8">
        <v>22045</v>
      </c>
      <c r="NA39" s="8">
        <v>20525</v>
      </c>
      <c r="NB39" s="8">
        <v>18869</v>
      </c>
      <c r="NC39" s="8">
        <v>18576</v>
      </c>
      <c r="ND39" s="8">
        <v>13158</v>
      </c>
    </row>
    <row r="40" spans="1:368" x14ac:dyDescent="0.45">
      <c r="A40" t="s">
        <v>45</v>
      </c>
      <c r="B40" t="s">
        <v>46</v>
      </c>
      <c r="C40" s="8">
        <v>2558</v>
      </c>
      <c r="D40" s="8">
        <v>5940</v>
      </c>
      <c r="E40" s="8">
        <v>2908</v>
      </c>
      <c r="F40" s="8">
        <v>2488</v>
      </c>
      <c r="G40" s="8">
        <v>2094</v>
      </c>
      <c r="H40" s="8">
        <v>1871</v>
      </c>
      <c r="I40" s="8">
        <v>1588</v>
      </c>
      <c r="J40" s="8">
        <v>2758</v>
      </c>
      <c r="K40" s="8">
        <v>4871</v>
      </c>
      <c r="L40" s="8">
        <v>2434</v>
      </c>
      <c r="M40" s="8">
        <v>2044</v>
      </c>
      <c r="N40" s="8">
        <v>1508</v>
      </c>
      <c r="O40" s="8">
        <v>1391</v>
      </c>
      <c r="P40" s="8">
        <v>1210</v>
      </c>
      <c r="Q40" s="8">
        <v>2492</v>
      </c>
      <c r="R40" s="8">
        <v>6867</v>
      </c>
      <c r="S40" s="8">
        <v>1179</v>
      </c>
      <c r="T40" s="8">
        <v>1313</v>
      </c>
      <c r="U40" s="8">
        <v>790</v>
      </c>
      <c r="V40" s="8">
        <v>2388</v>
      </c>
      <c r="W40" s="8">
        <v>4491</v>
      </c>
      <c r="X40" s="8">
        <v>1559</v>
      </c>
      <c r="Y40" s="8">
        <v>5135</v>
      </c>
      <c r="Z40" s="8">
        <v>2034</v>
      </c>
      <c r="AA40" s="8">
        <v>928</v>
      </c>
      <c r="AB40" s="8">
        <v>817</v>
      </c>
      <c r="AC40" s="8">
        <v>1945</v>
      </c>
      <c r="AD40" s="8">
        <v>1692</v>
      </c>
      <c r="AE40" s="8">
        <v>2644</v>
      </c>
      <c r="AF40" s="8">
        <v>4403</v>
      </c>
      <c r="AG40" s="8">
        <v>1960</v>
      </c>
      <c r="AH40" s="8">
        <v>1603</v>
      </c>
      <c r="AI40" s="8">
        <v>1475</v>
      </c>
      <c r="AJ40" s="8">
        <v>1706</v>
      </c>
      <c r="AK40" s="8">
        <v>1427</v>
      </c>
      <c r="AL40" s="8">
        <v>1628</v>
      </c>
      <c r="AM40" s="8">
        <v>3416</v>
      </c>
      <c r="AN40" s="8">
        <v>2705</v>
      </c>
      <c r="AO40" s="8">
        <v>775</v>
      </c>
      <c r="AP40" s="8">
        <v>1266</v>
      </c>
      <c r="AQ40" s="8">
        <v>1460</v>
      </c>
      <c r="AR40" s="8">
        <v>734</v>
      </c>
      <c r="AS40" s="8">
        <v>2269</v>
      </c>
      <c r="AT40" s="8">
        <v>4730</v>
      </c>
      <c r="AU40" s="8">
        <v>2174</v>
      </c>
      <c r="AV40" s="8">
        <v>2415</v>
      </c>
      <c r="AW40" s="8">
        <v>3201</v>
      </c>
      <c r="AX40" s="8">
        <v>1666</v>
      </c>
      <c r="AY40" s="8">
        <v>1525</v>
      </c>
      <c r="AZ40" s="8">
        <v>2877</v>
      </c>
      <c r="BA40" s="8">
        <v>3444</v>
      </c>
      <c r="BB40" s="8">
        <v>1640</v>
      </c>
      <c r="BC40" s="8">
        <v>1475</v>
      </c>
      <c r="BD40" s="8">
        <v>1561</v>
      </c>
      <c r="BE40" s="8">
        <v>1869</v>
      </c>
      <c r="BF40" s="8">
        <v>1525</v>
      </c>
      <c r="BG40" s="8">
        <v>2423</v>
      </c>
      <c r="BH40" s="8">
        <v>5092</v>
      </c>
      <c r="BI40" s="8">
        <v>2513</v>
      </c>
      <c r="BJ40" s="8">
        <v>1249</v>
      </c>
      <c r="BK40" s="8">
        <v>1249</v>
      </c>
      <c r="BL40" s="8">
        <v>1134</v>
      </c>
      <c r="BM40" s="8">
        <v>827</v>
      </c>
      <c r="BN40" s="8">
        <v>2224</v>
      </c>
      <c r="BO40" s="8">
        <v>6854</v>
      </c>
      <c r="BP40" s="8">
        <v>1572</v>
      </c>
      <c r="BQ40" s="8">
        <v>1187</v>
      </c>
      <c r="BR40" s="8">
        <v>1032</v>
      </c>
      <c r="BS40" s="8">
        <v>1249</v>
      </c>
      <c r="BT40" s="8">
        <v>2009</v>
      </c>
      <c r="BU40" s="8">
        <v>2154</v>
      </c>
      <c r="BV40" s="8">
        <v>5735</v>
      </c>
      <c r="BW40" s="8">
        <v>1912</v>
      </c>
      <c r="BX40" s="8">
        <v>998</v>
      </c>
      <c r="BY40" s="8">
        <v>913</v>
      </c>
      <c r="BZ40" s="8">
        <v>800</v>
      </c>
      <c r="CA40" s="8">
        <v>993</v>
      </c>
      <c r="CB40" s="8">
        <v>1334</v>
      </c>
      <c r="CC40" s="8">
        <v>3851</v>
      </c>
      <c r="CD40" s="8">
        <v>1521</v>
      </c>
      <c r="CE40" s="8">
        <v>1921</v>
      </c>
      <c r="CF40" s="8">
        <v>1251</v>
      </c>
      <c r="CG40" s="8">
        <v>1618</v>
      </c>
      <c r="CH40" s="8">
        <v>2359</v>
      </c>
      <c r="CI40" s="8">
        <v>2568</v>
      </c>
      <c r="CJ40" s="8">
        <v>5392</v>
      </c>
      <c r="CK40" s="8">
        <v>784</v>
      </c>
      <c r="CL40" s="8">
        <v>2494</v>
      </c>
      <c r="CM40" s="8">
        <v>2353</v>
      </c>
      <c r="CN40" s="8">
        <v>1405</v>
      </c>
      <c r="CO40" s="8">
        <v>2776</v>
      </c>
      <c r="CP40" s="8">
        <v>3285</v>
      </c>
      <c r="CQ40" s="8">
        <v>2871</v>
      </c>
      <c r="CR40" s="8">
        <v>1858</v>
      </c>
      <c r="CS40" s="8">
        <v>1578</v>
      </c>
      <c r="CT40" s="8">
        <v>2779</v>
      </c>
      <c r="CU40" s="8">
        <v>2242</v>
      </c>
      <c r="CV40" s="8">
        <v>2194</v>
      </c>
      <c r="CW40" s="8">
        <v>2248</v>
      </c>
      <c r="CX40" s="8">
        <v>2235</v>
      </c>
      <c r="CY40" s="8">
        <v>980</v>
      </c>
      <c r="CZ40" s="8">
        <v>2362</v>
      </c>
      <c r="DA40" s="8">
        <v>1515</v>
      </c>
      <c r="DB40" s="8">
        <v>2481</v>
      </c>
      <c r="DC40" s="8">
        <v>1829</v>
      </c>
      <c r="DD40" s="8">
        <v>2735</v>
      </c>
      <c r="DE40" s="8">
        <v>3180</v>
      </c>
      <c r="DF40" s="8">
        <v>1733</v>
      </c>
      <c r="DG40" s="8">
        <v>1189</v>
      </c>
      <c r="DH40" s="8">
        <v>696</v>
      </c>
      <c r="DI40" s="8">
        <v>1275</v>
      </c>
      <c r="DJ40" s="8">
        <v>1416</v>
      </c>
      <c r="DK40" s="8">
        <v>1991</v>
      </c>
      <c r="DL40" s="8">
        <v>2989</v>
      </c>
      <c r="DM40" s="8">
        <v>1188</v>
      </c>
      <c r="DN40" s="8">
        <v>1075</v>
      </c>
      <c r="DO40" s="8">
        <v>1252</v>
      </c>
      <c r="DP40" s="8">
        <v>5099</v>
      </c>
      <c r="DQ40" s="8">
        <v>1602</v>
      </c>
      <c r="DR40" s="8">
        <v>1169</v>
      </c>
      <c r="DS40" s="8">
        <v>3387</v>
      </c>
      <c r="DT40" s="8">
        <v>2407</v>
      </c>
      <c r="DU40" s="8">
        <v>2244</v>
      </c>
      <c r="DV40" s="8">
        <v>1574</v>
      </c>
      <c r="DW40" s="8">
        <v>1049</v>
      </c>
      <c r="DX40" s="8">
        <v>1885</v>
      </c>
      <c r="DY40" s="8">
        <v>2410</v>
      </c>
      <c r="DZ40" s="8">
        <v>4257</v>
      </c>
      <c r="EA40" s="8">
        <v>1074</v>
      </c>
      <c r="EB40" s="8">
        <v>1090</v>
      </c>
      <c r="EC40" s="8">
        <v>1165</v>
      </c>
      <c r="ED40" s="8">
        <v>723</v>
      </c>
      <c r="EE40" s="8">
        <v>1681</v>
      </c>
      <c r="EF40" s="8">
        <v>1860</v>
      </c>
      <c r="EG40" s="8">
        <v>3897</v>
      </c>
      <c r="EH40" s="8">
        <v>1575</v>
      </c>
      <c r="EI40" s="8">
        <v>703</v>
      </c>
      <c r="EJ40" s="8">
        <v>22</v>
      </c>
      <c r="EK40" s="8">
        <v>1209</v>
      </c>
      <c r="EL40" s="8">
        <v>679</v>
      </c>
      <c r="EM40" s="8">
        <v>557</v>
      </c>
      <c r="EN40" s="8">
        <v>4449</v>
      </c>
      <c r="EO40" s="8">
        <v>1756</v>
      </c>
      <c r="EP40" s="8">
        <v>1532</v>
      </c>
      <c r="EQ40" s="8">
        <v>1264</v>
      </c>
      <c r="ER40" s="8">
        <v>1543</v>
      </c>
      <c r="ES40" s="8">
        <v>879</v>
      </c>
      <c r="ET40" s="8">
        <v>1527</v>
      </c>
      <c r="EU40" s="8">
        <v>4442</v>
      </c>
      <c r="EV40" s="8">
        <v>1733</v>
      </c>
      <c r="EW40" s="8">
        <v>2159</v>
      </c>
      <c r="EX40" s="8">
        <v>1682</v>
      </c>
      <c r="EY40" s="8">
        <v>2719</v>
      </c>
      <c r="EZ40" s="8">
        <v>1495</v>
      </c>
      <c r="FA40" s="8">
        <v>1961</v>
      </c>
      <c r="FB40" s="8">
        <v>3841</v>
      </c>
      <c r="FC40" s="8">
        <v>1062</v>
      </c>
      <c r="FD40" s="8">
        <v>1489</v>
      </c>
      <c r="FE40" s="8">
        <v>554</v>
      </c>
      <c r="FF40" s="8">
        <v>1203</v>
      </c>
      <c r="FG40" s="8">
        <v>1456</v>
      </c>
      <c r="FH40" s="8">
        <v>1241</v>
      </c>
      <c r="FI40" s="8">
        <v>3366</v>
      </c>
      <c r="FJ40" s="8">
        <v>1458</v>
      </c>
      <c r="FK40" s="8">
        <v>945</v>
      </c>
      <c r="FL40" s="8">
        <v>565</v>
      </c>
      <c r="FM40" s="8">
        <v>1510</v>
      </c>
      <c r="FN40" s="8">
        <v>1145</v>
      </c>
      <c r="FO40" s="8">
        <v>1504</v>
      </c>
      <c r="FP40" s="8">
        <v>2595</v>
      </c>
      <c r="FQ40" s="8">
        <v>948</v>
      </c>
      <c r="FR40" s="8">
        <v>906</v>
      </c>
      <c r="FS40" s="8">
        <v>710</v>
      </c>
      <c r="FT40" s="8">
        <v>593</v>
      </c>
      <c r="FU40" s="8">
        <v>1449</v>
      </c>
      <c r="FV40" s="8">
        <v>1606</v>
      </c>
      <c r="FW40" s="8">
        <v>1666</v>
      </c>
      <c r="FX40" s="8">
        <v>1045</v>
      </c>
      <c r="FY40" s="8">
        <v>906</v>
      </c>
      <c r="FZ40" s="8">
        <v>710</v>
      </c>
      <c r="GA40" s="8">
        <v>593</v>
      </c>
      <c r="GB40" s="8">
        <v>1499</v>
      </c>
      <c r="GC40" s="8">
        <v>1606</v>
      </c>
      <c r="GD40" s="8">
        <v>1666</v>
      </c>
      <c r="GE40" s="8">
        <v>1045</v>
      </c>
      <c r="GF40" s="8">
        <v>2045</v>
      </c>
      <c r="GG40" s="8">
        <v>2192</v>
      </c>
      <c r="GH40" s="8">
        <v>2017</v>
      </c>
      <c r="GI40" s="8">
        <v>1928</v>
      </c>
      <c r="GJ40" s="8">
        <v>2045</v>
      </c>
      <c r="GK40" s="8">
        <v>4047</v>
      </c>
      <c r="GL40" s="8">
        <v>2088</v>
      </c>
      <c r="GM40" s="8">
        <v>2591</v>
      </c>
      <c r="GN40" s="8">
        <v>1813</v>
      </c>
      <c r="GO40" s="8">
        <v>1507</v>
      </c>
      <c r="GP40" s="8">
        <v>1463</v>
      </c>
      <c r="GQ40" s="8">
        <v>2294</v>
      </c>
      <c r="GR40" s="8">
        <v>4395</v>
      </c>
      <c r="GS40" s="8">
        <v>2286</v>
      </c>
      <c r="GT40" s="8">
        <v>1902</v>
      </c>
      <c r="GU40" s="8">
        <v>1010</v>
      </c>
      <c r="GV40" s="8">
        <v>1494</v>
      </c>
      <c r="GW40" s="8">
        <v>1885</v>
      </c>
      <c r="GX40" s="8">
        <v>1955</v>
      </c>
      <c r="GY40" s="8">
        <v>2010</v>
      </c>
      <c r="GZ40" s="8">
        <v>1791</v>
      </c>
      <c r="HA40" s="8">
        <v>1776</v>
      </c>
      <c r="HB40" s="8">
        <v>1574</v>
      </c>
      <c r="HC40" s="8">
        <v>1577</v>
      </c>
      <c r="HD40" s="8">
        <v>2220</v>
      </c>
      <c r="HE40" s="8">
        <v>2684</v>
      </c>
      <c r="HF40" s="8">
        <v>3626</v>
      </c>
      <c r="HG40" s="8">
        <v>1478</v>
      </c>
      <c r="HH40" s="8">
        <v>2187</v>
      </c>
      <c r="HI40" s="8">
        <v>2193</v>
      </c>
      <c r="HJ40" s="8">
        <v>2657</v>
      </c>
      <c r="HK40" s="8">
        <v>1918</v>
      </c>
      <c r="HL40" s="8">
        <v>2590</v>
      </c>
      <c r="HM40" s="8">
        <v>3151</v>
      </c>
      <c r="HN40" s="8">
        <v>1735</v>
      </c>
      <c r="HO40" s="8">
        <v>2317</v>
      </c>
      <c r="HP40" s="8">
        <v>2122</v>
      </c>
      <c r="HQ40" s="8">
        <v>2316</v>
      </c>
      <c r="HR40" s="8">
        <v>2975</v>
      </c>
      <c r="HS40" s="8">
        <v>3409</v>
      </c>
      <c r="HT40" s="8">
        <v>3358</v>
      </c>
      <c r="HU40" s="8">
        <v>1813</v>
      </c>
      <c r="HV40" s="8">
        <v>2571</v>
      </c>
      <c r="HW40" s="8">
        <v>1889</v>
      </c>
      <c r="HX40" s="8">
        <v>4460</v>
      </c>
      <c r="HY40" s="8">
        <v>3859</v>
      </c>
      <c r="HZ40" s="8">
        <v>3751</v>
      </c>
      <c r="IA40" s="8">
        <v>4985</v>
      </c>
      <c r="IB40" s="8">
        <v>2717</v>
      </c>
      <c r="IC40" s="8">
        <v>4148</v>
      </c>
      <c r="ID40" s="8">
        <v>3493</v>
      </c>
      <c r="IE40" s="8">
        <v>3000</v>
      </c>
      <c r="IF40" s="8">
        <v>4421</v>
      </c>
      <c r="IG40" s="8">
        <v>5121</v>
      </c>
      <c r="IH40" s="8">
        <v>4788</v>
      </c>
      <c r="II40" s="8">
        <v>3104</v>
      </c>
      <c r="IJ40" s="8">
        <v>3530</v>
      </c>
      <c r="IK40" s="8">
        <v>4738</v>
      </c>
      <c r="IL40" s="8">
        <v>6097</v>
      </c>
      <c r="IM40" s="8">
        <v>6223</v>
      </c>
      <c r="IN40" s="8">
        <v>6214</v>
      </c>
      <c r="IO40" s="8">
        <v>7493</v>
      </c>
      <c r="IP40" s="8">
        <v>3869</v>
      </c>
      <c r="IQ40" s="8">
        <v>3116</v>
      </c>
      <c r="IR40" s="8">
        <v>3012</v>
      </c>
      <c r="IS40" s="8">
        <v>1970</v>
      </c>
      <c r="IT40" s="8">
        <v>1530</v>
      </c>
      <c r="IU40" s="8">
        <v>2711</v>
      </c>
      <c r="IV40" s="8">
        <v>4395</v>
      </c>
      <c r="IW40" s="8">
        <v>3869</v>
      </c>
      <c r="IX40" s="8">
        <v>1762</v>
      </c>
      <c r="IY40" s="8">
        <v>2336</v>
      </c>
      <c r="IZ40" s="8">
        <v>1846</v>
      </c>
      <c r="JA40" s="8">
        <v>933</v>
      </c>
      <c r="JB40" s="8">
        <v>2565</v>
      </c>
      <c r="JC40" s="8">
        <v>5305</v>
      </c>
      <c r="JD40" s="8">
        <v>1236</v>
      </c>
      <c r="JE40" s="8">
        <v>3570</v>
      </c>
      <c r="JF40" s="8">
        <v>2172</v>
      </c>
      <c r="JG40" s="8">
        <v>1967</v>
      </c>
      <c r="JH40" s="8">
        <v>2696</v>
      </c>
      <c r="JI40" s="8">
        <v>2572</v>
      </c>
      <c r="JJ40" s="8">
        <v>6941</v>
      </c>
      <c r="JK40" s="8">
        <v>3322</v>
      </c>
      <c r="JL40" s="8">
        <v>2613</v>
      </c>
      <c r="JM40" s="8">
        <v>1377</v>
      </c>
      <c r="JN40" s="8">
        <v>11228</v>
      </c>
      <c r="JO40" s="8">
        <v>1890</v>
      </c>
      <c r="JP40" s="8">
        <v>3593</v>
      </c>
      <c r="JQ40" s="8">
        <v>7288</v>
      </c>
      <c r="JR40" s="8">
        <v>3975</v>
      </c>
      <c r="JS40" s="8">
        <v>1093</v>
      </c>
      <c r="JT40" s="8">
        <v>1581</v>
      </c>
      <c r="JU40" s="8">
        <v>2741</v>
      </c>
      <c r="JV40" s="8">
        <v>2281</v>
      </c>
      <c r="JW40" s="8">
        <v>3538</v>
      </c>
      <c r="JX40" s="8">
        <v>6387</v>
      </c>
      <c r="JY40" s="8">
        <v>2787</v>
      </c>
      <c r="JZ40" s="8">
        <v>2513</v>
      </c>
      <c r="KA40" s="8">
        <v>1823</v>
      </c>
      <c r="KB40" s="8">
        <v>2015</v>
      </c>
      <c r="KC40" s="8">
        <v>2588</v>
      </c>
      <c r="KD40" s="8">
        <v>3028</v>
      </c>
      <c r="KE40" s="8">
        <v>7855</v>
      </c>
      <c r="KF40" s="8">
        <v>2428</v>
      </c>
      <c r="KG40" s="8">
        <v>1896</v>
      </c>
      <c r="KH40" s="8">
        <v>1363</v>
      </c>
      <c r="KI40" s="8">
        <v>2009</v>
      </c>
      <c r="KJ40" s="8">
        <v>1791</v>
      </c>
      <c r="KK40" s="8">
        <v>3142</v>
      </c>
      <c r="KL40" s="8">
        <v>6961</v>
      </c>
      <c r="KM40" s="8">
        <v>4388</v>
      </c>
      <c r="KN40" s="8">
        <v>4192</v>
      </c>
      <c r="KO40" s="8">
        <v>3317</v>
      </c>
      <c r="KP40" s="8">
        <v>3708</v>
      </c>
      <c r="KQ40" s="8">
        <v>3367</v>
      </c>
      <c r="KR40" s="8">
        <v>3929</v>
      </c>
      <c r="KS40" s="8">
        <v>6705</v>
      </c>
      <c r="KT40" s="8">
        <v>2746</v>
      </c>
      <c r="KU40" s="8">
        <v>1288</v>
      </c>
      <c r="KV40" s="8">
        <v>3414</v>
      </c>
      <c r="KW40" s="8">
        <v>2448</v>
      </c>
      <c r="KX40" s="8">
        <v>1607</v>
      </c>
      <c r="KY40" s="8">
        <v>3929</v>
      </c>
      <c r="KZ40" s="8">
        <v>6705</v>
      </c>
      <c r="LA40" s="8">
        <v>2746</v>
      </c>
      <c r="LB40" s="8">
        <v>1605</v>
      </c>
      <c r="LC40" s="8">
        <v>1924</v>
      </c>
      <c r="LD40" s="8">
        <v>3057</v>
      </c>
      <c r="LE40" s="8">
        <v>2624</v>
      </c>
      <c r="LF40" s="8">
        <v>3473</v>
      </c>
      <c r="LG40" s="8">
        <v>7135</v>
      </c>
      <c r="LH40" s="8">
        <v>3453</v>
      </c>
      <c r="LI40" s="8">
        <v>2395</v>
      </c>
      <c r="LJ40" s="8">
        <v>2476</v>
      </c>
      <c r="LK40" s="8">
        <v>1874</v>
      </c>
      <c r="LL40" s="8">
        <v>2969</v>
      </c>
      <c r="LM40" s="8">
        <v>4439</v>
      </c>
      <c r="LN40" s="8">
        <v>9416</v>
      </c>
      <c r="LO40" s="8">
        <v>4968</v>
      </c>
      <c r="LP40" s="8">
        <v>1831</v>
      </c>
      <c r="LQ40" s="8">
        <v>3107</v>
      </c>
      <c r="LR40" s="8">
        <v>3680</v>
      </c>
      <c r="LS40" s="8">
        <v>1858</v>
      </c>
      <c r="LT40" s="8">
        <v>10227</v>
      </c>
      <c r="LU40" s="8">
        <v>11358</v>
      </c>
      <c r="LV40" s="8">
        <v>5148</v>
      </c>
      <c r="LW40" s="8">
        <v>3492</v>
      </c>
      <c r="LX40" s="8">
        <v>2876</v>
      </c>
      <c r="LY40" s="8">
        <v>2753</v>
      </c>
      <c r="LZ40" s="8">
        <v>3538</v>
      </c>
      <c r="MA40" s="8">
        <v>5263</v>
      </c>
      <c r="MB40" s="8">
        <v>4475</v>
      </c>
      <c r="MC40" s="8">
        <v>4475</v>
      </c>
      <c r="MD40" s="8">
        <v>3415</v>
      </c>
      <c r="ME40" s="8">
        <v>3906</v>
      </c>
      <c r="MF40" s="8">
        <v>4098</v>
      </c>
      <c r="MG40" s="8">
        <v>3273</v>
      </c>
      <c r="MH40" s="8">
        <v>3208</v>
      </c>
      <c r="MI40" s="8">
        <v>9778</v>
      </c>
      <c r="MJ40" s="8">
        <v>3393</v>
      </c>
      <c r="MK40" s="8">
        <v>4604</v>
      </c>
      <c r="ML40" s="8">
        <v>4539</v>
      </c>
      <c r="MM40" s="8">
        <v>3212</v>
      </c>
      <c r="MN40" s="8">
        <v>5013</v>
      </c>
      <c r="MO40" s="8">
        <v>5174</v>
      </c>
      <c r="MP40" s="8">
        <v>9031</v>
      </c>
      <c r="MQ40" s="8">
        <v>5037</v>
      </c>
      <c r="MR40" s="8">
        <v>7786</v>
      </c>
      <c r="MS40" s="8">
        <v>6022</v>
      </c>
      <c r="MT40" s="8">
        <v>5804</v>
      </c>
      <c r="MU40" s="8">
        <v>7841</v>
      </c>
      <c r="MV40" s="8">
        <v>10148</v>
      </c>
      <c r="MW40" s="8">
        <v>4035</v>
      </c>
      <c r="MX40" s="8">
        <v>0</v>
      </c>
      <c r="MY40" s="8">
        <v>6716</v>
      </c>
      <c r="MZ40" s="8">
        <v>7427</v>
      </c>
      <c r="NA40" s="8">
        <v>6889</v>
      </c>
      <c r="NB40" s="8">
        <v>5373</v>
      </c>
      <c r="NC40" s="8">
        <v>6279</v>
      </c>
      <c r="ND40" s="8">
        <v>3404</v>
      </c>
    </row>
    <row r="41" spans="1:368" x14ac:dyDescent="0.45">
      <c r="A41" t="s">
        <v>47</v>
      </c>
      <c r="B41" t="s">
        <v>19</v>
      </c>
      <c r="C41" s="8">
        <v>933</v>
      </c>
      <c r="D41" s="8">
        <v>2265</v>
      </c>
      <c r="E41" s="8">
        <v>325</v>
      </c>
      <c r="F41" s="8">
        <v>845</v>
      </c>
      <c r="G41" s="8">
        <v>736</v>
      </c>
      <c r="H41" s="8">
        <v>946</v>
      </c>
      <c r="I41" s="8">
        <v>90</v>
      </c>
      <c r="J41" s="8">
        <v>1150</v>
      </c>
      <c r="K41" s="8">
        <v>2254</v>
      </c>
      <c r="L41" s="8">
        <v>746</v>
      </c>
      <c r="M41" s="8">
        <v>633</v>
      </c>
      <c r="N41" s="8">
        <v>596</v>
      </c>
      <c r="O41" s="8">
        <v>852</v>
      </c>
      <c r="P41" s="8">
        <v>608</v>
      </c>
      <c r="Q41" s="8">
        <v>869</v>
      </c>
      <c r="R41" s="8">
        <v>2570</v>
      </c>
      <c r="S41" s="8">
        <v>485</v>
      </c>
      <c r="T41" s="8">
        <v>855</v>
      </c>
      <c r="U41" s="8">
        <v>1092</v>
      </c>
      <c r="V41" s="8">
        <v>859</v>
      </c>
      <c r="W41" s="8">
        <v>1050</v>
      </c>
      <c r="X41" s="8">
        <v>1268</v>
      </c>
      <c r="Y41" s="8">
        <v>2353</v>
      </c>
      <c r="Z41" s="8">
        <v>1277</v>
      </c>
      <c r="AA41" s="8">
        <v>668</v>
      </c>
      <c r="AB41" s="8">
        <v>663</v>
      </c>
      <c r="AC41" s="8">
        <v>497</v>
      </c>
      <c r="AD41" s="8">
        <v>994</v>
      </c>
      <c r="AE41" s="8">
        <v>986</v>
      </c>
      <c r="AF41" s="8">
        <v>3628</v>
      </c>
      <c r="AG41" s="8">
        <v>1098</v>
      </c>
      <c r="AH41" s="8">
        <v>1001</v>
      </c>
      <c r="AI41" s="8">
        <v>805</v>
      </c>
      <c r="AJ41" s="8">
        <v>796</v>
      </c>
      <c r="AK41" s="8">
        <v>368</v>
      </c>
      <c r="AL41" s="8">
        <v>817</v>
      </c>
      <c r="AM41" s="8">
        <v>1978</v>
      </c>
      <c r="AN41" s="8">
        <v>757</v>
      </c>
      <c r="AO41" s="8">
        <v>595</v>
      </c>
      <c r="AP41" s="8">
        <v>442</v>
      </c>
      <c r="AQ41" s="8">
        <v>865</v>
      </c>
      <c r="AR41" s="8">
        <v>794</v>
      </c>
      <c r="AS41" s="8">
        <v>1695</v>
      </c>
      <c r="AT41" s="8">
        <v>2497</v>
      </c>
      <c r="AU41" s="8">
        <v>1397</v>
      </c>
      <c r="AV41" s="8">
        <v>977</v>
      </c>
      <c r="AW41" s="8">
        <v>909</v>
      </c>
      <c r="AX41" s="8">
        <v>785</v>
      </c>
      <c r="AY41" s="8">
        <v>1080</v>
      </c>
      <c r="AZ41" s="8">
        <v>1489</v>
      </c>
      <c r="BA41" s="8">
        <v>1705</v>
      </c>
      <c r="BB41" s="8">
        <v>289</v>
      </c>
      <c r="BC41" s="8">
        <v>384</v>
      </c>
      <c r="BD41" s="8">
        <v>1048</v>
      </c>
      <c r="BE41" s="8">
        <v>681</v>
      </c>
      <c r="BF41" s="8">
        <v>871</v>
      </c>
      <c r="BG41" s="8">
        <v>1498</v>
      </c>
      <c r="BH41" s="8">
        <v>2684</v>
      </c>
      <c r="BI41" s="8">
        <v>1136</v>
      </c>
      <c r="BJ41" s="8">
        <v>802</v>
      </c>
      <c r="BK41" s="8">
        <v>777</v>
      </c>
      <c r="BL41" s="8">
        <v>505</v>
      </c>
      <c r="BM41" s="8">
        <v>728</v>
      </c>
      <c r="BN41" s="8">
        <v>1617</v>
      </c>
      <c r="BO41" s="8">
        <v>3337</v>
      </c>
      <c r="BP41" s="8">
        <v>522</v>
      </c>
      <c r="BQ41" s="8">
        <v>1007</v>
      </c>
      <c r="BR41" s="8">
        <v>879</v>
      </c>
      <c r="BS41" s="8">
        <v>825</v>
      </c>
      <c r="BT41" s="8">
        <v>935</v>
      </c>
      <c r="BU41" s="8">
        <v>861</v>
      </c>
      <c r="BV41" s="8">
        <v>2123</v>
      </c>
      <c r="BW41" s="8">
        <v>1928</v>
      </c>
      <c r="BX41" s="8">
        <v>1799</v>
      </c>
      <c r="BY41" s="8">
        <v>388</v>
      </c>
      <c r="BZ41" s="8">
        <v>678</v>
      </c>
      <c r="CA41" s="8">
        <v>732</v>
      </c>
      <c r="CB41" s="8">
        <v>1197</v>
      </c>
      <c r="CC41" s="8">
        <v>3337</v>
      </c>
      <c r="CD41" s="8">
        <v>1351</v>
      </c>
      <c r="CE41" s="8">
        <v>1537</v>
      </c>
      <c r="CF41" s="8">
        <v>998</v>
      </c>
      <c r="CG41" s="8">
        <v>823</v>
      </c>
      <c r="CH41" s="8">
        <v>1205</v>
      </c>
      <c r="CI41" s="8">
        <v>3648</v>
      </c>
      <c r="CJ41" s="8">
        <v>3947</v>
      </c>
      <c r="CK41" s="8">
        <v>0</v>
      </c>
      <c r="CL41" s="8">
        <v>2548</v>
      </c>
      <c r="CM41" s="8">
        <v>1188</v>
      </c>
      <c r="CN41" s="8">
        <v>1684</v>
      </c>
      <c r="CO41" s="8">
        <v>1125</v>
      </c>
      <c r="CP41" s="8">
        <v>1658</v>
      </c>
      <c r="CQ41" s="8">
        <v>3469</v>
      </c>
      <c r="CR41" s="8">
        <v>1996</v>
      </c>
      <c r="CS41" s="8">
        <v>2193</v>
      </c>
      <c r="CT41" s="8">
        <v>2148</v>
      </c>
      <c r="CU41" s="8">
        <v>1304</v>
      </c>
      <c r="CV41" s="8">
        <v>2014</v>
      </c>
      <c r="CW41" s="8">
        <v>494</v>
      </c>
      <c r="CX41" s="8">
        <v>3249</v>
      </c>
      <c r="CY41" s="8">
        <v>494</v>
      </c>
      <c r="CZ41" s="8">
        <v>1036</v>
      </c>
      <c r="DA41" s="8">
        <v>867</v>
      </c>
      <c r="DB41" s="8">
        <v>1573</v>
      </c>
      <c r="DC41" s="8">
        <v>984</v>
      </c>
      <c r="DD41" s="8">
        <v>2594</v>
      </c>
      <c r="DE41" s="8">
        <v>2489</v>
      </c>
      <c r="DF41" s="8">
        <v>1384</v>
      </c>
      <c r="DG41" s="8">
        <v>811</v>
      </c>
      <c r="DH41" s="8">
        <v>677</v>
      </c>
      <c r="DI41" s="8">
        <v>704</v>
      </c>
      <c r="DJ41" s="8">
        <v>1633</v>
      </c>
      <c r="DK41" s="8">
        <v>1336</v>
      </c>
      <c r="DL41" s="8">
        <v>3193</v>
      </c>
      <c r="DM41" s="8">
        <v>1308</v>
      </c>
      <c r="DN41" s="8">
        <v>1075</v>
      </c>
      <c r="DO41" s="8">
        <v>868</v>
      </c>
      <c r="DP41" s="8">
        <v>1276</v>
      </c>
      <c r="DQ41" s="8">
        <v>1803</v>
      </c>
      <c r="DR41" s="8">
        <v>1674</v>
      </c>
      <c r="DS41" s="8">
        <v>2719</v>
      </c>
      <c r="DT41" s="8">
        <v>1381</v>
      </c>
      <c r="DU41" s="8">
        <v>2285</v>
      </c>
      <c r="DV41" s="8">
        <v>331</v>
      </c>
      <c r="DW41" s="8">
        <v>1416</v>
      </c>
      <c r="DX41" s="8">
        <v>773</v>
      </c>
      <c r="DY41" s="8">
        <v>1418</v>
      </c>
      <c r="DZ41" s="8">
        <v>2764</v>
      </c>
      <c r="EA41" s="8">
        <v>892</v>
      </c>
      <c r="EB41" s="8">
        <v>457</v>
      </c>
      <c r="EC41" s="8">
        <v>1206</v>
      </c>
      <c r="ED41" s="8">
        <v>846</v>
      </c>
      <c r="EE41" s="8">
        <v>1457</v>
      </c>
      <c r="EF41" s="8">
        <v>1631</v>
      </c>
      <c r="EG41" s="8">
        <v>2961</v>
      </c>
      <c r="EH41" s="8">
        <v>1969</v>
      </c>
      <c r="EI41" s="8">
        <v>889</v>
      </c>
      <c r="EJ41" s="8">
        <v>834</v>
      </c>
      <c r="EK41" s="8">
        <v>890</v>
      </c>
      <c r="EL41" s="8">
        <v>1506</v>
      </c>
      <c r="EM41" s="8">
        <v>1867</v>
      </c>
      <c r="EN41" s="8">
        <v>2700</v>
      </c>
      <c r="EO41" s="8">
        <v>1660</v>
      </c>
      <c r="EP41" s="8">
        <v>1301</v>
      </c>
      <c r="EQ41" s="8">
        <v>810</v>
      </c>
      <c r="ER41" s="8">
        <v>388</v>
      </c>
      <c r="ES41" s="8">
        <v>1410</v>
      </c>
      <c r="ET41" s="8">
        <v>1881</v>
      </c>
      <c r="EU41" s="8">
        <v>3450</v>
      </c>
      <c r="EV41" s="8">
        <v>1106</v>
      </c>
      <c r="EW41" s="8">
        <v>1453</v>
      </c>
      <c r="EX41" s="8">
        <v>1710</v>
      </c>
      <c r="EY41" s="8">
        <v>1005</v>
      </c>
      <c r="EZ41" s="8">
        <v>1116</v>
      </c>
      <c r="FA41" s="8">
        <v>1194</v>
      </c>
      <c r="FB41" s="8">
        <v>2465</v>
      </c>
      <c r="FC41" s="8">
        <v>767</v>
      </c>
      <c r="FD41" s="8">
        <v>2075</v>
      </c>
      <c r="FE41" s="8">
        <v>1421</v>
      </c>
      <c r="FF41" s="8">
        <v>1483</v>
      </c>
      <c r="FG41" s="8">
        <v>3386</v>
      </c>
      <c r="FH41" s="8">
        <v>2505</v>
      </c>
      <c r="FI41" s="8">
        <v>3260</v>
      </c>
      <c r="FJ41" s="8">
        <v>2993</v>
      </c>
      <c r="FK41" s="8">
        <v>1824</v>
      </c>
      <c r="FL41" s="8">
        <v>1664</v>
      </c>
      <c r="FM41" s="8">
        <v>2067</v>
      </c>
      <c r="FN41" s="8">
        <v>1942</v>
      </c>
      <c r="FO41" s="8">
        <v>2576</v>
      </c>
      <c r="FP41" s="8">
        <v>4837</v>
      </c>
      <c r="FQ41" s="8">
        <v>2386</v>
      </c>
      <c r="FR41" s="8">
        <v>960</v>
      </c>
      <c r="FS41" s="8">
        <v>2198</v>
      </c>
      <c r="FT41" s="8">
        <v>1296</v>
      </c>
      <c r="FU41" s="8">
        <v>1436</v>
      </c>
      <c r="FV41" s="8">
        <v>1469</v>
      </c>
      <c r="FW41" s="8">
        <v>3822</v>
      </c>
      <c r="FX41" s="8">
        <v>2385</v>
      </c>
      <c r="FY41" s="8">
        <v>960</v>
      </c>
      <c r="FZ41" s="8">
        <v>1010</v>
      </c>
      <c r="GA41" s="8">
        <v>995</v>
      </c>
      <c r="GB41" s="8">
        <v>1783</v>
      </c>
      <c r="GC41" s="8">
        <v>1787</v>
      </c>
      <c r="GD41" s="8">
        <v>3528</v>
      </c>
      <c r="GE41" s="8">
        <v>2085</v>
      </c>
      <c r="GF41" s="8">
        <v>1680</v>
      </c>
      <c r="GG41" s="8">
        <v>1502</v>
      </c>
      <c r="GH41" s="8">
        <v>978</v>
      </c>
      <c r="GI41" s="8">
        <v>2274</v>
      </c>
      <c r="GJ41" s="8">
        <v>2426</v>
      </c>
      <c r="GK41" s="8">
        <v>3025</v>
      </c>
      <c r="GL41" s="8">
        <v>1497</v>
      </c>
      <c r="GM41" s="8">
        <v>849</v>
      </c>
      <c r="GN41" s="8">
        <v>1511</v>
      </c>
      <c r="GO41" s="8">
        <v>1301</v>
      </c>
      <c r="GP41" s="8">
        <v>956</v>
      </c>
      <c r="GQ41" s="8">
        <v>1434</v>
      </c>
      <c r="GR41" s="8">
        <v>3260</v>
      </c>
      <c r="GS41" s="8">
        <v>1903</v>
      </c>
      <c r="GT41" s="8">
        <v>1931</v>
      </c>
      <c r="GU41" s="8">
        <v>1804</v>
      </c>
      <c r="GV41" s="8">
        <v>1526</v>
      </c>
      <c r="GW41" s="8">
        <v>1392</v>
      </c>
      <c r="GX41" s="8">
        <v>1892</v>
      </c>
      <c r="GY41" s="8">
        <v>2400</v>
      </c>
      <c r="GZ41" s="8">
        <v>1029</v>
      </c>
      <c r="HA41" s="8">
        <v>1216</v>
      </c>
      <c r="HB41" s="8">
        <v>878</v>
      </c>
      <c r="HC41" s="8">
        <v>850</v>
      </c>
      <c r="HD41" s="8">
        <v>2118</v>
      </c>
      <c r="HE41" s="8">
        <v>2455</v>
      </c>
      <c r="HF41" s="8">
        <v>3233</v>
      </c>
      <c r="HG41" s="8">
        <v>1404</v>
      </c>
      <c r="HH41" s="8">
        <v>1226</v>
      </c>
      <c r="HI41" s="8">
        <v>992</v>
      </c>
      <c r="HJ41" s="8">
        <v>1375</v>
      </c>
      <c r="HK41" s="8">
        <v>1281</v>
      </c>
      <c r="HL41" s="8">
        <v>2183</v>
      </c>
      <c r="HM41" s="8">
        <v>1894</v>
      </c>
      <c r="HN41" s="8">
        <v>710</v>
      </c>
      <c r="HO41" s="8">
        <v>1264</v>
      </c>
      <c r="HP41" s="8">
        <v>2011</v>
      </c>
      <c r="HQ41" s="8">
        <v>1089</v>
      </c>
      <c r="HR41" s="8">
        <v>1048</v>
      </c>
      <c r="HS41" s="8">
        <v>1156</v>
      </c>
      <c r="HT41" s="8">
        <v>2174</v>
      </c>
      <c r="HU41" s="8">
        <v>1260</v>
      </c>
      <c r="HV41" s="8">
        <v>1383</v>
      </c>
      <c r="HW41" s="8">
        <v>1022</v>
      </c>
      <c r="HX41" s="8">
        <v>1098</v>
      </c>
      <c r="HY41" s="8">
        <v>1358</v>
      </c>
      <c r="HZ41" s="8">
        <v>995</v>
      </c>
      <c r="IA41" s="8">
        <v>1691</v>
      </c>
      <c r="IB41" s="8">
        <v>1109</v>
      </c>
      <c r="IC41" s="8">
        <v>737</v>
      </c>
      <c r="ID41" s="8">
        <v>1039</v>
      </c>
      <c r="IE41" s="8">
        <v>1305</v>
      </c>
      <c r="IF41" s="8">
        <v>670</v>
      </c>
      <c r="IG41" s="8">
        <v>1944</v>
      </c>
      <c r="IH41" s="8">
        <v>3077</v>
      </c>
      <c r="II41" s="8">
        <v>1226</v>
      </c>
      <c r="IJ41" s="8">
        <v>1233</v>
      </c>
      <c r="IK41" s="8">
        <v>1376</v>
      </c>
      <c r="IL41" s="8">
        <v>1608</v>
      </c>
      <c r="IM41" s="8">
        <v>1319</v>
      </c>
      <c r="IN41" s="8">
        <v>1439</v>
      </c>
      <c r="IO41" s="8">
        <v>1821</v>
      </c>
      <c r="IP41" s="8">
        <v>1338</v>
      </c>
      <c r="IQ41" s="8">
        <v>456</v>
      </c>
      <c r="IR41" s="8">
        <v>804</v>
      </c>
      <c r="IS41" s="8">
        <v>737</v>
      </c>
      <c r="IT41" s="8">
        <v>1066</v>
      </c>
      <c r="IU41" s="8">
        <v>1279</v>
      </c>
      <c r="IV41" s="8">
        <v>2618</v>
      </c>
      <c r="IW41" s="8">
        <v>994</v>
      </c>
      <c r="IX41" s="8">
        <v>1275</v>
      </c>
      <c r="IY41" s="8">
        <v>781</v>
      </c>
      <c r="IZ41" s="8">
        <v>762</v>
      </c>
      <c r="JA41" s="8">
        <v>695</v>
      </c>
      <c r="JB41" s="8">
        <v>1731</v>
      </c>
      <c r="JC41" s="8">
        <v>1612</v>
      </c>
      <c r="JD41" s="8">
        <v>1443</v>
      </c>
      <c r="JE41" s="8">
        <v>1092</v>
      </c>
      <c r="JF41" s="8">
        <v>783</v>
      </c>
      <c r="JG41" s="8">
        <v>2051</v>
      </c>
      <c r="JH41" s="8">
        <v>1191</v>
      </c>
      <c r="JI41" s="8">
        <v>2533</v>
      </c>
      <c r="JJ41" s="8">
        <v>2632</v>
      </c>
      <c r="JK41" s="8">
        <v>1734</v>
      </c>
      <c r="JL41" s="8">
        <v>1555</v>
      </c>
      <c r="JM41" s="8">
        <v>412</v>
      </c>
      <c r="JN41" s="8">
        <v>2497</v>
      </c>
      <c r="JO41" s="8">
        <v>1243</v>
      </c>
      <c r="JP41" s="8">
        <v>1758</v>
      </c>
      <c r="JQ41" s="8">
        <v>1582</v>
      </c>
      <c r="JR41" s="8">
        <v>1623</v>
      </c>
      <c r="JS41" s="8">
        <v>1726</v>
      </c>
      <c r="JT41" s="8">
        <v>1924</v>
      </c>
      <c r="JU41" s="8">
        <v>2385</v>
      </c>
      <c r="JV41" s="8">
        <v>714</v>
      </c>
      <c r="JW41" s="8">
        <v>1408</v>
      </c>
      <c r="JX41" s="8">
        <v>4553</v>
      </c>
      <c r="JY41" s="8">
        <v>1662</v>
      </c>
      <c r="JZ41" s="8">
        <v>2295</v>
      </c>
      <c r="KA41" s="8">
        <v>1263</v>
      </c>
      <c r="KB41" s="8">
        <v>1469</v>
      </c>
      <c r="KC41" s="8">
        <v>1526</v>
      </c>
      <c r="KD41" s="8">
        <v>1366</v>
      </c>
      <c r="KE41" s="8">
        <v>4417</v>
      </c>
      <c r="KF41" s="8">
        <v>1367</v>
      </c>
      <c r="KG41" s="8">
        <v>1586</v>
      </c>
      <c r="KH41" s="8">
        <v>902</v>
      </c>
      <c r="KI41" s="8">
        <v>1339</v>
      </c>
      <c r="KJ41" s="8">
        <v>1577</v>
      </c>
      <c r="KK41" s="8">
        <v>1913</v>
      </c>
      <c r="KL41" s="8">
        <v>3929</v>
      </c>
      <c r="KM41" s="8">
        <v>1477</v>
      </c>
      <c r="KN41" s="8">
        <v>1210</v>
      </c>
      <c r="KO41" s="8">
        <v>789</v>
      </c>
      <c r="KP41" s="8">
        <v>2152</v>
      </c>
      <c r="KQ41" s="8">
        <v>3865</v>
      </c>
      <c r="KR41" s="8">
        <v>3264</v>
      </c>
      <c r="KS41" s="8">
        <v>4779</v>
      </c>
      <c r="KT41" s="8">
        <v>1391</v>
      </c>
      <c r="KU41" s="8">
        <v>2776</v>
      </c>
      <c r="KV41" s="8">
        <v>1273</v>
      </c>
      <c r="KW41" s="8">
        <v>1550</v>
      </c>
      <c r="KX41" s="8">
        <v>1766</v>
      </c>
      <c r="KY41" s="8">
        <v>686</v>
      </c>
      <c r="KZ41" s="8">
        <v>3400</v>
      </c>
      <c r="LA41" s="8">
        <v>1610</v>
      </c>
      <c r="LB41" s="8">
        <v>2513</v>
      </c>
      <c r="LC41" s="8">
        <v>991</v>
      </c>
      <c r="LD41" s="8">
        <v>1389</v>
      </c>
      <c r="LE41" s="8">
        <v>2114</v>
      </c>
      <c r="LF41" s="8">
        <v>1383</v>
      </c>
      <c r="LG41" s="8">
        <v>3643</v>
      </c>
      <c r="LH41" s="8">
        <v>1812</v>
      </c>
      <c r="LI41" s="8">
        <v>1030</v>
      </c>
      <c r="LJ41" s="8">
        <v>820</v>
      </c>
      <c r="LK41" s="8">
        <v>733</v>
      </c>
      <c r="LL41" s="8">
        <v>1832</v>
      </c>
      <c r="LM41" s="8">
        <v>2707</v>
      </c>
      <c r="LN41" s="8">
        <v>3807</v>
      </c>
      <c r="LO41" s="8">
        <v>1400</v>
      </c>
      <c r="LP41" s="8">
        <v>1380</v>
      </c>
      <c r="LQ41" s="8">
        <v>1071</v>
      </c>
      <c r="LR41" s="8">
        <v>3083</v>
      </c>
      <c r="LS41" s="8">
        <v>3351</v>
      </c>
      <c r="LT41" s="8">
        <v>5160</v>
      </c>
      <c r="LU41" s="8">
        <v>7213</v>
      </c>
      <c r="LV41" s="8">
        <v>3854</v>
      </c>
      <c r="LW41" s="8">
        <v>2333</v>
      </c>
      <c r="LX41" s="8">
        <v>1865</v>
      </c>
      <c r="LY41" s="8">
        <v>2032</v>
      </c>
      <c r="LZ41" s="8">
        <v>2785</v>
      </c>
      <c r="MA41" s="8">
        <v>2696</v>
      </c>
      <c r="MB41" s="8">
        <v>3596</v>
      </c>
      <c r="MC41" s="8">
        <v>2002</v>
      </c>
      <c r="MD41" s="8">
        <v>2188</v>
      </c>
      <c r="ME41" s="8">
        <v>1537</v>
      </c>
      <c r="MF41" s="8">
        <v>2560</v>
      </c>
      <c r="MG41" s="8">
        <v>3430</v>
      </c>
      <c r="MH41" s="8">
        <v>2743</v>
      </c>
      <c r="MI41" s="8">
        <v>4504</v>
      </c>
      <c r="MJ41" s="8">
        <v>2822</v>
      </c>
      <c r="MK41" s="8">
        <v>4000</v>
      </c>
      <c r="ML41" s="8">
        <v>4286</v>
      </c>
      <c r="MM41" s="8">
        <v>3552</v>
      </c>
      <c r="MN41" s="8">
        <v>2875</v>
      </c>
      <c r="MO41" s="8">
        <v>5357</v>
      </c>
      <c r="MP41" s="8">
        <v>7231</v>
      </c>
      <c r="MQ41" s="8">
        <v>2990</v>
      </c>
      <c r="MR41" s="8">
        <v>3175</v>
      </c>
      <c r="MS41" s="8">
        <v>5019</v>
      </c>
      <c r="MT41" s="8">
        <v>3023</v>
      </c>
      <c r="MU41" s="8">
        <v>4342</v>
      </c>
      <c r="MV41" s="8">
        <v>4118</v>
      </c>
      <c r="MW41" s="8">
        <v>2784</v>
      </c>
      <c r="MX41" s="8">
        <v>0</v>
      </c>
      <c r="MY41" s="8">
        <v>4377</v>
      </c>
      <c r="MZ41" s="8">
        <v>5518</v>
      </c>
      <c r="NA41" s="8">
        <v>3154</v>
      </c>
      <c r="NB41" s="8">
        <v>4701</v>
      </c>
      <c r="NC41" s="8">
        <v>2861</v>
      </c>
      <c r="ND41" s="8">
        <v>3108</v>
      </c>
    </row>
    <row r="42" spans="1:368" x14ac:dyDescent="0.45">
      <c r="A42" t="s">
        <v>48</v>
      </c>
      <c r="B42" t="s">
        <v>3</v>
      </c>
      <c r="C42" s="8">
        <v>1792</v>
      </c>
      <c r="D42" s="8">
        <v>3924</v>
      </c>
      <c r="E42" s="8">
        <v>2253</v>
      </c>
      <c r="F42" s="8">
        <v>2959</v>
      </c>
      <c r="G42" s="8">
        <v>2837</v>
      </c>
      <c r="H42" s="8">
        <v>2659</v>
      </c>
      <c r="I42" s="8">
        <v>2608</v>
      </c>
      <c r="J42" s="8">
        <v>2934</v>
      </c>
      <c r="K42" s="8">
        <v>3488</v>
      </c>
      <c r="L42" s="8">
        <v>2296</v>
      </c>
      <c r="M42" s="8">
        <v>2272</v>
      </c>
      <c r="N42" s="8">
        <v>2413</v>
      </c>
      <c r="O42" s="8">
        <v>2881</v>
      </c>
      <c r="P42" s="8">
        <v>2608</v>
      </c>
      <c r="Q42" s="8">
        <v>2731</v>
      </c>
      <c r="R42" s="8">
        <v>3138</v>
      </c>
      <c r="S42" s="8">
        <v>2009</v>
      </c>
      <c r="T42" s="8">
        <v>1856</v>
      </c>
      <c r="U42" s="8">
        <v>2499</v>
      </c>
      <c r="V42" s="8">
        <v>2507</v>
      </c>
      <c r="W42" s="8">
        <v>2667</v>
      </c>
      <c r="X42" s="8">
        <v>2739</v>
      </c>
      <c r="Y42" s="8">
        <v>3665</v>
      </c>
      <c r="Z42" s="8">
        <v>1933</v>
      </c>
      <c r="AA42" s="8">
        <v>2389</v>
      </c>
      <c r="AB42" s="8">
        <v>2588</v>
      </c>
      <c r="AC42" s="8">
        <v>2684</v>
      </c>
      <c r="AD42" s="8">
        <v>2674</v>
      </c>
      <c r="AE42" s="8">
        <v>3054</v>
      </c>
      <c r="AF42" s="8">
        <v>3687</v>
      </c>
      <c r="AG42" s="8">
        <v>2119</v>
      </c>
      <c r="AH42" s="8">
        <v>2323</v>
      </c>
      <c r="AI42" s="8">
        <v>2368</v>
      </c>
      <c r="AJ42" s="8">
        <v>2828</v>
      </c>
      <c r="AK42" s="8">
        <v>2580</v>
      </c>
      <c r="AL42" s="8">
        <v>2705</v>
      </c>
      <c r="AM42" s="8">
        <v>3490</v>
      </c>
      <c r="AN42" s="8">
        <v>2541</v>
      </c>
      <c r="AO42" s="8">
        <v>2393</v>
      </c>
      <c r="AP42" s="8">
        <v>2246</v>
      </c>
      <c r="AQ42" s="8">
        <v>2588</v>
      </c>
      <c r="AR42" s="8">
        <v>2639</v>
      </c>
      <c r="AS42" s="8">
        <v>2778</v>
      </c>
      <c r="AT42" s="8">
        <v>3571</v>
      </c>
      <c r="AU42" s="8">
        <v>2228</v>
      </c>
      <c r="AV42" s="8">
        <v>3349</v>
      </c>
      <c r="AW42" s="8">
        <v>2850</v>
      </c>
      <c r="AX42" s="8">
        <v>2865</v>
      </c>
      <c r="AY42" s="8">
        <v>3386</v>
      </c>
      <c r="AZ42" s="8">
        <v>3289</v>
      </c>
      <c r="BA42" s="8">
        <v>3289</v>
      </c>
      <c r="BB42" s="8">
        <v>2252</v>
      </c>
      <c r="BC42" s="8">
        <v>2496</v>
      </c>
      <c r="BD42" s="8">
        <v>2345</v>
      </c>
      <c r="BE42" s="8">
        <v>2679</v>
      </c>
      <c r="BF42" s="8">
        <v>2818</v>
      </c>
      <c r="BG42" s="8">
        <v>3202</v>
      </c>
      <c r="BH42" s="8">
        <v>3906</v>
      </c>
      <c r="BI42" s="8">
        <v>2207</v>
      </c>
      <c r="BJ42" s="8">
        <v>2523</v>
      </c>
      <c r="BK42" s="8">
        <v>2566</v>
      </c>
      <c r="BL42" s="8">
        <v>2895</v>
      </c>
      <c r="BM42" s="8">
        <v>2920</v>
      </c>
      <c r="BN42" s="8">
        <v>2682</v>
      </c>
      <c r="BO42" s="8">
        <v>4259</v>
      </c>
      <c r="BP42" s="8">
        <v>1825</v>
      </c>
      <c r="BQ42" s="8">
        <v>2592</v>
      </c>
      <c r="BR42" s="8">
        <v>2657</v>
      </c>
      <c r="BS42" s="8">
        <v>2622</v>
      </c>
      <c r="BT42" s="8">
        <v>2702</v>
      </c>
      <c r="BU42" s="8">
        <v>3133</v>
      </c>
      <c r="BV42" s="8">
        <v>3573</v>
      </c>
      <c r="BW42" s="8">
        <v>2742</v>
      </c>
      <c r="BX42" s="8">
        <v>2593</v>
      </c>
      <c r="BY42" s="8">
        <v>2734</v>
      </c>
      <c r="BZ42" s="8">
        <v>2508</v>
      </c>
      <c r="CA42" s="8">
        <v>2760</v>
      </c>
      <c r="CB42" s="8">
        <v>3035</v>
      </c>
      <c r="CC42" s="8">
        <v>3929</v>
      </c>
      <c r="CD42" s="8">
        <v>2482</v>
      </c>
      <c r="CE42" s="8">
        <v>2562</v>
      </c>
      <c r="CF42" s="8">
        <v>2854</v>
      </c>
      <c r="CG42" s="8">
        <v>2720</v>
      </c>
      <c r="CH42" s="8">
        <v>3225</v>
      </c>
      <c r="CI42" s="8">
        <v>3847</v>
      </c>
      <c r="CJ42" s="8">
        <v>4142</v>
      </c>
      <c r="CK42" s="8">
        <v>870</v>
      </c>
      <c r="CL42" s="8">
        <v>3249</v>
      </c>
      <c r="CM42" s="8">
        <v>2810</v>
      </c>
      <c r="CN42" s="8">
        <v>2961</v>
      </c>
      <c r="CO42" s="8">
        <v>3157</v>
      </c>
      <c r="CP42" s="8">
        <v>3336</v>
      </c>
      <c r="CQ42" s="8">
        <v>3631</v>
      </c>
      <c r="CR42" s="8">
        <v>2676</v>
      </c>
      <c r="CS42" s="8">
        <v>3442</v>
      </c>
      <c r="CT42" s="8">
        <v>3335</v>
      </c>
      <c r="CU42" s="8">
        <v>3325</v>
      </c>
      <c r="CV42" s="8">
        <v>3338</v>
      </c>
      <c r="CW42" s="8">
        <v>1911</v>
      </c>
      <c r="CX42" s="8">
        <v>2795</v>
      </c>
      <c r="CY42" s="8">
        <v>1931</v>
      </c>
      <c r="CZ42" s="8">
        <v>2963</v>
      </c>
      <c r="DA42" s="8">
        <v>2820</v>
      </c>
      <c r="DB42" s="8">
        <v>3040</v>
      </c>
      <c r="DC42" s="8">
        <v>3097</v>
      </c>
      <c r="DD42" s="8">
        <v>3407</v>
      </c>
      <c r="DE42" s="8">
        <v>3524</v>
      </c>
      <c r="DF42" s="8">
        <v>2394</v>
      </c>
      <c r="DG42" s="8">
        <v>2394</v>
      </c>
      <c r="DH42" s="8">
        <v>2736</v>
      </c>
      <c r="DI42" s="8">
        <v>2892</v>
      </c>
      <c r="DJ42" s="8">
        <v>2873</v>
      </c>
      <c r="DK42" s="8">
        <v>3153</v>
      </c>
      <c r="DL42" s="8">
        <v>3921</v>
      </c>
      <c r="DM42" s="8">
        <v>2460</v>
      </c>
      <c r="DN42" s="8">
        <v>2619</v>
      </c>
      <c r="DO42" s="8">
        <v>2835</v>
      </c>
      <c r="DP42" s="8">
        <v>3172</v>
      </c>
      <c r="DQ42" s="8">
        <v>2675</v>
      </c>
      <c r="DR42" s="8">
        <v>3294</v>
      </c>
      <c r="DS42" s="8">
        <v>4166</v>
      </c>
      <c r="DT42" s="8">
        <v>2681</v>
      </c>
      <c r="DU42" s="8">
        <v>3011</v>
      </c>
      <c r="DV42" s="8">
        <v>2597</v>
      </c>
      <c r="DW42" s="8">
        <v>2756</v>
      </c>
      <c r="DX42" s="8">
        <v>3343</v>
      </c>
      <c r="DY42" s="8">
        <v>3215</v>
      </c>
      <c r="DZ42" s="8">
        <v>4059</v>
      </c>
      <c r="EA42" s="8">
        <v>2661</v>
      </c>
      <c r="EB42" s="8">
        <v>2949</v>
      </c>
      <c r="EC42" s="8">
        <v>3038</v>
      </c>
      <c r="ED42" s="8">
        <v>3087</v>
      </c>
      <c r="EE42" s="8">
        <v>3168</v>
      </c>
      <c r="EF42" s="8">
        <v>3499</v>
      </c>
      <c r="EG42" s="8">
        <v>4179</v>
      </c>
      <c r="EH42" s="8">
        <v>2799</v>
      </c>
      <c r="EI42" s="8">
        <v>3314</v>
      </c>
      <c r="EJ42" s="8">
        <v>3030</v>
      </c>
      <c r="EK42" s="8">
        <v>2987</v>
      </c>
      <c r="EL42" s="8">
        <v>2964</v>
      </c>
      <c r="EM42" s="8">
        <v>3249</v>
      </c>
      <c r="EN42" s="8">
        <v>3930</v>
      </c>
      <c r="EO42" s="8">
        <v>2422</v>
      </c>
      <c r="EP42" s="8">
        <v>2833</v>
      </c>
      <c r="EQ42" s="8">
        <v>2739</v>
      </c>
      <c r="ER42" s="8">
        <v>2735</v>
      </c>
      <c r="ES42" s="8">
        <v>2858</v>
      </c>
      <c r="ET42" s="8">
        <v>3581</v>
      </c>
      <c r="EU42" s="8">
        <v>4421</v>
      </c>
      <c r="EV42" s="8">
        <v>3198</v>
      </c>
      <c r="EW42" s="8">
        <v>3006</v>
      </c>
      <c r="EX42" s="8">
        <v>3675</v>
      </c>
      <c r="EY42" s="8">
        <v>4139</v>
      </c>
      <c r="EZ42" s="8">
        <v>3693</v>
      </c>
      <c r="FA42" s="8">
        <v>4163</v>
      </c>
      <c r="FB42" s="8">
        <v>4308</v>
      </c>
      <c r="FC42" s="8">
        <v>2844</v>
      </c>
      <c r="FD42" s="8">
        <v>3346</v>
      </c>
      <c r="FE42" s="8">
        <v>2977</v>
      </c>
      <c r="FF42" s="8">
        <v>2901</v>
      </c>
      <c r="FG42" s="8">
        <v>3015</v>
      </c>
      <c r="FH42" s="8">
        <v>3034</v>
      </c>
      <c r="FI42" s="8">
        <v>3627</v>
      </c>
      <c r="FJ42" s="8">
        <v>2727</v>
      </c>
      <c r="FK42" s="8">
        <v>2780</v>
      </c>
      <c r="FL42" s="8">
        <v>3218</v>
      </c>
      <c r="FM42" s="8">
        <v>2916</v>
      </c>
      <c r="FN42" s="8">
        <v>3059</v>
      </c>
      <c r="FO42" s="8">
        <v>3204</v>
      </c>
      <c r="FP42" s="8">
        <v>4081</v>
      </c>
      <c r="FQ42" s="8">
        <v>2269</v>
      </c>
      <c r="FR42" s="8">
        <v>3035</v>
      </c>
      <c r="FS42" s="8">
        <v>3019</v>
      </c>
      <c r="FT42" s="8">
        <v>2345</v>
      </c>
      <c r="FU42" s="8">
        <v>2678</v>
      </c>
      <c r="FV42" s="8">
        <v>3145</v>
      </c>
      <c r="FW42" s="8">
        <v>4030</v>
      </c>
      <c r="FX42" s="8">
        <v>2394</v>
      </c>
      <c r="FY42" s="8">
        <v>2807</v>
      </c>
      <c r="FZ42" s="8">
        <v>3010</v>
      </c>
      <c r="GA42" s="8">
        <v>3222</v>
      </c>
      <c r="GB42" s="8">
        <v>3616</v>
      </c>
      <c r="GC42" s="8">
        <v>3646</v>
      </c>
      <c r="GD42" s="8">
        <v>4458</v>
      </c>
      <c r="GE42" s="8">
        <v>3067</v>
      </c>
      <c r="GF42" s="8">
        <v>3126</v>
      </c>
      <c r="GG42" s="8">
        <v>3152</v>
      </c>
      <c r="GH42" s="8">
        <v>3263</v>
      </c>
      <c r="GI42" s="8">
        <v>3556</v>
      </c>
      <c r="GJ42" s="8">
        <v>3693</v>
      </c>
      <c r="GK42" s="8">
        <v>3957</v>
      </c>
      <c r="GL42" s="8">
        <v>2716</v>
      </c>
      <c r="GM42" s="8">
        <v>3263</v>
      </c>
      <c r="GN42" s="8">
        <v>3432</v>
      </c>
      <c r="GO42" s="8">
        <v>3627</v>
      </c>
      <c r="GP42" s="8">
        <v>3866</v>
      </c>
      <c r="GQ42" s="8">
        <v>3274</v>
      </c>
      <c r="GR42" s="8">
        <v>4593</v>
      </c>
      <c r="GS42" s="8">
        <v>3111</v>
      </c>
      <c r="GT42" s="8">
        <v>3710</v>
      </c>
      <c r="GU42" s="8">
        <v>3570</v>
      </c>
      <c r="GV42" s="8">
        <v>3685</v>
      </c>
      <c r="GW42" s="8">
        <v>3725</v>
      </c>
      <c r="GX42" s="8">
        <v>3892</v>
      </c>
      <c r="GY42" s="8">
        <v>4081</v>
      </c>
      <c r="GZ42" s="8">
        <v>3237</v>
      </c>
      <c r="HA42" s="8">
        <v>3658</v>
      </c>
      <c r="HB42" s="8">
        <v>3816</v>
      </c>
      <c r="HC42" s="8">
        <v>3896</v>
      </c>
      <c r="HD42" s="8">
        <v>3800</v>
      </c>
      <c r="HE42" s="8">
        <v>4325</v>
      </c>
      <c r="HF42" s="8">
        <v>4351</v>
      </c>
      <c r="HG42" s="8">
        <v>2992</v>
      </c>
      <c r="HH42" s="8">
        <v>3716</v>
      </c>
      <c r="HI42" s="8">
        <v>3668</v>
      </c>
      <c r="HJ42" s="8">
        <v>3525</v>
      </c>
      <c r="HK42" s="8">
        <v>3710</v>
      </c>
      <c r="HL42" s="8">
        <v>3441</v>
      </c>
      <c r="HM42" s="8">
        <v>3581</v>
      </c>
      <c r="HN42" s="8">
        <v>2100</v>
      </c>
      <c r="HO42" s="8">
        <v>2934</v>
      </c>
      <c r="HP42" s="8">
        <v>3553</v>
      </c>
      <c r="HQ42" s="8">
        <v>3860</v>
      </c>
      <c r="HR42" s="8">
        <v>3488</v>
      </c>
      <c r="HS42" s="8">
        <v>3983</v>
      </c>
      <c r="HT42" s="8">
        <v>3932</v>
      </c>
      <c r="HU42" s="8">
        <v>2420</v>
      </c>
      <c r="HV42" s="8">
        <v>3468</v>
      </c>
      <c r="HW42" s="8">
        <v>3859</v>
      </c>
      <c r="HX42" s="8">
        <v>3914</v>
      </c>
      <c r="HY42" s="8">
        <v>3635</v>
      </c>
      <c r="HZ42" s="8">
        <v>2955</v>
      </c>
      <c r="IA42" s="8">
        <v>3225</v>
      </c>
      <c r="IB42" s="8">
        <v>2262</v>
      </c>
      <c r="IC42" s="8">
        <v>2797</v>
      </c>
      <c r="ID42" s="8">
        <v>3248</v>
      </c>
      <c r="IE42" s="8">
        <v>2816</v>
      </c>
      <c r="IF42" s="8">
        <v>2853</v>
      </c>
      <c r="IG42" s="8">
        <v>3874</v>
      </c>
      <c r="IH42" s="8">
        <v>4308</v>
      </c>
      <c r="II42" s="8">
        <v>2960</v>
      </c>
      <c r="IJ42" s="8">
        <v>3218</v>
      </c>
      <c r="IK42" s="8">
        <v>3910</v>
      </c>
      <c r="IL42" s="8">
        <v>4012</v>
      </c>
      <c r="IM42" s="8">
        <v>4002</v>
      </c>
      <c r="IN42" s="8">
        <v>4158</v>
      </c>
      <c r="IO42" s="8">
        <v>3702</v>
      </c>
      <c r="IP42" s="8">
        <v>3082</v>
      </c>
      <c r="IQ42" s="8">
        <v>3486</v>
      </c>
      <c r="IR42" s="8">
        <v>3308</v>
      </c>
      <c r="IS42" s="8">
        <v>3306</v>
      </c>
      <c r="IT42" s="8">
        <v>3004</v>
      </c>
      <c r="IU42" s="8">
        <v>3535</v>
      </c>
      <c r="IV42" s="8">
        <v>2879</v>
      </c>
      <c r="IW42" s="8">
        <v>2641</v>
      </c>
      <c r="IX42" s="8">
        <v>3206</v>
      </c>
      <c r="IY42" s="8">
        <v>3377</v>
      </c>
      <c r="IZ42" s="8">
        <v>3160</v>
      </c>
      <c r="JA42" s="8">
        <v>3233</v>
      </c>
      <c r="JB42" s="8">
        <v>4345</v>
      </c>
      <c r="JC42" s="8">
        <v>4702</v>
      </c>
      <c r="JD42" s="8">
        <v>3009</v>
      </c>
      <c r="JE42" s="8">
        <v>3315</v>
      </c>
      <c r="JF42" s="8">
        <v>3424</v>
      </c>
      <c r="JG42" s="8">
        <v>3363</v>
      </c>
      <c r="JH42" s="8">
        <v>2830</v>
      </c>
      <c r="JI42" s="8">
        <v>3454</v>
      </c>
      <c r="JJ42" s="8">
        <v>4400</v>
      </c>
      <c r="JK42" s="8">
        <v>3009</v>
      </c>
      <c r="JL42" s="8">
        <v>3150</v>
      </c>
      <c r="JM42" s="8">
        <v>3644</v>
      </c>
      <c r="JN42" s="8">
        <v>3967</v>
      </c>
      <c r="JO42" s="8">
        <v>3854</v>
      </c>
      <c r="JP42" s="8">
        <v>3971</v>
      </c>
      <c r="JQ42" s="8">
        <v>4936</v>
      </c>
      <c r="JR42" s="8">
        <v>3576</v>
      </c>
      <c r="JS42" s="8">
        <v>3181</v>
      </c>
      <c r="JT42" s="8">
        <v>3425</v>
      </c>
      <c r="JU42" s="8">
        <v>3784</v>
      </c>
      <c r="JV42" s="8">
        <v>3587</v>
      </c>
      <c r="JW42" s="8">
        <v>3612</v>
      </c>
      <c r="JX42" s="8">
        <v>4846</v>
      </c>
      <c r="JY42" s="8">
        <v>3020</v>
      </c>
      <c r="JZ42" s="8">
        <v>3366</v>
      </c>
      <c r="KA42" s="8">
        <v>3153</v>
      </c>
      <c r="KB42" s="8">
        <v>3588</v>
      </c>
      <c r="KC42" s="8">
        <v>3575</v>
      </c>
      <c r="KD42" s="8">
        <v>4203</v>
      </c>
      <c r="KE42" s="8">
        <v>4718</v>
      </c>
      <c r="KF42" s="8">
        <v>3082</v>
      </c>
      <c r="KG42" s="8">
        <v>3844</v>
      </c>
      <c r="KH42" s="8">
        <v>2481</v>
      </c>
      <c r="KI42" s="8">
        <v>3429</v>
      </c>
      <c r="KJ42" s="8">
        <v>3471</v>
      </c>
      <c r="KK42" s="8">
        <v>3855</v>
      </c>
      <c r="KL42" s="8">
        <v>4712</v>
      </c>
      <c r="KM42" s="8">
        <v>3250</v>
      </c>
      <c r="KN42" s="8">
        <v>4167</v>
      </c>
      <c r="KO42" s="8">
        <v>4506</v>
      </c>
      <c r="KP42" s="8">
        <v>3765</v>
      </c>
      <c r="KQ42" s="8">
        <v>3980</v>
      </c>
      <c r="KR42" s="8">
        <v>4787</v>
      </c>
      <c r="KS42" s="8">
        <v>4693</v>
      </c>
      <c r="KT42" s="8">
        <v>2284</v>
      </c>
      <c r="KU42" s="8">
        <v>2826</v>
      </c>
      <c r="KV42" s="8">
        <v>3167</v>
      </c>
      <c r="KW42" s="8">
        <v>3098</v>
      </c>
      <c r="KX42" s="8">
        <v>3201</v>
      </c>
      <c r="KY42" s="8">
        <v>3278</v>
      </c>
      <c r="KZ42" s="8">
        <v>5032</v>
      </c>
      <c r="LA42" s="8">
        <v>2636</v>
      </c>
      <c r="LB42" s="8">
        <v>3189</v>
      </c>
      <c r="LC42" s="8">
        <v>2920</v>
      </c>
      <c r="LD42" s="8">
        <v>3699</v>
      </c>
      <c r="LE42" s="8">
        <v>4092</v>
      </c>
      <c r="LF42" s="8">
        <v>4284</v>
      </c>
      <c r="LG42" s="8">
        <v>5076</v>
      </c>
      <c r="LH42" s="8">
        <v>3798</v>
      </c>
      <c r="LI42" s="8">
        <v>3518</v>
      </c>
      <c r="LJ42" s="8">
        <v>3618</v>
      </c>
      <c r="LK42" s="8">
        <v>3970</v>
      </c>
      <c r="LL42" s="8">
        <v>3702</v>
      </c>
      <c r="LM42" s="8">
        <v>3999</v>
      </c>
      <c r="LN42" s="8">
        <v>5587</v>
      </c>
      <c r="LO42" s="8">
        <v>3760</v>
      </c>
      <c r="LP42" s="8">
        <v>3572</v>
      </c>
      <c r="LQ42" s="8">
        <v>3562</v>
      </c>
      <c r="LR42" s="8">
        <v>3883</v>
      </c>
      <c r="LS42" s="8">
        <v>4264</v>
      </c>
      <c r="LT42" s="8">
        <v>4780</v>
      </c>
      <c r="LU42" s="8">
        <v>5201</v>
      </c>
      <c r="LV42" s="8">
        <v>3552</v>
      </c>
      <c r="LW42" s="8">
        <v>4084</v>
      </c>
      <c r="LX42" s="8">
        <v>3308</v>
      </c>
      <c r="LY42" s="8">
        <v>3693</v>
      </c>
      <c r="LZ42" s="8">
        <v>3764</v>
      </c>
      <c r="MA42" s="8">
        <v>4135</v>
      </c>
      <c r="MB42" s="8">
        <v>5202</v>
      </c>
      <c r="MC42" s="8">
        <v>3612</v>
      </c>
      <c r="MD42" s="8">
        <v>3924</v>
      </c>
      <c r="ME42" s="8">
        <v>3548</v>
      </c>
      <c r="MF42" s="8">
        <v>3855</v>
      </c>
      <c r="MG42" s="8">
        <v>4009</v>
      </c>
      <c r="MH42" s="8">
        <v>4191</v>
      </c>
      <c r="MI42" s="8">
        <v>4889</v>
      </c>
      <c r="MJ42" s="8">
        <v>4218</v>
      </c>
      <c r="MK42" s="8">
        <v>4508</v>
      </c>
      <c r="ML42" s="8">
        <v>4888</v>
      </c>
      <c r="MM42" s="8">
        <v>5023</v>
      </c>
      <c r="MN42" s="8">
        <v>5218</v>
      </c>
      <c r="MO42" s="8">
        <v>5155</v>
      </c>
      <c r="MP42" s="8">
        <v>5689</v>
      </c>
      <c r="MQ42" s="8">
        <v>4606</v>
      </c>
      <c r="MR42" s="8">
        <v>5460</v>
      </c>
      <c r="MS42" s="8">
        <v>5469</v>
      </c>
      <c r="MT42" s="8">
        <v>5499</v>
      </c>
      <c r="MU42" s="8">
        <v>6012</v>
      </c>
      <c r="MV42" s="8">
        <v>5243</v>
      </c>
      <c r="MW42" s="8">
        <v>3345</v>
      </c>
      <c r="MX42" s="8">
        <v>0</v>
      </c>
      <c r="MY42" s="8">
        <v>3668</v>
      </c>
      <c r="MZ42" s="8">
        <v>4977</v>
      </c>
      <c r="NA42" s="8">
        <v>5782</v>
      </c>
      <c r="NB42" s="8">
        <v>5220</v>
      </c>
      <c r="NC42" s="8">
        <v>4936</v>
      </c>
      <c r="ND42" s="8">
        <v>2774</v>
      </c>
    </row>
    <row r="43" spans="1:368" x14ac:dyDescent="0.45">
      <c r="A43" t="s">
        <v>49</v>
      </c>
      <c r="B43" t="s">
        <v>29</v>
      </c>
      <c r="C43" s="8">
        <v>2500</v>
      </c>
      <c r="D43" s="8">
        <v>6452</v>
      </c>
      <c r="E43" s="8">
        <v>1844</v>
      </c>
      <c r="F43" s="8">
        <v>3847</v>
      </c>
      <c r="G43" s="8">
        <v>2857</v>
      </c>
      <c r="H43" s="8">
        <v>2929</v>
      </c>
      <c r="I43" s="8">
        <v>2753</v>
      </c>
      <c r="J43" s="8">
        <v>3428</v>
      </c>
      <c r="K43" s="8">
        <v>5813</v>
      </c>
      <c r="L43" s="8">
        <v>2765</v>
      </c>
      <c r="M43" s="8">
        <v>2391</v>
      </c>
      <c r="N43" s="8">
        <v>1958</v>
      </c>
      <c r="O43" s="8">
        <v>2568</v>
      </c>
      <c r="P43" s="8">
        <v>2166</v>
      </c>
      <c r="Q43" s="8">
        <v>3315</v>
      </c>
      <c r="R43" s="8">
        <v>7572</v>
      </c>
      <c r="S43" s="8">
        <v>2965</v>
      </c>
      <c r="T43" s="8">
        <v>2431</v>
      </c>
      <c r="U43" s="8">
        <v>2717</v>
      </c>
      <c r="V43" s="8">
        <v>2826</v>
      </c>
      <c r="W43" s="8">
        <v>2068</v>
      </c>
      <c r="X43" s="8">
        <v>3625</v>
      </c>
      <c r="Y43" s="8">
        <v>6162</v>
      </c>
      <c r="Z43" s="8">
        <v>2633</v>
      </c>
      <c r="AA43" s="8">
        <v>1430</v>
      </c>
      <c r="AB43" s="8">
        <v>1723</v>
      </c>
      <c r="AC43" s="8">
        <v>1695</v>
      </c>
      <c r="AD43" s="8">
        <v>1956</v>
      </c>
      <c r="AE43" s="8">
        <v>3020</v>
      </c>
      <c r="AF43" s="8">
        <v>7318</v>
      </c>
      <c r="AG43" s="8">
        <v>3449</v>
      </c>
      <c r="AH43" s="8">
        <v>2013</v>
      </c>
      <c r="AI43" s="8">
        <v>1980</v>
      </c>
      <c r="AJ43" s="8">
        <v>1544</v>
      </c>
      <c r="AK43" s="8">
        <v>1722</v>
      </c>
      <c r="AL43" s="8">
        <v>3501</v>
      </c>
      <c r="AM43" s="8">
        <v>7429</v>
      </c>
      <c r="AN43" s="8">
        <v>3956</v>
      </c>
      <c r="AO43" s="8">
        <v>1779</v>
      </c>
      <c r="AP43" s="8">
        <v>1776</v>
      </c>
      <c r="AQ43" s="8">
        <v>2523</v>
      </c>
      <c r="AR43" s="8">
        <v>2310</v>
      </c>
      <c r="AS43" s="8">
        <v>2304</v>
      </c>
      <c r="AT43" s="8">
        <v>5513</v>
      </c>
      <c r="AU43" s="8">
        <v>4670</v>
      </c>
      <c r="AV43" s="8">
        <v>4952</v>
      </c>
      <c r="AW43" s="8">
        <v>3811</v>
      </c>
      <c r="AX43" s="8">
        <v>4484</v>
      </c>
      <c r="AY43" s="8">
        <v>5098</v>
      </c>
      <c r="AZ43" s="8">
        <v>5284</v>
      </c>
      <c r="BA43" s="8">
        <v>5328</v>
      </c>
      <c r="BB43" s="8">
        <v>2606</v>
      </c>
      <c r="BC43" s="8">
        <v>1898</v>
      </c>
      <c r="BD43" s="8">
        <v>1694</v>
      </c>
      <c r="BE43" s="8">
        <v>2289</v>
      </c>
      <c r="BF43" s="8">
        <v>3111</v>
      </c>
      <c r="BG43" s="8">
        <v>4045</v>
      </c>
      <c r="BH43" s="8">
        <v>7563</v>
      </c>
      <c r="BI43" s="8">
        <v>3373</v>
      </c>
      <c r="BJ43" s="8">
        <v>1857</v>
      </c>
      <c r="BK43" s="8">
        <v>1982</v>
      </c>
      <c r="BL43" s="8">
        <v>2824</v>
      </c>
      <c r="BM43" s="8">
        <v>2874</v>
      </c>
      <c r="BN43" s="8">
        <v>2874</v>
      </c>
      <c r="BO43" s="8">
        <v>7885</v>
      </c>
      <c r="BP43" s="8">
        <v>3090</v>
      </c>
      <c r="BQ43" s="8">
        <v>1242</v>
      </c>
      <c r="BR43" s="8">
        <v>849</v>
      </c>
      <c r="BS43" s="8">
        <v>2109</v>
      </c>
      <c r="BT43" s="8">
        <v>2915</v>
      </c>
      <c r="BU43" s="8">
        <v>3163</v>
      </c>
      <c r="BV43" s="8">
        <v>8185</v>
      </c>
      <c r="BW43" s="8">
        <v>3575</v>
      </c>
      <c r="BX43" s="8">
        <v>678</v>
      </c>
      <c r="BY43" s="8">
        <v>1614</v>
      </c>
      <c r="BZ43" s="8">
        <v>2020</v>
      </c>
      <c r="CA43" s="8">
        <v>2410</v>
      </c>
      <c r="CB43" s="8">
        <v>2695</v>
      </c>
      <c r="CC43" s="8">
        <v>7434</v>
      </c>
      <c r="CD43" s="8">
        <v>3461</v>
      </c>
      <c r="CE43" s="8">
        <v>1642</v>
      </c>
      <c r="CF43" s="8">
        <v>2027</v>
      </c>
      <c r="CG43" s="8">
        <v>2038</v>
      </c>
      <c r="CH43" s="8">
        <v>2520</v>
      </c>
      <c r="CI43" s="8">
        <v>5251</v>
      </c>
      <c r="CJ43" s="8">
        <v>5919</v>
      </c>
      <c r="CK43" s="8">
        <v>1986</v>
      </c>
      <c r="CL43" s="8">
        <v>3753</v>
      </c>
      <c r="CM43" s="8">
        <v>2343</v>
      </c>
      <c r="CN43" s="8">
        <v>2576</v>
      </c>
      <c r="CO43" s="8">
        <v>2754</v>
      </c>
      <c r="CP43" s="8">
        <v>3718</v>
      </c>
      <c r="CQ43" s="8">
        <v>6117</v>
      </c>
      <c r="CR43" s="8">
        <v>3662</v>
      </c>
      <c r="CS43" s="8">
        <v>3301</v>
      </c>
      <c r="CT43" s="8">
        <v>3452</v>
      </c>
      <c r="CU43" s="8">
        <v>3142</v>
      </c>
      <c r="CV43" s="8">
        <v>2651</v>
      </c>
      <c r="CW43" s="8">
        <v>3940</v>
      </c>
      <c r="CX43" s="8">
        <v>4547</v>
      </c>
      <c r="CY43" s="8">
        <v>3042</v>
      </c>
      <c r="CZ43" s="8">
        <v>3650</v>
      </c>
      <c r="DA43" s="8">
        <v>2414</v>
      </c>
      <c r="DB43" s="8">
        <v>2610</v>
      </c>
      <c r="DC43" s="8">
        <v>4019</v>
      </c>
      <c r="DD43" s="8">
        <v>4302</v>
      </c>
      <c r="DE43" s="8">
        <v>6324</v>
      </c>
      <c r="DF43" s="8">
        <v>2801</v>
      </c>
      <c r="DG43" s="8">
        <v>2697</v>
      </c>
      <c r="DH43" s="8">
        <v>2830</v>
      </c>
      <c r="DI43" s="8">
        <v>3635</v>
      </c>
      <c r="DJ43" s="8">
        <v>4176</v>
      </c>
      <c r="DK43" s="8">
        <v>2568</v>
      </c>
      <c r="DL43" s="8">
        <v>5951</v>
      </c>
      <c r="DM43" s="8">
        <v>3018</v>
      </c>
      <c r="DN43" s="8">
        <v>2438</v>
      </c>
      <c r="DO43" s="8">
        <v>2626</v>
      </c>
      <c r="DP43" s="8">
        <v>2738</v>
      </c>
      <c r="DQ43" s="8">
        <v>2481</v>
      </c>
      <c r="DR43" s="8">
        <v>2481</v>
      </c>
      <c r="DS43" s="8">
        <v>7471</v>
      </c>
      <c r="DT43" s="8">
        <v>3059</v>
      </c>
      <c r="DU43" s="8">
        <v>4642</v>
      </c>
      <c r="DV43" s="8">
        <v>2128</v>
      </c>
      <c r="DW43" s="8">
        <v>1773</v>
      </c>
      <c r="DX43" s="8">
        <v>2742</v>
      </c>
      <c r="DY43" s="8">
        <v>2510</v>
      </c>
      <c r="DZ43" s="8">
        <v>5374</v>
      </c>
      <c r="EA43" s="8">
        <v>3190</v>
      </c>
      <c r="EB43" s="8">
        <v>2131</v>
      </c>
      <c r="EC43" s="8">
        <v>1356</v>
      </c>
      <c r="ED43" s="8">
        <v>1382</v>
      </c>
      <c r="EE43" s="8">
        <v>1633</v>
      </c>
      <c r="EF43" s="8">
        <v>2389</v>
      </c>
      <c r="EG43" s="8">
        <v>5930</v>
      </c>
      <c r="EH43" s="8">
        <v>3430</v>
      </c>
      <c r="EI43" s="8">
        <v>1463</v>
      </c>
      <c r="EJ43" s="8">
        <v>1335</v>
      </c>
      <c r="EK43" s="8">
        <v>1960</v>
      </c>
      <c r="EL43" s="8">
        <v>1709</v>
      </c>
      <c r="EM43" s="8">
        <v>2425</v>
      </c>
      <c r="EN43" s="8">
        <v>4949</v>
      </c>
      <c r="EO43" s="8">
        <v>2884</v>
      </c>
      <c r="EP43" s="8">
        <v>1934</v>
      </c>
      <c r="EQ43" s="8">
        <v>1677</v>
      </c>
      <c r="ER43" s="8">
        <v>1232</v>
      </c>
      <c r="ES43" s="8">
        <v>1695</v>
      </c>
      <c r="ET43" s="8">
        <v>3535</v>
      </c>
      <c r="EU43" s="8">
        <v>5983</v>
      </c>
      <c r="EV43" s="8">
        <v>3934</v>
      </c>
      <c r="EW43" s="8">
        <v>4824</v>
      </c>
      <c r="EX43" s="8">
        <v>3521</v>
      </c>
      <c r="EY43" s="8">
        <v>3433</v>
      </c>
      <c r="EZ43" s="8">
        <v>3290</v>
      </c>
      <c r="FA43" s="8">
        <v>3422</v>
      </c>
      <c r="FB43" s="8">
        <v>5234</v>
      </c>
      <c r="FC43" s="8">
        <v>3636</v>
      </c>
      <c r="FD43" s="8">
        <v>2005</v>
      </c>
      <c r="FE43" s="8">
        <v>1357</v>
      </c>
      <c r="FF43" s="8">
        <v>1516</v>
      </c>
      <c r="FG43" s="8">
        <v>1647</v>
      </c>
      <c r="FH43" s="8">
        <v>2219</v>
      </c>
      <c r="FI43" s="8">
        <v>3706</v>
      </c>
      <c r="FJ43" s="8">
        <v>3636</v>
      </c>
      <c r="FK43" s="8">
        <v>2454</v>
      </c>
      <c r="FL43" s="8">
        <v>2287</v>
      </c>
      <c r="FM43" s="8">
        <v>3079</v>
      </c>
      <c r="FN43" s="8">
        <v>2322</v>
      </c>
      <c r="FO43" s="8">
        <v>2211</v>
      </c>
      <c r="FP43" s="8">
        <v>4892</v>
      </c>
      <c r="FQ43" s="8">
        <v>4071</v>
      </c>
      <c r="FR43" s="8">
        <v>1467</v>
      </c>
      <c r="FS43" s="8">
        <v>2065</v>
      </c>
      <c r="FT43" s="8">
        <v>1808</v>
      </c>
      <c r="FU43" s="8">
        <v>1718</v>
      </c>
      <c r="FV43" s="8">
        <v>2370</v>
      </c>
      <c r="FW43" s="8">
        <v>6123</v>
      </c>
      <c r="FX43" s="8">
        <v>1971</v>
      </c>
      <c r="FY43" s="8">
        <v>2534</v>
      </c>
      <c r="FZ43" s="8">
        <v>2037</v>
      </c>
      <c r="GA43" s="8">
        <v>2290</v>
      </c>
      <c r="GB43" s="8">
        <v>2967</v>
      </c>
      <c r="GC43" s="8">
        <v>2728</v>
      </c>
      <c r="GD43" s="8">
        <v>5675</v>
      </c>
      <c r="GE43" s="8">
        <v>3340</v>
      </c>
      <c r="GF43" s="8">
        <v>2396</v>
      </c>
      <c r="GG43" s="8">
        <v>2344</v>
      </c>
      <c r="GH43" s="8">
        <v>2159</v>
      </c>
      <c r="GI43" s="8">
        <v>1518</v>
      </c>
      <c r="GJ43" s="8">
        <v>2273</v>
      </c>
      <c r="GK43" s="8">
        <v>4630</v>
      </c>
      <c r="GL43" s="8">
        <v>3222</v>
      </c>
      <c r="GM43" s="8">
        <v>2929</v>
      </c>
      <c r="GN43" s="8">
        <v>2262</v>
      </c>
      <c r="GO43" s="8">
        <v>2302</v>
      </c>
      <c r="GP43" s="8">
        <v>2752</v>
      </c>
      <c r="GQ43" s="8">
        <v>1923</v>
      </c>
      <c r="GR43" s="8">
        <v>4920</v>
      </c>
      <c r="GS43" s="8">
        <v>2488</v>
      </c>
      <c r="GT43" s="8">
        <v>2103</v>
      </c>
      <c r="GU43" s="8">
        <v>1565</v>
      </c>
      <c r="GV43" s="8">
        <v>2220</v>
      </c>
      <c r="GW43" s="8">
        <v>2035</v>
      </c>
      <c r="GX43" s="8">
        <v>2056</v>
      </c>
      <c r="GY43" s="8">
        <v>4262</v>
      </c>
      <c r="GZ43" s="8">
        <v>1628</v>
      </c>
      <c r="HA43" s="8">
        <v>2756</v>
      </c>
      <c r="HB43" s="8">
        <v>2334</v>
      </c>
      <c r="HC43" s="8">
        <v>2339</v>
      </c>
      <c r="HD43" s="8">
        <v>2555</v>
      </c>
      <c r="HE43" s="8">
        <v>3324</v>
      </c>
      <c r="HF43" s="8">
        <v>4812</v>
      </c>
      <c r="HG43" s="8">
        <v>2332</v>
      </c>
      <c r="HH43" s="8">
        <v>3506</v>
      </c>
      <c r="HI43" s="8">
        <v>3383</v>
      </c>
      <c r="HJ43" s="8">
        <v>2349</v>
      </c>
      <c r="HK43" s="8">
        <v>3194</v>
      </c>
      <c r="HL43" s="8">
        <v>2740</v>
      </c>
      <c r="HM43" s="8">
        <v>4173</v>
      </c>
      <c r="HN43" s="8">
        <v>2394</v>
      </c>
      <c r="HO43" s="8">
        <v>2730</v>
      </c>
      <c r="HP43" s="8">
        <v>2309</v>
      </c>
      <c r="HQ43" s="8">
        <v>3178</v>
      </c>
      <c r="HR43" s="8">
        <v>2223</v>
      </c>
      <c r="HS43" s="8">
        <v>2871</v>
      </c>
      <c r="HT43" s="8">
        <v>4746</v>
      </c>
      <c r="HU43" s="8">
        <v>1721</v>
      </c>
      <c r="HV43" s="8">
        <v>2223</v>
      </c>
      <c r="HW43" s="8">
        <v>2057</v>
      </c>
      <c r="HX43" s="8">
        <v>1773</v>
      </c>
      <c r="HY43" s="8">
        <v>2225</v>
      </c>
      <c r="HZ43" s="8">
        <v>2353</v>
      </c>
      <c r="IA43" s="8">
        <v>4368</v>
      </c>
      <c r="IB43" s="8">
        <v>2062</v>
      </c>
      <c r="IC43" s="8">
        <v>2683</v>
      </c>
      <c r="ID43" s="8">
        <v>2804</v>
      </c>
      <c r="IE43" s="8">
        <v>2878</v>
      </c>
      <c r="IF43" s="8">
        <v>3370</v>
      </c>
      <c r="IG43" s="8">
        <v>3536</v>
      </c>
      <c r="IH43" s="8">
        <v>3854</v>
      </c>
      <c r="II43" s="8">
        <v>1933</v>
      </c>
      <c r="IJ43" s="8">
        <v>3377</v>
      </c>
      <c r="IK43" s="8">
        <v>2266</v>
      </c>
      <c r="IL43" s="8">
        <v>2703</v>
      </c>
      <c r="IM43" s="8">
        <v>3311</v>
      </c>
      <c r="IN43" s="8">
        <v>2473</v>
      </c>
      <c r="IO43" s="8">
        <v>2814</v>
      </c>
      <c r="IP43" s="8">
        <v>1965</v>
      </c>
      <c r="IQ43" s="8">
        <v>1910</v>
      </c>
      <c r="IR43" s="8">
        <v>1374</v>
      </c>
      <c r="IS43" s="8">
        <v>1171</v>
      </c>
      <c r="IT43" s="8">
        <v>1731</v>
      </c>
      <c r="IU43" s="8">
        <v>2028</v>
      </c>
      <c r="IV43" s="8">
        <v>4942</v>
      </c>
      <c r="IW43" s="8">
        <v>2519</v>
      </c>
      <c r="IX43" s="8">
        <v>2189</v>
      </c>
      <c r="IY43" s="8">
        <v>1820</v>
      </c>
      <c r="IZ43" s="8">
        <v>1946</v>
      </c>
      <c r="JA43" s="8">
        <v>1993</v>
      </c>
      <c r="JB43" s="8">
        <v>2593</v>
      </c>
      <c r="JC43" s="8">
        <v>6435</v>
      </c>
      <c r="JD43" s="8">
        <v>3083</v>
      </c>
      <c r="JE43" s="8">
        <v>2753</v>
      </c>
      <c r="JF43" s="8">
        <v>2944</v>
      </c>
      <c r="JG43" s="8">
        <v>2610</v>
      </c>
      <c r="JH43" s="8">
        <v>2361</v>
      </c>
      <c r="JI43" s="8">
        <v>2654</v>
      </c>
      <c r="JJ43" s="8">
        <v>6712</v>
      </c>
      <c r="JK43" s="8">
        <v>2867</v>
      </c>
      <c r="JL43" s="8">
        <v>2188</v>
      </c>
      <c r="JM43" s="8">
        <v>2384</v>
      </c>
      <c r="JN43" s="8">
        <v>2366</v>
      </c>
      <c r="JO43" s="8">
        <v>2084</v>
      </c>
      <c r="JP43" s="8">
        <v>2297</v>
      </c>
      <c r="JQ43" s="8">
        <v>6821</v>
      </c>
      <c r="JR43" s="8">
        <v>1977</v>
      </c>
      <c r="JS43" s="8">
        <v>2977</v>
      </c>
      <c r="JT43" s="8">
        <v>2305</v>
      </c>
      <c r="JU43" s="8">
        <v>2900</v>
      </c>
      <c r="JV43" s="8">
        <v>2344</v>
      </c>
      <c r="JW43" s="8">
        <v>2984</v>
      </c>
      <c r="JX43" s="8">
        <v>7491</v>
      </c>
      <c r="JY43" s="8">
        <v>3732</v>
      </c>
      <c r="JZ43" s="8">
        <v>1905</v>
      </c>
      <c r="KA43" s="8">
        <v>2283</v>
      </c>
      <c r="KB43" s="8">
        <v>1811</v>
      </c>
      <c r="KC43" s="8">
        <v>2002</v>
      </c>
      <c r="KD43" s="8">
        <v>2756</v>
      </c>
      <c r="KE43" s="8">
        <v>6838</v>
      </c>
      <c r="KF43" s="8">
        <v>3458</v>
      </c>
      <c r="KG43" s="8">
        <v>1839</v>
      </c>
      <c r="KH43" s="8">
        <v>1321</v>
      </c>
      <c r="KI43" s="8">
        <v>1271</v>
      </c>
      <c r="KJ43" s="8">
        <v>1288</v>
      </c>
      <c r="KK43" s="8">
        <v>3046</v>
      </c>
      <c r="KL43" s="8">
        <v>5235</v>
      </c>
      <c r="KM43" s="8">
        <v>2744</v>
      </c>
      <c r="KN43" s="8">
        <v>3235</v>
      </c>
      <c r="KO43" s="8">
        <v>3321</v>
      </c>
      <c r="KP43" s="8">
        <v>3290</v>
      </c>
      <c r="KQ43" s="8">
        <v>3167</v>
      </c>
      <c r="KR43" s="8">
        <v>3489</v>
      </c>
      <c r="KS43" s="8">
        <v>3668</v>
      </c>
      <c r="KT43" s="8">
        <v>2772</v>
      </c>
      <c r="KU43" s="8">
        <v>2413</v>
      </c>
      <c r="KV43" s="8">
        <v>2085</v>
      </c>
      <c r="KW43" s="8">
        <v>2195</v>
      </c>
      <c r="KX43" s="8">
        <v>2166</v>
      </c>
      <c r="KY43" s="8">
        <v>1870</v>
      </c>
      <c r="KZ43" s="8">
        <v>8057</v>
      </c>
      <c r="LA43" s="8">
        <v>2455</v>
      </c>
      <c r="LB43" s="8">
        <v>1401</v>
      </c>
      <c r="LC43" s="8">
        <v>1229</v>
      </c>
      <c r="LD43" s="8">
        <v>1204</v>
      </c>
      <c r="LE43" s="8">
        <v>2546</v>
      </c>
      <c r="LF43" s="8">
        <v>2562</v>
      </c>
      <c r="LG43" s="8">
        <v>6484</v>
      </c>
      <c r="LH43" s="8">
        <v>2622</v>
      </c>
      <c r="LI43" s="8">
        <v>1779</v>
      </c>
      <c r="LJ43" s="8">
        <v>1727</v>
      </c>
      <c r="LK43" s="8">
        <v>1392</v>
      </c>
      <c r="LL43" s="8">
        <v>1805</v>
      </c>
      <c r="LM43" s="8">
        <v>1786</v>
      </c>
      <c r="LN43" s="8">
        <v>6100</v>
      </c>
      <c r="LO43" s="8">
        <v>2193</v>
      </c>
      <c r="LP43" s="8">
        <v>1091</v>
      </c>
      <c r="LQ43" s="8">
        <v>1340</v>
      </c>
      <c r="LR43" s="8">
        <v>1047</v>
      </c>
      <c r="LS43" s="8">
        <v>2019</v>
      </c>
      <c r="LT43" s="8">
        <v>1771</v>
      </c>
      <c r="LU43" s="8">
        <v>3196</v>
      </c>
      <c r="LV43" s="8">
        <v>5980</v>
      </c>
      <c r="LW43" s="8">
        <v>2169</v>
      </c>
      <c r="LX43" s="8">
        <v>2047</v>
      </c>
      <c r="LY43" s="8">
        <v>1689</v>
      </c>
      <c r="LZ43" s="8">
        <v>2183</v>
      </c>
      <c r="MA43" s="8">
        <v>1871</v>
      </c>
      <c r="MB43" s="8">
        <v>3370</v>
      </c>
      <c r="MC43" s="8">
        <v>5046</v>
      </c>
      <c r="MD43" s="8">
        <v>2300</v>
      </c>
      <c r="ME43" s="8">
        <v>1730</v>
      </c>
      <c r="MF43" s="8">
        <v>1775</v>
      </c>
      <c r="MG43" s="8">
        <v>1674</v>
      </c>
      <c r="MH43" s="8">
        <v>2037</v>
      </c>
      <c r="MI43" s="8">
        <v>2456</v>
      </c>
      <c r="MJ43" s="8">
        <v>6394</v>
      </c>
      <c r="MK43" s="8">
        <v>2707</v>
      </c>
      <c r="ML43" s="8">
        <v>2031</v>
      </c>
      <c r="MM43" s="8">
        <v>1916</v>
      </c>
      <c r="MN43" s="8">
        <v>2199</v>
      </c>
      <c r="MO43" s="8">
        <v>2107</v>
      </c>
      <c r="MP43" s="8">
        <v>6398</v>
      </c>
      <c r="MQ43" s="8">
        <v>2450</v>
      </c>
      <c r="MR43" s="8">
        <v>1262</v>
      </c>
      <c r="MS43" s="8">
        <v>2191</v>
      </c>
      <c r="MT43" s="8">
        <v>2407</v>
      </c>
      <c r="MU43" s="8">
        <v>3483</v>
      </c>
      <c r="MV43" s="8">
        <v>3470</v>
      </c>
      <c r="MW43" s="8">
        <v>1721</v>
      </c>
      <c r="MX43" s="8">
        <v>0</v>
      </c>
      <c r="MY43" s="8">
        <v>2601</v>
      </c>
      <c r="MZ43" s="8">
        <v>4565</v>
      </c>
      <c r="NA43" s="8">
        <v>5951</v>
      </c>
      <c r="NB43" s="8">
        <v>3858</v>
      </c>
      <c r="NC43" s="8">
        <v>3962</v>
      </c>
      <c r="ND43" s="8">
        <v>2089</v>
      </c>
    </row>
    <row r="44" spans="1:368" x14ac:dyDescent="0.45">
      <c r="A44" t="s">
        <v>50</v>
      </c>
      <c r="B44" t="s">
        <v>3</v>
      </c>
      <c r="C44" s="8">
        <v>5253</v>
      </c>
      <c r="D44" s="8">
        <v>14176</v>
      </c>
      <c r="E44" s="8">
        <v>6048</v>
      </c>
      <c r="F44" s="8">
        <v>6048</v>
      </c>
      <c r="G44" s="8">
        <v>5518</v>
      </c>
      <c r="H44" s="8">
        <v>12208</v>
      </c>
      <c r="I44" s="8">
        <v>8552</v>
      </c>
      <c r="J44" s="8">
        <v>12965</v>
      </c>
      <c r="K44" s="8">
        <v>19001</v>
      </c>
      <c r="L44" s="8">
        <v>3892</v>
      </c>
      <c r="M44" s="8">
        <v>2435</v>
      </c>
      <c r="N44" s="8">
        <v>4297</v>
      </c>
      <c r="O44" s="8">
        <v>4046</v>
      </c>
      <c r="P44" s="8">
        <v>4342</v>
      </c>
      <c r="Q44" s="8">
        <v>5855</v>
      </c>
      <c r="R44" s="8">
        <v>4629</v>
      </c>
      <c r="S44" s="8">
        <v>4139</v>
      </c>
      <c r="T44" s="8">
        <v>4788</v>
      </c>
      <c r="U44" s="8">
        <v>3967</v>
      </c>
      <c r="V44" s="8">
        <v>4787</v>
      </c>
      <c r="W44" s="8">
        <v>3710</v>
      </c>
      <c r="X44" s="8">
        <v>3710</v>
      </c>
      <c r="Y44" s="8">
        <v>6241</v>
      </c>
      <c r="Z44" s="8">
        <v>1287</v>
      </c>
      <c r="AA44" s="8">
        <v>6578</v>
      </c>
      <c r="AB44" s="8">
        <v>1583</v>
      </c>
      <c r="AC44" s="8">
        <v>3859</v>
      </c>
      <c r="AD44" s="8">
        <v>5678</v>
      </c>
      <c r="AE44" s="8">
        <v>8754</v>
      </c>
      <c r="AF44" s="8">
        <v>13625</v>
      </c>
      <c r="AG44" s="8">
        <v>4041</v>
      </c>
      <c r="AH44" s="8">
        <v>3121</v>
      </c>
      <c r="AI44" s="8">
        <v>5995</v>
      </c>
      <c r="AJ44" s="8">
        <v>5649</v>
      </c>
      <c r="AK44" s="8">
        <v>4347</v>
      </c>
      <c r="AL44" s="8">
        <v>7103</v>
      </c>
      <c r="AM44" s="8">
        <v>15916</v>
      </c>
      <c r="AN44" s="8">
        <v>5653</v>
      </c>
      <c r="AO44" s="8">
        <v>250</v>
      </c>
      <c r="AP44" s="8">
        <v>3436</v>
      </c>
      <c r="AQ44" s="8">
        <v>7954</v>
      </c>
      <c r="AR44" s="8">
        <v>18893</v>
      </c>
      <c r="AS44" s="8">
        <v>13835</v>
      </c>
      <c r="AT44" s="8">
        <v>27387</v>
      </c>
      <c r="AU44" s="8">
        <v>8943</v>
      </c>
      <c r="AV44" s="8">
        <v>3436</v>
      </c>
      <c r="AW44" s="8">
        <v>7954</v>
      </c>
      <c r="AX44" s="8">
        <v>4675</v>
      </c>
      <c r="AY44" s="8">
        <v>4202</v>
      </c>
      <c r="AZ44" s="8">
        <v>15739</v>
      </c>
      <c r="BA44" s="8">
        <v>10494</v>
      </c>
      <c r="BB44" s="8">
        <v>5816</v>
      </c>
      <c r="BC44" s="8">
        <v>256</v>
      </c>
      <c r="BD44" s="8">
        <v>6138</v>
      </c>
      <c r="BE44" s="8">
        <v>4364</v>
      </c>
      <c r="BF44" s="8">
        <v>5921</v>
      </c>
      <c r="BG44" s="8">
        <v>9149</v>
      </c>
      <c r="BH44" s="8">
        <v>16266</v>
      </c>
      <c r="BI44" s="8">
        <v>6199</v>
      </c>
      <c r="BJ44" s="8">
        <v>3209</v>
      </c>
      <c r="BK44" s="8">
        <v>2274</v>
      </c>
      <c r="BL44" s="8">
        <v>3885</v>
      </c>
      <c r="BM44" s="8">
        <v>7293</v>
      </c>
      <c r="BN44" s="8">
        <v>15388</v>
      </c>
      <c r="BO44" s="8">
        <v>14785</v>
      </c>
      <c r="BP44" s="8">
        <v>8937</v>
      </c>
      <c r="BQ44" s="8">
        <v>4092</v>
      </c>
      <c r="BR44" s="8">
        <v>5479</v>
      </c>
      <c r="BS44" s="8">
        <v>4138</v>
      </c>
      <c r="BT44" s="8">
        <v>5287</v>
      </c>
      <c r="BU44" s="8">
        <v>8612</v>
      </c>
      <c r="BV44" s="8">
        <v>12123</v>
      </c>
      <c r="BW44" s="8">
        <v>4402</v>
      </c>
      <c r="BX44" s="8">
        <v>596</v>
      </c>
      <c r="BY44" s="8">
        <v>5776</v>
      </c>
      <c r="BZ44" s="8">
        <v>3983</v>
      </c>
      <c r="CA44" s="8">
        <v>5270</v>
      </c>
      <c r="CB44" s="8">
        <v>7328</v>
      </c>
      <c r="CC44" s="8">
        <v>10560</v>
      </c>
      <c r="CD44" s="8">
        <v>5167</v>
      </c>
      <c r="CE44" s="8">
        <v>7779</v>
      </c>
      <c r="CF44" s="8">
        <v>4981</v>
      </c>
      <c r="CG44" s="8">
        <v>5886</v>
      </c>
      <c r="CH44" s="8">
        <v>9542</v>
      </c>
      <c r="CI44" s="8">
        <v>12699</v>
      </c>
      <c r="CJ44" s="8">
        <v>12836</v>
      </c>
      <c r="CK44" s="8">
        <v>0</v>
      </c>
      <c r="CL44" s="8">
        <v>6570</v>
      </c>
      <c r="CM44" s="8">
        <v>4413</v>
      </c>
      <c r="CN44" s="8">
        <v>7019</v>
      </c>
      <c r="CO44" s="8">
        <v>8668</v>
      </c>
      <c r="CP44" s="8">
        <v>4805</v>
      </c>
      <c r="CQ44" s="8">
        <v>12265</v>
      </c>
      <c r="CR44" s="8">
        <v>0</v>
      </c>
      <c r="CS44" s="8">
        <v>2425</v>
      </c>
      <c r="CT44" s="8">
        <v>3222</v>
      </c>
      <c r="CU44" s="8">
        <v>4852</v>
      </c>
      <c r="CV44" s="8">
        <v>4276</v>
      </c>
      <c r="CW44" s="8">
        <v>9592</v>
      </c>
      <c r="CX44" s="8">
        <v>10073</v>
      </c>
      <c r="CY44" s="8">
        <v>6154</v>
      </c>
      <c r="CZ44" s="8">
        <v>6883</v>
      </c>
      <c r="DA44" s="8">
        <v>8279</v>
      </c>
      <c r="DB44" s="8">
        <v>6038</v>
      </c>
      <c r="DC44" s="8">
        <v>8387</v>
      </c>
      <c r="DD44" s="8">
        <v>10841</v>
      </c>
      <c r="DE44" s="8">
        <v>15018</v>
      </c>
      <c r="DF44" s="8">
        <v>4491</v>
      </c>
      <c r="DG44" s="8">
        <v>4507</v>
      </c>
      <c r="DH44" s="8">
        <v>5205</v>
      </c>
      <c r="DI44" s="8">
        <v>4751</v>
      </c>
      <c r="DJ44" s="8">
        <v>6261</v>
      </c>
      <c r="DK44" s="8">
        <v>10158</v>
      </c>
      <c r="DL44" s="8">
        <v>12726</v>
      </c>
      <c r="DM44" s="8">
        <v>4231</v>
      </c>
      <c r="DN44" s="8">
        <v>4956</v>
      </c>
      <c r="DO44" s="8">
        <v>5673</v>
      </c>
      <c r="DP44" s="8">
        <v>4377</v>
      </c>
      <c r="DQ44" s="8">
        <v>6126</v>
      </c>
      <c r="DR44" s="8">
        <v>9247</v>
      </c>
      <c r="DS44" s="8">
        <v>12588</v>
      </c>
      <c r="DT44" s="8">
        <v>5061</v>
      </c>
      <c r="DU44" s="8">
        <v>6974</v>
      </c>
      <c r="DV44" s="8">
        <v>4525</v>
      </c>
      <c r="DW44" s="8">
        <v>6503</v>
      </c>
      <c r="DX44" s="8">
        <v>6630</v>
      </c>
      <c r="DY44" s="8">
        <v>9146</v>
      </c>
      <c r="DZ44" s="8">
        <v>13314</v>
      </c>
      <c r="EA44" s="8">
        <v>5399</v>
      </c>
      <c r="EB44" s="8">
        <v>4204</v>
      </c>
      <c r="EC44" s="8">
        <v>6361</v>
      </c>
      <c r="ED44" s="8">
        <v>8078</v>
      </c>
      <c r="EE44" s="8">
        <v>7772</v>
      </c>
      <c r="EF44" s="8">
        <v>10973</v>
      </c>
      <c r="EG44" s="8">
        <v>10385</v>
      </c>
      <c r="EH44" s="8">
        <v>10138</v>
      </c>
      <c r="EI44" s="8">
        <v>7166</v>
      </c>
      <c r="EJ44" s="8">
        <v>3448</v>
      </c>
      <c r="EK44" s="8">
        <v>5623</v>
      </c>
      <c r="EL44" s="8">
        <v>8391</v>
      </c>
      <c r="EM44" s="8">
        <v>12554</v>
      </c>
      <c r="EN44" s="8">
        <v>13245</v>
      </c>
      <c r="EO44" s="8">
        <v>5146</v>
      </c>
      <c r="EP44" s="8">
        <v>6904</v>
      </c>
      <c r="EQ44" s="8">
        <v>6660</v>
      </c>
      <c r="ER44" s="8">
        <v>6155</v>
      </c>
      <c r="ES44" s="8">
        <v>9405</v>
      </c>
      <c r="ET44" s="8">
        <v>12473</v>
      </c>
      <c r="EU44" s="8">
        <v>14098</v>
      </c>
      <c r="EV44" s="8">
        <v>5578</v>
      </c>
      <c r="EW44" s="8">
        <v>6886</v>
      </c>
      <c r="EX44" s="8">
        <v>4873</v>
      </c>
      <c r="EY44" s="8">
        <v>6454</v>
      </c>
      <c r="EZ44" s="8">
        <v>6393</v>
      </c>
      <c r="FA44" s="8">
        <v>10474</v>
      </c>
      <c r="FB44" s="8">
        <v>14780</v>
      </c>
      <c r="FC44" s="8">
        <v>5493</v>
      </c>
      <c r="FD44" s="8">
        <v>5275</v>
      </c>
      <c r="FE44" s="8">
        <v>6710</v>
      </c>
      <c r="FF44" s="8">
        <v>6772</v>
      </c>
      <c r="FG44" s="8">
        <v>6091</v>
      </c>
      <c r="FH44" s="8">
        <v>10529</v>
      </c>
      <c r="FI44" s="8">
        <v>13592</v>
      </c>
      <c r="FJ44" s="8">
        <v>5837</v>
      </c>
      <c r="FK44" s="8">
        <v>6705</v>
      </c>
      <c r="FL44" s="8">
        <v>7234</v>
      </c>
      <c r="FM44" s="8">
        <v>7132</v>
      </c>
      <c r="FN44" s="8">
        <v>6143</v>
      </c>
      <c r="FO44" s="8">
        <v>11623</v>
      </c>
      <c r="FP44" s="8">
        <v>15611</v>
      </c>
      <c r="FQ44" s="8">
        <v>7378</v>
      </c>
      <c r="FR44" s="8">
        <v>7406</v>
      </c>
      <c r="FS44" s="8">
        <v>10340</v>
      </c>
      <c r="FT44" s="8">
        <v>9912</v>
      </c>
      <c r="FU44" s="8">
        <v>8740</v>
      </c>
      <c r="FV44" s="8">
        <v>7291</v>
      </c>
      <c r="FW44" s="8">
        <v>17617</v>
      </c>
      <c r="FX44" s="8">
        <v>11093</v>
      </c>
      <c r="FY44" s="8">
        <v>10049</v>
      </c>
      <c r="FZ44" s="8">
        <v>6389</v>
      </c>
      <c r="GA44" s="8">
        <v>10613</v>
      </c>
      <c r="GB44" s="8">
        <v>10652</v>
      </c>
      <c r="GC44" s="8">
        <v>5110</v>
      </c>
      <c r="GD44" s="8">
        <v>30220</v>
      </c>
      <c r="GE44" s="8">
        <v>3322</v>
      </c>
      <c r="GF44" s="8">
        <v>6808</v>
      </c>
      <c r="GG44" s="8">
        <v>10785</v>
      </c>
      <c r="GH44" s="8">
        <v>3841</v>
      </c>
      <c r="GI44" s="8">
        <v>7854</v>
      </c>
      <c r="GJ44" s="8">
        <v>3471</v>
      </c>
      <c r="GK44" s="8">
        <v>11917</v>
      </c>
      <c r="GL44" s="8">
        <v>5911</v>
      </c>
      <c r="GM44" s="8">
        <v>347</v>
      </c>
      <c r="GN44" s="8">
        <v>6757</v>
      </c>
      <c r="GO44" s="8">
        <v>8026</v>
      </c>
      <c r="GP44" s="8">
        <v>5918</v>
      </c>
      <c r="GQ44" s="8">
        <v>1624</v>
      </c>
      <c r="GR44" s="8">
        <v>7722</v>
      </c>
      <c r="GS44" s="8">
        <v>9603</v>
      </c>
      <c r="GT44" s="8">
        <v>8004</v>
      </c>
      <c r="GU44" s="8">
        <v>8352</v>
      </c>
      <c r="GV44" s="8">
        <v>9758</v>
      </c>
      <c r="GW44" s="8">
        <v>16185</v>
      </c>
      <c r="GX44" s="8">
        <v>11326</v>
      </c>
      <c r="GY44" s="8">
        <v>17772</v>
      </c>
      <c r="GZ44" s="8">
        <v>3293</v>
      </c>
      <c r="HA44" s="8">
        <v>7488</v>
      </c>
      <c r="HB44" s="8">
        <v>7314</v>
      </c>
      <c r="HC44" s="8">
        <v>11890</v>
      </c>
      <c r="HD44" s="8">
        <v>19051</v>
      </c>
      <c r="HE44" s="8">
        <v>11997</v>
      </c>
      <c r="HF44" s="8">
        <v>12587</v>
      </c>
      <c r="HG44" s="8">
        <v>11184</v>
      </c>
      <c r="HH44" s="8">
        <v>4718</v>
      </c>
      <c r="HI44" s="8">
        <v>12353</v>
      </c>
      <c r="HJ44" s="8">
        <v>7750</v>
      </c>
      <c r="HK44" s="8">
        <v>8305</v>
      </c>
      <c r="HL44" s="8">
        <v>5008</v>
      </c>
      <c r="HM44" s="8">
        <v>9030</v>
      </c>
      <c r="HN44" s="8">
        <v>1000</v>
      </c>
      <c r="HO44" s="8">
        <v>4903</v>
      </c>
      <c r="HP44" s="8">
        <v>8488</v>
      </c>
      <c r="HQ44" s="8">
        <v>10604</v>
      </c>
      <c r="HR44" s="8">
        <v>7427</v>
      </c>
      <c r="HS44" s="8">
        <v>15235</v>
      </c>
      <c r="HT44" s="8">
        <v>18643</v>
      </c>
      <c r="HU44" s="8">
        <v>12477</v>
      </c>
      <c r="HV44" s="8">
        <v>4963</v>
      </c>
      <c r="HW44" s="8">
        <v>8316</v>
      </c>
      <c r="HX44" s="8">
        <v>11364</v>
      </c>
      <c r="HY44" s="8">
        <v>7346</v>
      </c>
      <c r="HZ44" s="8">
        <v>3264</v>
      </c>
      <c r="IA44" s="8">
        <v>14381</v>
      </c>
      <c r="IB44" s="8">
        <v>6656</v>
      </c>
      <c r="IC44" s="8">
        <v>5421</v>
      </c>
      <c r="ID44" s="8">
        <v>5843</v>
      </c>
      <c r="IE44" s="8">
        <v>11348</v>
      </c>
      <c r="IF44" s="8">
        <v>10973</v>
      </c>
      <c r="IG44" s="8">
        <v>11789</v>
      </c>
      <c r="IH44" s="8">
        <v>12014</v>
      </c>
      <c r="II44" s="8">
        <v>7871</v>
      </c>
      <c r="IJ44" s="8">
        <v>5356</v>
      </c>
      <c r="IK44" s="8">
        <v>2891</v>
      </c>
      <c r="IL44" s="8">
        <v>7756</v>
      </c>
      <c r="IM44" s="8">
        <v>7880</v>
      </c>
      <c r="IN44" s="8">
        <v>8664</v>
      </c>
      <c r="IO44" s="8">
        <v>11571</v>
      </c>
      <c r="IP44" s="8">
        <v>12888</v>
      </c>
      <c r="IQ44" s="8">
        <v>2687</v>
      </c>
      <c r="IR44" s="8">
        <v>8942</v>
      </c>
      <c r="IS44" s="8">
        <v>9334</v>
      </c>
      <c r="IT44" s="8">
        <v>4295</v>
      </c>
      <c r="IU44" s="8">
        <v>5062</v>
      </c>
      <c r="IV44" s="8">
        <v>6900</v>
      </c>
      <c r="IW44" s="8">
        <v>3695</v>
      </c>
      <c r="IX44" s="8">
        <v>4070</v>
      </c>
      <c r="IY44" s="8">
        <v>6141</v>
      </c>
      <c r="IZ44" s="8">
        <v>3790</v>
      </c>
      <c r="JA44" s="8">
        <v>7536</v>
      </c>
      <c r="JB44" s="8">
        <v>5624</v>
      </c>
      <c r="JC44" s="8">
        <v>6755</v>
      </c>
      <c r="JD44" s="8">
        <v>5386</v>
      </c>
      <c r="JE44" s="8">
        <v>3584</v>
      </c>
      <c r="JF44" s="8">
        <v>5439</v>
      </c>
      <c r="JG44" s="8">
        <v>4847</v>
      </c>
      <c r="JH44" s="8">
        <v>5339</v>
      </c>
      <c r="JI44" s="8">
        <v>7266</v>
      </c>
      <c r="JJ44" s="8">
        <v>10263</v>
      </c>
      <c r="JK44" s="8">
        <v>4894</v>
      </c>
      <c r="JL44" s="8">
        <v>3479</v>
      </c>
      <c r="JM44" s="8">
        <v>5175</v>
      </c>
      <c r="JN44" s="8">
        <v>4947</v>
      </c>
      <c r="JO44" s="8">
        <v>5147</v>
      </c>
      <c r="JP44" s="8">
        <v>6618</v>
      </c>
      <c r="JQ44" s="8">
        <v>9171</v>
      </c>
      <c r="JR44" s="8">
        <v>4205</v>
      </c>
      <c r="JS44" s="8">
        <v>2817</v>
      </c>
      <c r="JT44" s="8">
        <v>4200</v>
      </c>
      <c r="JU44" s="8">
        <v>4534</v>
      </c>
      <c r="JV44" s="8">
        <v>4345</v>
      </c>
      <c r="JW44" s="8">
        <v>6042</v>
      </c>
      <c r="JX44" s="8">
        <v>18232</v>
      </c>
      <c r="JY44" s="8">
        <v>5990</v>
      </c>
      <c r="JZ44" s="8">
        <v>3885</v>
      </c>
      <c r="KA44" s="8">
        <v>6106</v>
      </c>
      <c r="KB44" s="8">
        <v>5606</v>
      </c>
      <c r="KC44" s="8">
        <v>5200</v>
      </c>
      <c r="KD44" s="8">
        <v>8670</v>
      </c>
      <c r="KE44" s="8">
        <v>19763</v>
      </c>
      <c r="KF44" s="8">
        <v>3403</v>
      </c>
      <c r="KG44" s="8">
        <v>3171</v>
      </c>
      <c r="KH44" s="8">
        <v>6283</v>
      </c>
      <c r="KI44" s="8">
        <v>4916</v>
      </c>
      <c r="KJ44" s="8">
        <v>5148</v>
      </c>
      <c r="KK44" s="8">
        <v>6677</v>
      </c>
      <c r="KL44" s="8">
        <v>16517</v>
      </c>
      <c r="KM44" s="8">
        <v>5223</v>
      </c>
      <c r="KN44" s="8">
        <v>3753</v>
      </c>
      <c r="KO44" s="8">
        <v>10589</v>
      </c>
      <c r="KP44" s="8">
        <v>5669</v>
      </c>
      <c r="KQ44" s="8">
        <v>5137</v>
      </c>
      <c r="KR44" s="8">
        <v>8824</v>
      </c>
      <c r="KS44" s="8">
        <v>17210</v>
      </c>
      <c r="KT44" s="8">
        <v>7208</v>
      </c>
      <c r="KU44" s="8">
        <v>11488</v>
      </c>
      <c r="KV44" s="8">
        <v>15632</v>
      </c>
      <c r="KW44" s="8">
        <v>5713</v>
      </c>
      <c r="KX44" s="8">
        <v>6732</v>
      </c>
      <c r="KY44" s="8">
        <v>3406</v>
      </c>
      <c r="KZ44" s="8">
        <v>12118</v>
      </c>
      <c r="LA44" s="8">
        <v>4219</v>
      </c>
      <c r="LB44" s="8">
        <v>5979</v>
      </c>
      <c r="LC44" s="8">
        <v>12912</v>
      </c>
      <c r="LD44" s="8">
        <v>9493</v>
      </c>
      <c r="LE44" s="8">
        <v>2794</v>
      </c>
      <c r="LF44" s="8">
        <v>11418</v>
      </c>
      <c r="LG44" s="8">
        <v>11524</v>
      </c>
      <c r="LH44" s="8">
        <v>6641</v>
      </c>
      <c r="LI44" s="8">
        <v>9476</v>
      </c>
      <c r="LJ44" s="8">
        <v>10991</v>
      </c>
      <c r="LK44" s="8">
        <v>7993</v>
      </c>
      <c r="LL44" s="8">
        <v>7843</v>
      </c>
      <c r="LM44" s="8">
        <v>9233</v>
      </c>
      <c r="LN44" s="8">
        <v>17390</v>
      </c>
      <c r="LO44" s="8">
        <v>11256</v>
      </c>
      <c r="LP44" s="8">
        <v>5694</v>
      </c>
      <c r="LQ44" s="8">
        <v>11599</v>
      </c>
      <c r="LR44" s="8">
        <v>10962</v>
      </c>
      <c r="LS44" s="8">
        <v>7897</v>
      </c>
      <c r="LT44" s="8">
        <v>19420</v>
      </c>
      <c r="LU44" s="8">
        <v>33792</v>
      </c>
      <c r="LV44" s="8">
        <v>4150</v>
      </c>
      <c r="LW44" s="8">
        <v>10158</v>
      </c>
      <c r="LX44" s="8">
        <v>18339</v>
      </c>
      <c r="LY44" s="8">
        <v>24145</v>
      </c>
      <c r="LZ44" s="8">
        <v>8075</v>
      </c>
      <c r="MA44" s="8">
        <v>14136</v>
      </c>
      <c r="MB44" s="8">
        <v>23529</v>
      </c>
      <c r="MC44" s="8">
        <v>4689</v>
      </c>
      <c r="MD44" s="8">
        <v>9945</v>
      </c>
      <c r="ME44" s="8">
        <v>35285</v>
      </c>
      <c r="MF44" s="8">
        <v>20728</v>
      </c>
      <c r="MG44" s="8">
        <v>14110</v>
      </c>
      <c r="MH44" s="8">
        <v>22716</v>
      </c>
      <c r="MI44" s="8">
        <v>45745</v>
      </c>
      <c r="MJ44" s="8">
        <v>4166</v>
      </c>
      <c r="MK44" s="8">
        <v>19317</v>
      </c>
      <c r="ML44" s="8">
        <v>31990</v>
      </c>
      <c r="MM44" s="8">
        <v>25459</v>
      </c>
      <c r="MN44" s="8">
        <v>29576</v>
      </c>
      <c r="MO44" s="8">
        <v>24732</v>
      </c>
      <c r="MP44" s="8">
        <v>45053</v>
      </c>
      <c r="MQ44" s="8">
        <v>6975</v>
      </c>
      <c r="MR44" s="8">
        <v>41454</v>
      </c>
      <c r="MS44" s="8">
        <v>80428</v>
      </c>
      <c r="MT44" s="8">
        <v>57898</v>
      </c>
      <c r="MU44" s="8">
        <v>24904</v>
      </c>
      <c r="MV44" s="8">
        <v>0</v>
      </c>
      <c r="MW44" s="8">
        <v>18023</v>
      </c>
      <c r="MX44" s="8">
        <v>1361</v>
      </c>
      <c r="MY44" s="8">
        <v>3140</v>
      </c>
      <c r="MZ44" s="8">
        <v>15970</v>
      </c>
      <c r="NA44" s="8">
        <v>8443</v>
      </c>
      <c r="NB44" s="8">
        <v>9235</v>
      </c>
      <c r="NC44" s="8">
        <v>4802</v>
      </c>
      <c r="ND44" s="8">
        <v>16545</v>
      </c>
    </row>
    <row r="45" spans="1:368" x14ac:dyDescent="0.45">
      <c r="A45" t="s">
        <v>51</v>
      </c>
      <c r="B45" t="s">
        <v>12</v>
      </c>
      <c r="C45" s="8">
        <v>0</v>
      </c>
      <c r="D45" s="8">
        <v>5549</v>
      </c>
      <c r="E45" s="8">
        <v>2908</v>
      </c>
      <c r="F45" s="8">
        <v>4105</v>
      </c>
      <c r="G45" s="8">
        <v>4147</v>
      </c>
      <c r="H45" s="8">
        <v>4007</v>
      </c>
      <c r="I45" s="8">
        <v>8562</v>
      </c>
      <c r="J45" s="8">
        <v>3170</v>
      </c>
      <c r="K45" s="8">
        <v>2930</v>
      </c>
      <c r="L45" s="8">
        <v>1955</v>
      </c>
      <c r="M45" s="8">
        <v>6090</v>
      </c>
      <c r="N45" s="8">
        <v>2762</v>
      </c>
      <c r="O45" s="8">
        <v>6005</v>
      </c>
      <c r="P45" s="8">
        <v>1042</v>
      </c>
      <c r="Q45" s="8">
        <v>3612</v>
      </c>
      <c r="R45" s="8">
        <v>5616</v>
      </c>
      <c r="S45" s="8">
        <v>1946</v>
      </c>
      <c r="T45" s="8">
        <v>4046</v>
      </c>
      <c r="U45" s="8">
        <v>5616</v>
      </c>
      <c r="V45" s="8">
        <v>1946</v>
      </c>
      <c r="W45" s="8">
        <v>4046</v>
      </c>
      <c r="X45" s="8">
        <v>2508</v>
      </c>
      <c r="Y45" s="8">
        <v>3949</v>
      </c>
      <c r="Z45" s="8">
        <v>2683</v>
      </c>
      <c r="AA45" s="8">
        <v>5948</v>
      </c>
      <c r="AB45" s="8">
        <v>3110</v>
      </c>
      <c r="AC45" s="8">
        <v>4292</v>
      </c>
      <c r="AD45" s="8">
        <v>2895</v>
      </c>
      <c r="AE45" s="8">
        <v>4993</v>
      </c>
      <c r="AF45" s="8">
        <v>9910</v>
      </c>
      <c r="AG45" s="8">
        <v>2448</v>
      </c>
      <c r="AH45" s="8">
        <v>3627</v>
      </c>
      <c r="AI45" s="8">
        <v>3564</v>
      </c>
      <c r="AJ45" s="8">
        <v>1589</v>
      </c>
      <c r="AK45" s="8">
        <v>3327</v>
      </c>
      <c r="AL45" s="8">
        <v>8796</v>
      </c>
      <c r="AM45" s="8">
        <v>3059</v>
      </c>
      <c r="AN45" s="8">
        <v>5833</v>
      </c>
      <c r="AO45" s="8">
        <v>5976</v>
      </c>
      <c r="AP45" s="8">
        <v>2062</v>
      </c>
      <c r="AQ45" s="8">
        <v>1861</v>
      </c>
      <c r="AR45" s="8">
        <v>2334</v>
      </c>
      <c r="AS45" s="8">
        <v>5406</v>
      </c>
      <c r="AT45" s="8">
        <v>4259</v>
      </c>
      <c r="AU45" s="8">
        <v>819</v>
      </c>
      <c r="AV45" s="8">
        <v>3741</v>
      </c>
      <c r="AW45" s="8">
        <v>4680</v>
      </c>
      <c r="AX45" s="8">
        <v>7560</v>
      </c>
      <c r="AY45" s="8">
        <v>995</v>
      </c>
      <c r="AZ45" s="8">
        <v>5342</v>
      </c>
      <c r="BA45" s="8">
        <v>5209</v>
      </c>
      <c r="BB45" s="8">
        <v>1686</v>
      </c>
      <c r="BC45" s="8">
        <v>7197</v>
      </c>
      <c r="BD45" s="8">
        <v>3599</v>
      </c>
      <c r="BE45" s="8">
        <v>3139</v>
      </c>
      <c r="BF45" s="8">
        <v>3386</v>
      </c>
      <c r="BG45" s="8">
        <v>1403</v>
      </c>
      <c r="BH45" s="8">
        <v>4741</v>
      </c>
      <c r="BI45" s="8">
        <v>2224</v>
      </c>
      <c r="BJ45" s="8">
        <v>1906</v>
      </c>
      <c r="BK45" s="8">
        <v>3191</v>
      </c>
      <c r="BL45" s="8">
        <v>3942</v>
      </c>
      <c r="BM45" s="8">
        <v>5672</v>
      </c>
      <c r="BN45" s="8">
        <v>2864</v>
      </c>
      <c r="BO45" s="8">
        <v>2869</v>
      </c>
      <c r="BP45" s="8">
        <v>1544</v>
      </c>
      <c r="BQ45" s="8">
        <v>2116</v>
      </c>
      <c r="BR45" s="8">
        <v>6925</v>
      </c>
      <c r="BS45" s="8">
        <v>3207</v>
      </c>
      <c r="BT45" s="8">
        <v>8190</v>
      </c>
      <c r="BU45" s="8">
        <v>4301</v>
      </c>
      <c r="BV45" s="8">
        <v>9285</v>
      </c>
      <c r="BW45" s="8">
        <v>3577</v>
      </c>
      <c r="BX45" s="8">
        <v>5801</v>
      </c>
      <c r="BY45" s="8">
        <v>4946</v>
      </c>
      <c r="BZ45" s="8">
        <v>2511</v>
      </c>
      <c r="CA45" s="8">
        <v>2600</v>
      </c>
      <c r="CB45" s="8">
        <v>4137</v>
      </c>
      <c r="CC45" s="8">
        <v>5650</v>
      </c>
      <c r="CD45" s="8">
        <v>4083</v>
      </c>
      <c r="CE45" s="8">
        <v>820</v>
      </c>
      <c r="CF45" s="8">
        <v>7175</v>
      </c>
      <c r="CG45" s="8">
        <v>3032</v>
      </c>
      <c r="CH45" s="8">
        <v>2427</v>
      </c>
      <c r="CI45" s="8">
        <v>5231</v>
      </c>
      <c r="CJ45" s="8">
        <v>5567</v>
      </c>
      <c r="CK45" s="8">
        <v>1409</v>
      </c>
      <c r="CL45" s="8">
        <v>8458</v>
      </c>
      <c r="CM45" s="8">
        <v>7882</v>
      </c>
      <c r="CN45" s="8">
        <v>3848</v>
      </c>
      <c r="CO45" s="8">
        <v>7476</v>
      </c>
      <c r="CP45" s="8">
        <v>4020</v>
      </c>
      <c r="CQ45" s="8">
        <v>6373</v>
      </c>
      <c r="CR45" s="8">
        <v>3388</v>
      </c>
      <c r="CS45" s="8">
        <v>10841</v>
      </c>
      <c r="CT45" s="8">
        <v>3293</v>
      </c>
      <c r="CU45" s="8">
        <v>5677</v>
      </c>
      <c r="CV45" s="8">
        <v>4359</v>
      </c>
      <c r="CW45" s="8">
        <v>6845</v>
      </c>
      <c r="CX45" s="8">
        <v>4907</v>
      </c>
      <c r="CY45" s="8">
        <v>1014</v>
      </c>
      <c r="CZ45" s="8">
        <v>6519</v>
      </c>
      <c r="DA45" s="8">
        <v>3517</v>
      </c>
      <c r="DB45" s="8">
        <v>4781</v>
      </c>
      <c r="DC45" s="8">
        <v>7189</v>
      </c>
      <c r="DD45" s="8">
        <v>4223</v>
      </c>
      <c r="DE45" s="8">
        <v>7083</v>
      </c>
      <c r="DF45" s="8">
        <v>2806</v>
      </c>
      <c r="DG45" s="8">
        <v>3427</v>
      </c>
      <c r="DH45" s="8">
        <v>5224</v>
      </c>
      <c r="DI45" s="8">
        <v>3321</v>
      </c>
      <c r="DJ45" s="8">
        <v>11062</v>
      </c>
      <c r="DK45" s="8">
        <v>3546</v>
      </c>
      <c r="DL45" s="8">
        <v>17856</v>
      </c>
      <c r="DM45" s="8">
        <v>7867</v>
      </c>
      <c r="DN45" s="8">
        <v>5200</v>
      </c>
      <c r="DO45" s="8">
        <v>9417</v>
      </c>
      <c r="DP45" s="8">
        <v>4084</v>
      </c>
      <c r="DQ45" s="8">
        <v>8779</v>
      </c>
      <c r="DR45" s="8">
        <v>5888</v>
      </c>
      <c r="DS45" s="8">
        <v>8763</v>
      </c>
      <c r="DT45" s="8">
        <v>4078</v>
      </c>
      <c r="DU45" s="8">
        <v>3760</v>
      </c>
      <c r="DV45" s="8">
        <v>7729</v>
      </c>
      <c r="DW45" s="8">
        <v>3317</v>
      </c>
      <c r="DX45" s="8">
        <v>8673</v>
      </c>
      <c r="DY45" s="8">
        <v>4061</v>
      </c>
      <c r="DZ45" s="8">
        <v>10142</v>
      </c>
      <c r="EA45" s="8">
        <v>3648</v>
      </c>
      <c r="EB45" s="8">
        <v>6521</v>
      </c>
      <c r="EC45" s="8">
        <v>6531</v>
      </c>
      <c r="ED45" s="8">
        <v>4050</v>
      </c>
      <c r="EE45" s="8">
        <v>7484</v>
      </c>
      <c r="EF45" s="8">
        <v>5800</v>
      </c>
      <c r="EG45" s="8">
        <v>17119</v>
      </c>
      <c r="EH45" s="8">
        <v>2339</v>
      </c>
      <c r="EI45" s="8">
        <v>8333</v>
      </c>
      <c r="EJ45" s="8">
        <v>6282</v>
      </c>
      <c r="EK45" s="8">
        <v>4036</v>
      </c>
      <c r="EL45" s="8">
        <v>6178</v>
      </c>
      <c r="EM45" s="8">
        <v>5438</v>
      </c>
      <c r="EN45" s="8">
        <v>9890</v>
      </c>
      <c r="EO45" s="8">
        <v>2886</v>
      </c>
      <c r="EP45" s="8">
        <v>4908</v>
      </c>
      <c r="EQ45" s="8">
        <v>4236</v>
      </c>
      <c r="ER45" s="8">
        <v>6027</v>
      </c>
      <c r="ES45" s="8">
        <v>13064</v>
      </c>
      <c r="ET45" s="8">
        <v>8969</v>
      </c>
      <c r="EU45" s="8">
        <v>15815</v>
      </c>
      <c r="EV45" s="8">
        <v>4466</v>
      </c>
      <c r="EW45" s="8">
        <v>5852</v>
      </c>
      <c r="EX45" s="8">
        <v>4562</v>
      </c>
      <c r="EY45" s="8">
        <v>6910</v>
      </c>
      <c r="EZ45" s="8">
        <v>8537</v>
      </c>
      <c r="FA45" s="8">
        <v>6132</v>
      </c>
      <c r="FB45" s="8">
        <v>5454</v>
      </c>
      <c r="FC45" s="8">
        <v>4679</v>
      </c>
      <c r="FD45" s="8">
        <v>3768</v>
      </c>
      <c r="FE45" s="8">
        <v>9087</v>
      </c>
      <c r="FF45" s="8">
        <v>6415</v>
      </c>
      <c r="FG45" s="8">
        <v>10189</v>
      </c>
      <c r="FH45" s="8">
        <v>5994</v>
      </c>
      <c r="FI45" s="8">
        <v>11103</v>
      </c>
      <c r="FJ45" s="8">
        <v>7403</v>
      </c>
      <c r="FK45" s="8">
        <v>3196</v>
      </c>
      <c r="FL45" s="8">
        <v>9527</v>
      </c>
      <c r="FM45" s="8">
        <v>2868</v>
      </c>
      <c r="FN45" s="8">
        <v>6394</v>
      </c>
      <c r="FO45" s="8">
        <v>8005</v>
      </c>
      <c r="FP45" s="8">
        <v>6949</v>
      </c>
      <c r="FQ45" s="8">
        <v>2591</v>
      </c>
      <c r="FR45" s="8">
        <v>4458</v>
      </c>
      <c r="FS45" s="8">
        <v>7813</v>
      </c>
      <c r="FT45" s="8">
        <v>2886</v>
      </c>
      <c r="FU45" s="8">
        <v>7596</v>
      </c>
      <c r="FV45" s="8">
        <v>4325</v>
      </c>
      <c r="FW45" s="8">
        <v>10921</v>
      </c>
      <c r="FX45" s="8">
        <v>5597</v>
      </c>
      <c r="FY45" s="8">
        <v>3265</v>
      </c>
      <c r="FZ45" s="8">
        <v>14790</v>
      </c>
      <c r="GA45" s="8">
        <v>3864</v>
      </c>
      <c r="GB45" s="8">
        <v>8972</v>
      </c>
      <c r="GC45" s="8">
        <v>9592</v>
      </c>
      <c r="GD45" s="8">
        <v>10128</v>
      </c>
      <c r="GE45" s="8">
        <v>5554</v>
      </c>
      <c r="GF45" s="8">
        <v>5069</v>
      </c>
      <c r="GG45" s="8">
        <v>5785</v>
      </c>
      <c r="GH45" s="8">
        <v>8786</v>
      </c>
      <c r="GI45" s="8">
        <v>3645</v>
      </c>
      <c r="GJ45" s="8">
        <v>7902</v>
      </c>
      <c r="GK45" s="8">
        <v>7843</v>
      </c>
      <c r="GL45" s="8">
        <v>3405</v>
      </c>
      <c r="GM45" s="8">
        <v>3864</v>
      </c>
      <c r="GN45" s="8">
        <v>8797</v>
      </c>
      <c r="GO45" s="8">
        <v>4561</v>
      </c>
      <c r="GP45" s="8">
        <v>7642</v>
      </c>
      <c r="GQ45" s="8">
        <v>13405</v>
      </c>
      <c r="GR45" s="8">
        <v>12680</v>
      </c>
      <c r="GS45" s="8">
        <v>3629</v>
      </c>
      <c r="GT45" s="8">
        <v>5126</v>
      </c>
      <c r="GU45" s="8">
        <v>5261</v>
      </c>
      <c r="GV45" s="8">
        <v>3769</v>
      </c>
      <c r="GW45" s="8">
        <v>10801</v>
      </c>
      <c r="GX45" s="8">
        <v>10264</v>
      </c>
      <c r="GY45" s="8">
        <v>7504</v>
      </c>
      <c r="GZ45" s="8">
        <v>1949</v>
      </c>
      <c r="HA45" s="8">
        <v>4331</v>
      </c>
      <c r="HB45" s="8">
        <v>6675</v>
      </c>
      <c r="HC45" s="8">
        <v>3348</v>
      </c>
      <c r="HD45" s="8">
        <v>4391</v>
      </c>
      <c r="HE45" s="8">
        <v>5333</v>
      </c>
      <c r="HF45" s="8">
        <v>7958</v>
      </c>
      <c r="HG45" s="8">
        <v>4912</v>
      </c>
      <c r="HH45" s="8">
        <v>8244</v>
      </c>
      <c r="HI45" s="8">
        <v>9171</v>
      </c>
      <c r="HJ45" s="8">
        <v>8539</v>
      </c>
      <c r="HK45" s="8">
        <v>7503</v>
      </c>
      <c r="HL45" s="8">
        <v>9989</v>
      </c>
      <c r="HM45" s="8">
        <v>10417</v>
      </c>
      <c r="HN45" s="8">
        <v>3562</v>
      </c>
      <c r="HO45" s="8">
        <v>6971</v>
      </c>
      <c r="HP45" s="8">
        <v>4369</v>
      </c>
      <c r="HQ45" s="8">
        <v>6652</v>
      </c>
      <c r="HR45" s="8">
        <v>4276</v>
      </c>
      <c r="HS45" s="8">
        <v>7898</v>
      </c>
      <c r="HT45" s="8">
        <v>9893</v>
      </c>
      <c r="HU45" s="8">
        <v>3428</v>
      </c>
      <c r="HV45" s="8">
        <v>2407</v>
      </c>
      <c r="HW45" s="8">
        <v>8930</v>
      </c>
      <c r="HX45" s="8">
        <v>8428</v>
      </c>
      <c r="HY45" s="8">
        <v>6936</v>
      </c>
      <c r="HZ45" s="8">
        <v>6413</v>
      </c>
      <c r="IA45" s="8">
        <v>9965</v>
      </c>
      <c r="IB45" s="8">
        <v>2413</v>
      </c>
      <c r="IC45" s="8">
        <v>6165</v>
      </c>
      <c r="ID45" s="8">
        <v>6111</v>
      </c>
      <c r="IE45" s="8">
        <v>7463</v>
      </c>
      <c r="IF45" s="8">
        <v>3915</v>
      </c>
      <c r="IG45" s="8">
        <v>13403</v>
      </c>
      <c r="IH45" s="8">
        <v>10072</v>
      </c>
      <c r="II45" s="8">
        <v>5864</v>
      </c>
      <c r="IJ45" s="8">
        <v>5193</v>
      </c>
      <c r="IK45" s="8">
        <v>6986</v>
      </c>
      <c r="IL45" s="8">
        <v>8186</v>
      </c>
      <c r="IM45" s="8">
        <v>7606</v>
      </c>
      <c r="IN45" s="8">
        <v>11254</v>
      </c>
      <c r="IO45" s="8">
        <v>7964</v>
      </c>
      <c r="IP45" s="8">
        <v>7083</v>
      </c>
      <c r="IQ45" s="8">
        <v>3985</v>
      </c>
      <c r="IR45" s="8">
        <v>8378</v>
      </c>
      <c r="IS45" s="8">
        <v>5243</v>
      </c>
      <c r="IT45" s="8">
        <v>10833</v>
      </c>
      <c r="IU45" s="8">
        <v>7595</v>
      </c>
      <c r="IV45" s="8">
        <v>12036</v>
      </c>
      <c r="IW45" s="8">
        <v>3154</v>
      </c>
      <c r="IX45" s="8">
        <v>4713</v>
      </c>
      <c r="IY45" s="8">
        <v>4483</v>
      </c>
      <c r="IZ45" s="8">
        <v>6973</v>
      </c>
      <c r="JA45" s="8">
        <v>9079</v>
      </c>
      <c r="JB45" s="8">
        <v>6244</v>
      </c>
      <c r="JC45" s="8">
        <v>7693</v>
      </c>
      <c r="JD45" s="8">
        <v>3255</v>
      </c>
      <c r="JE45" s="8">
        <v>3077</v>
      </c>
      <c r="JF45" s="8">
        <v>4956</v>
      </c>
      <c r="JG45" s="8">
        <v>8457</v>
      </c>
      <c r="JH45" s="8">
        <v>11099</v>
      </c>
      <c r="JI45" s="8">
        <v>5341</v>
      </c>
      <c r="JJ45" s="8">
        <v>7296</v>
      </c>
      <c r="JK45" s="8">
        <v>6128</v>
      </c>
      <c r="JL45" s="8">
        <v>9800</v>
      </c>
      <c r="JM45" s="8">
        <v>7925</v>
      </c>
      <c r="JN45" s="8">
        <v>5680</v>
      </c>
      <c r="JO45" s="8">
        <v>6514</v>
      </c>
      <c r="JP45" s="8">
        <v>7585</v>
      </c>
      <c r="JQ45" s="8">
        <v>2713</v>
      </c>
      <c r="JR45" s="8">
        <v>3697</v>
      </c>
      <c r="JS45" s="8">
        <v>3987</v>
      </c>
      <c r="JT45" s="8">
        <v>4877</v>
      </c>
      <c r="JU45" s="8">
        <v>6439</v>
      </c>
      <c r="JV45" s="8">
        <v>7065</v>
      </c>
      <c r="JW45" s="8">
        <v>7089</v>
      </c>
      <c r="JX45" s="8">
        <v>7515</v>
      </c>
      <c r="JY45" s="8">
        <v>4326</v>
      </c>
      <c r="JZ45" s="8">
        <v>9029</v>
      </c>
      <c r="KA45" s="8">
        <v>6647</v>
      </c>
      <c r="KB45" s="8">
        <v>2739</v>
      </c>
      <c r="KC45" s="8">
        <v>2759</v>
      </c>
      <c r="KD45" s="8">
        <v>10088</v>
      </c>
      <c r="KE45" s="8">
        <v>6241</v>
      </c>
      <c r="KF45" s="8">
        <v>1777</v>
      </c>
      <c r="KG45" s="8">
        <v>3440</v>
      </c>
      <c r="KH45" s="8">
        <v>3843</v>
      </c>
      <c r="KI45" s="8">
        <v>7251</v>
      </c>
      <c r="KJ45" s="8">
        <v>5252</v>
      </c>
      <c r="KK45" s="8">
        <v>5757</v>
      </c>
      <c r="KL45" s="8">
        <v>7842</v>
      </c>
      <c r="KM45" s="8">
        <v>1866</v>
      </c>
      <c r="KN45" s="8">
        <v>5310</v>
      </c>
      <c r="KO45" s="8">
        <v>5494</v>
      </c>
      <c r="KP45" s="8">
        <v>4633</v>
      </c>
      <c r="KQ45" s="8">
        <v>5634</v>
      </c>
      <c r="KR45" s="8">
        <v>7776</v>
      </c>
      <c r="KS45" s="8">
        <v>5474</v>
      </c>
      <c r="KT45" s="8">
        <v>4722</v>
      </c>
      <c r="KU45" s="8">
        <v>4613</v>
      </c>
      <c r="KV45" s="8">
        <v>3893</v>
      </c>
      <c r="KW45" s="8">
        <v>3489</v>
      </c>
      <c r="KX45" s="8">
        <v>6609</v>
      </c>
      <c r="KY45" s="8">
        <v>5015</v>
      </c>
      <c r="KZ45" s="8">
        <v>7079</v>
      </c>
      <c r="LA45" s="8">
        <v>3677</v>
      </c>
      <c r="LB45" s="8">
        <v>5423</v>
      </c>
      <c r="LC45" s="8">
        <v>2664</v>
      </c>
      <c r="LD45" s="8">
        <v>2854</v>
      </c>
      <c r="LE45" s="8">
        <v>5961</v>
      </c>
      <c r="LF45" s="8">
        <v>4338</v>
      </c>
      <c r="LG45" s="8">
        <v>4990</v>
      </c>
      <c r="LH45" s="8">
        <v>1643</v>
      </c>
      <c r="LI45" s="8">
        <v>1445</v>
      </c>
      <c r="LJ45" s="8">
        <v>7164</v>
      </c>
      <c r="LK45" s="8">
        <v>4066</v>
      </c>
      <c r="LL45" s="8">
        <v>3063</v>
      </c>
      <c r="LM45" s="8">
        <v>5788</v>
      </c>
      <c r="LN45" s="8">
        <v>6885</v>
      </c>
      <c r="LO45" s="8">
        <v>4982</v>
      </c>
      <c r="LP45" s="8">
        <v>3972</v>
      </c>
      <c r="LQ45" s="8">
        <v>6465</v>
      </c>
      <c r="LR45" s="8">
        <v>5212</v>
      </c>
      <c r="LS45" s="8">
        <v>8590</v>
      </c>
      <c r="LT45" s="8">
        <v>8961</v>
      </c>
      <c r="LU45" s="8">
        <v>3341</v>
      </c>
      <c r="LV45" s="8">
        <v>6115</v>
      </c>
      <c r="LW45" s="8">
        <v>4706</v>
      </c>
      <c r="LX45" s="8">
        <v>6651</v>
      </c>
      <c r="LY45" s="8">
        <v>5389</v>
      </c>
      <c r="LZ45" s="8">
        <v>3715</v>
      </c>
      <c r="MA45" s="8">
        <v>6589</v>
      </c>
      <c r="MB45" s="8">
        <v>5377</v>
      </c>
      <c r="MC45" s="8">
        <v>6302</v>
      </c>
      <c r="MD45" s="8">
        <v>4278</v>
      </c>
      <c r="ME45" s="8">
        <v>4135</v>
      </c>
      <c r="MF45" s="8">
        <v>9640</v>
      </c>
      <c r="MG45" s="8">
        <v>3600</v>
      </c>
      <c r="MH45" s="8">
        <v>3905</v>
      </c>
      <c r="MI45" s="8">
        <v>6307</v>
      </c>
      <c r="MJ45" s="8">
        <v>2731</v>
      </c>
      <c r="MK45" s="8">
        <v>3940</v>
      </c>
      <c r="ML45" s="8">
        <v>7237</v>
      </c>
      <c r="MM45" s="8">
        <v>9766</v>
      </c>
      <c r="MN45" s="8">
        <v>9528</v>
      </c>
      <c r="MO45" s="8">
        <v>7869</v>
      </c>
      <c r="MP45" s="8">
        <v>5228</v>
      </c>
      <c r="MQ45" s="8">
        <v>3735</v>
      </c>
      <c r="MR45" s="8">
        <v>9382</v>
      </c>
      <c r="MS45" s="8">
        <v>9487</v>
      </c>
      <c r="MT45" s="8">
        <v>14143</v>
      </c>
      <c r="MU45" s="8">
        <v>19348</v>
      </c>
      <c r="MV45" s="8">
        <v>21767</v>
      </c>
      <c r="MW45" s="8">
        <v>22974</v>
      </c>
      <c r="MX45" s="8">
        <v>0</v>
      </c>
      <c r="MY45" s="8">
        <v>1845</v>
      </c>
      <c r="MZ45" s="8">
        <v>3433</v>
      </c>
      <c r="NA45" s="8">
        <v>9888</v>
      </c>
      <c r="NB45" s="8">
        <v>8273</v>
      </c>
      <c r="NC45" s="8">
        <v>6504</v>
      </c>
      <c r="ND45" s="8">
        <v>3994</v>
      </c>
    </row>
    <row r="46" spans="1:368" x14ac:dyDescent="0.45">
      <c r="A46" t="s">
        <v>52</v>
      </c>
      <c r="B46" t="s">
        <v>5</v>
      </c>
      <c r="C46" s="8">
        <v>2881</v>
      </c>
      <c r="D46" s="8">
        <v>8764</v>
      </c>
      <c r="E46" s="8">
        <v>3959</v>
      </c>
      <c r="F46" s="8">
        <v>3465</v>
      </c>
      <c r="G46" s="8">
        <v>1336</v>
      </c>
      <c r="H46" s="8">
        <v>3693</v>
      </c>
      <c r="I46" s="8">
        <v>2802</v>
      </c>
      <c r="J46" s="8">
        <v>3137</v>
      </c>
      <c r="K46" s="8">
        <v>5599</v>
      </c>
      <c r="L46" s="8">
        <v>2999</v>
      </c>
      <c r="M46" s="8">
        <v>2110</v>
      </c>
      <c r="N46" s="8">
        <v>1762</v>
      </c>
      <c r="O46" s="8">
        <v>2391</v>
      </c>
      <c r="P46" s="8">
        <v>2402</v>
      </c>
      <c r="Q46" s="8">
        <v>1931</v>
      </c>
      <c r="R46" s="8">
        <v>5191</v>
      </c>
      <c r="S46" s="8">
        <v>1637</v>
      </c>
      <c r="T46" s="8">
        <v>2455</v>
      </c>
      <c r="U46" s="8">
        <v>2051</v>
      </c>
      <c r="V46" s="8">
        <v>2551</v>
      </c>
      <c r="W46" s="8">
        <v>2475</v>
      </c>
      <c r="X46" s="8">
        <v>3711</v>
      </c>
      <c r="Y46" s="8">
        <v>9179</v>
      </c>
      <c r="Z46" s="8">
        <v>4409</v>
      </c>
      <c r="AA46" s="8">
        <v>1798</v>
      </c>
      <c r="AB46" s="8">
        <v>1806</v>
      </c>
      <c r="AC46" s="8">
        <v>2730</v>
      </c>
      <c r="AD46" s="8">
        <v>2148</v>
      </c>
      <c r="AE46" s="8">
        <v>2616</v>
      </c>
      <c r="AF46" s="8">
        <v>5063</v>
      </c>
      <c r="AG46" s="8">
        <v>1773</v>
      </c>
      <c r="AH46" s="8">
        <v>1460</v>
      </c>
      <c r="AI46" s="8">
        <v>2022</v>
      </c>
      <c r="AJ46" s="8">
        <v>5393</v>
      </c>
      <c r="AK46" s="8">
        <v>3117</v>
      </c>
      <c r="AL46" s="8">
        <v>3389</v>
      </c>
      <c r="AM46" s="8">
        <v>4582</v>
      </c>
      <c r="AN46" s="8">
        <v>4046</v>
      </c>
      <c r="AO46" s="8">
        <v>2389</v>
      </c>
      <c r="AP46" s="8">
        <v>2095</v>
      </c>
      <c r="AQ46" s="8">
        <v>2582</v>
      </c>
      <c r="AR46" s="8">
        <v>3130</v>
      </c>
      <c r="AS46" s="8">
        <v>5959</v>
      </c>
      <c r="AT46" s="8">
        <v>9342</v>
      </c>
      <c r="AU46" s="8">
        <v>4847</v>
      </c>
      <c r="AV46" s="8">
        <v>4910</v>
      </c>
      <c r="AW46" s="8">
        <v>4380</v>
      </c>
      <c r="AX46" s="8">
        <v>3242</v>
      </c>
      <c r="AY46" s="8">
        <v>3972</v>
      </c>
      <c r="AZ46" s="8">
        <v>4040</v>
      </c>
      <c r="BA46" s="8">
        <v>4612</v>
      </c>
      <c r="BB46" s="8">
        <v>3008</v>
      </c>
      <c r="BC46" s="8">
        <v>2020</v>
      </c>
      <c r="BD46" s="8">
        <v>1668</v>
      </c>
      <c r="BE46" s="8">
        <v>2666</v>
      </c>
      <c r="BF46" s="8">
        <v>2641</v>
      </c>
      <c r="BG46" s="8">
        <v>3195</v>
      </c>
      <c r="BH46" s="8">
        <v>6359</v>
      </c>
      <c r="BI46" s="8">
        <v>2817</v>
      </c>
      <c r="BJ46" s="8">
        <v>2582</v>
      </c>
      <c r="BK46" s="8">
        <v>1906</v>
      </c>
      <c r="BL46" s="8">
        <v>2023</v>
      </c>
      <c r="BM46" s="8">
        <v>3394</v>
      </c>
      <c r="BN46" s="8">
        <v>4786</v>
      </c>
      <c r="BO46" s="8">
        <v>12411</v>
      </c>
      <c r="BP46" s="8">
        <v>2780</v>
      </c>
      <c r="BQ46" s="8">
        <v>2117</v>
      </c>
      <c r="BR46" s="8">
        <v>1139</v>
      </c>
      <c r="BS46" s="8">
        <v>1690</v>
      </c>
      <c r="BT46" s="8">
        <v>3607</v>
      </c>
      <c r="BU46" s="8">
        <v>3050</v>
      </c>
      <c r="BV46" s="8">
        <v>7017</v>
      </c>
      <c r="BW46" s="8">
        <v>3982</v>
      </c>
      <c r="BX46" s="8">
        <v>2827</v>
      </c>
      <c r="BY46" s="8">
        <v>2016</v>
      </c>
      <c r="BZ46" s="8">
        <v>3251</v>
      </c>
      <c r="CA46" s="8">
        <v>4280</v>
      </c>
      <c r="CB46" s="8">
        <v>6177</v>
      </c>
      <c r="CC46" s="8">
        <v>7824</v>
      </c>
      <c r="CD46" s="8">
        <v>5404</v>
      </c>
      <c r="CE46" s="8">
        <v>1939</v>
      </c>
      <c r="CF46" s="8">
        <v>2669</v>
      </c>
      <c r="CG46" s="8">
        <v>2374</v>
      </c>
      <c r="CH46" s="8">
        <v>2512</v>
      </c>
      <c r="CI46" s="8">
        <v>6124</v>
      </c>
      <c r="CJ46" s="8">
        <v>6898</v>
      </c>
      <c r="CK46" s="8">
        <v>0</v>
      </c>
      <c r="CL46" s="8">
        <v>4884</v>
      </c>
      <c r="CM46" s="8">
        <v>3020</v>
      </c>
      <c r="CN46" s="8">
        <v>3175</v>
      </c>
      <c r="CO46" s="8">
        <v>3254</v>
      </c>
      <c r="CP46" s="8">
        <v>3709</v>
      </c>
      <c r="CQ46" s="8">
        <v>5456</v>
      </c>
      <c r="CR46" s="8">
        <v>2420</v>
      </c>
      <c r="CS46" s="8">
        <v>3254</v>
      </c>
      <c r="CT46" s="8">
        <v>3522</v>
      </c>
      <c r="CU46" s="8">
        <v>2949</v>
      </c>
      <c r="CV46" s="8">
        <v>2922</v>
      </c>
      <c r="CW46" s="8">
        <v>3299</v>
      </c>
      <c r="CX46" s="8">
        <v>3340</v>
      </c>
      <c r="CY46" s="8">
        <v>2823</v>
      </c>
      <c r="CZ46" s="8">
        <v>2960</v>
      </c>
      <c r="DA46" s="8">
        <v>3349</v>
      </c>
      <c r="DB46" s="8">
        <v>3518</v>
      </c>
      <c r="DC46" s="8">
        <v>3309</v>
      </c>
      <c r="DD46" s="8">
        <v>5070</v>
      </c>
      <c r="DE46" s="8">
        <v>9215</v>
      </c>
      <c r="DF46" s="8">
        <v>4448</v>
      </c>
      <c r="DG46" s="8">
        <v>3565</v>
      </c>
      <c r="DH46" s="8">
        <v>3410</v>
      </c>
      <c r="DI46" s="8">
        <v>4574</v>
      </c>
      <c r="DJ46" s="8">
        <v>4737</v>
      </c>
      <c r="DK46" s="8">
        <v>7896</v>
      </c>
      <c r="DL46" s="8">
        <v>4231</v>
      </c>
      <c r="DM46" s="8">
        <v>2252</v>
      </c>
      <c r="DN46" s="8">
        <v>2513</v>
      </c>
      <c r="DO46" s="8">
        <v>2229</v>
      </c>
      <c r="DP46" s="8">
        <v>3430</v>
      </c>
      <c r="DQ46" s="8">
        <v>3174</v>
      </c>
      <c r="DR46" s="8">
        <v>6518</v>
      </c>
      <c r="DS46" s="8">
        <v>9812</v>
      </c>
      <c r="DT46" s="8">
        <v>4638</v>
      </c>
      <c r="DU46" s="8">
        <v>4634</v>
      </c>
      <c r="DV46" s="8">
        <v>1773</v>
      </c>
      <c r="DW46" s="8">
        <v>2431</v>
      </c>
      <c r="DX46" s="8">
        <v>3614</v>
      </c>
      <c r="DY46" s="8">
        <v>3147</v>
      </c>
      <c r="DZ46" s="8">
        <v>5482</v>
      </c>
      <c r="EA46" s="8">
        <v>2321</v>
      </c>
      <c r="EB46" s="8">
        <v>2465</v>
      </c>
      <c r="EC46" s="8">
        <v>2326</v>
      </c>
      <c r="ED46" s="8">
        <v>2593</v>
      </c>
      <c r="EE46" s="8">
        <v>4757</v>
      </c>
      <c r="EF46" s="8">
        <v>4586</v>
      </c>
      <c r="EG46" s="8">
        <v>9815</v>
      </c>
      <c r="EH46" s="8">
        <v>6623</v>
      </c>
      <c r="EI46" s="8">
        <v>4388</v>
      </c>
      <c r="EJ46" s="8">
        <v>2145</v>
      </c>
      <c r="EK46" s="8">
        <v>2249</v>
      </c>
      <c r="EL46" s="8">
        <v>1672</v>
      </c>
      <c r="EM46" s="8">
        <v>2829</v>
      </c>
      <c r="EN46" s="8">
        <v>5675</v>
      </c>
      <c r="EO46" s="8">
        <v>3139</v>
      </c>
      <c r="EP46" s="8">
        <v>2249</v>
      </c>
      <c r="EQ46" s="8">
        <v>2834</v>
      </c>
      <c r="ER46" s="8">
        <v>2270</v>
      </c>
      <c r="ES46" s="8">
        <v>1827</v>
      </c>
      <c r="ET46" s="8">
        <v>3021</v>
      </c>
      <c r="EU46" s="8">
        <v>4716</v>
      </c>
      <c r="EV46" s="8">
        <v>3236</v>
      </c>
      <c r="EW46" s="8">
        <v>3692</v>
      </c>
      <c r="EX46" s="8">
        <v>4089</v>
      </c>
      <c r="EY46" s="8">
        <v>3186</v>
      </c>
      <c r="EZ46" s="8">
        <v>4005</v>
      </c>
      <c r="FA46" s="8">
        <v>2549</v>
      </c>
      <c r="FB46" s="8">
        <v>41000</v>
      </c>
      <c r="FC46" s="8">
        <v>15644</v>
      </c>
      <c r="FD46" s="8">
        <v>13093</v>
      </c>
      <c r="FE46" s="8">
        <v>7254</v>
      </c>
      <c r="FF46" s="8">
        <v>8073</v>
      </c>
      <c r="FG46" s="8">
        <v>8153</v>
      </c>
      <c r="FH46" s="8">
        <v>10038</v>
      </c>
      <c r="FI46" s="8">
        <v>17128</v>
      </c>
      <c r="FJ46" s="8">
        <v>11926</v>
      </c>
      <c r="FK46" s="8">
        <v>6883</v>
      </c>
      <c r="FL46" s="8">
        <v>6345</v>
      </c>
      <c r="FM46" s="8">
        <v>8400</v>
      </c>
      <c r="FN46" s="8">
        <v>6082</v>
      </c>
      <c r="FO46" s="8">
        <v>12631</v>
      </c>
      <c r="FP46" s="8">
        <v>20741</v>
      </c>
      <c r="FQ46" s="8">
        <v>8114</v>
      </c>
      <c r="FR46" s="8">
        <v>4764</v>
      </c>
      <c r="FS46" s="8">
        <v>3635</v>
      </c>
      <c r="FT46" s="8">
        <v>3289</v>
      </c>
      <c r="FU46" s="8">
        <v>3716</v>
      </c>
      <c r="FV46" s="8">
        <v>5913</v>
      </c>
      <c r="FW46" s="8">
        <v>12511</v>
      </c>
      <c r="FX46" s="8">
        <v>6166</v>
      </c>
      <c r="FY46" s="8">
        <v>5604</v>
      </c>
      <c r="FZ46" s="8">
        <v>4447</v>
      </c>
      <c r="GA46" s="8">
        <v>3785</v>
      </c>
      <c r="GB46" s="8">
        <v>6989</v>
      </c>
      <c r="GC46" s="8">
        <v>5850</v>
      </c>
      <c r="GD46" s="8">
        <v>13154</v>
      </c>
      <c r="GE46" s="8">
        <v>7669</v>
      </c>
      <c r="GF46" s="8">
        <v>5255</v>
      </c>
      <c r="GG46" s="8">
        <v>7041</v>
      </c>
      <c r="GH46" s="8">
        <v>4809</v>
      </c>
      <c r="GI46" s="8">
        <v>4115</v>
      </c>
      <c r="GJ46" s="8">
        <v>5666</v>
      </c>
      <c r="GK46" s="8">
        <v>10958</v>
      </c>
      <c r="GL46" s="8">
        <v>6805</v>
      </c>
      <c r="GM46" s="8">
        <v>4061</v>
      </c>
      <c r="GN46" s="8">
        <v>3902</v>
      </c>
      <c r="GO46" s="8">
        <v>4578</v>
      </c>
      <c r="GP46" s="8">
        <v>3435</v>
      </c>
      <c r="GQ46" s="8">
        <v>6110</v>
      </c>
      <c r="GR46" s="8">
        <v>11332</v>
      </c>
      <c r="GS46" s="8">
        <v>8303</v>
      </c>
      <c r="GT46" s="8">
        <v>4899</v>
      </c>
      <c r="GU46" s="8">
        <v>3901</v>
      </c>
      <c r="GV46" s="8">
        <v>4769</v>
      </c>
      <c r="GW46" s="8">
        <v>4181</v>
      </c>
      <c r="GX46" s="8">
        <v>18642</v>
      </c>
      <c r="GY46" s="8">
        <v>16528</v>
      </c>
      <c r="GZ46" s="8">
        <v>11613</v>
      </c>
      <c r="HA46" s="8">
        <v>11517</v>
      </c>
      <c r="HB46" s="8">
        <v>7044</v>
      </c>
      <c r="HC46" s="8">
        <v>7732</v>
      </c>
      <c r="HD46" s="8">
        <v>8960</v>
      </c>
      <c r="HE46" s="8">
        <v>10382</v>
      </c>
      <c r="HF46" s="8">
        <v>15542</v>
      </c>
      <c r="HG46" s="8">
        <v>10229</v>
      </c>
      <c r="HH46" s="8">
        <v>9927</v>
      </c>
      <c r="HI46" s="8">
        <v>9169</v>
      </c>
      <c r="HJ46" s="8">
        <v>7845</v>
      </c>
      <c r="HK46" s="8">
        <v>7620</v>
      </c>
      <c r="HL46" s="8">
        <v>9004</v>
      </c>
      <c r="HM46" s="8">
        <v>15660</v>
      </c>
      <c r="HN46" s="8">
        <v>8219</v>
      </c>
      <c r="HO46" s="8">
        <v>7182</v>
      </c>
      <c r="HP46" s="8">
        <v>8074</v>
      </c>
      <c r="HQ46" s="8">
        <v>8598</v>
      </c>
      <c r="HR46" s="8">
        <v>10172</v>
      </c>
      <c r="HS46" s="8">
        <v>13924</v>
      </c>
      <c r="HT46" s="8">
        <v>18911</v>
      </c>
      <c r="HU46" s="8">
        <v>9838</v>
      </c>
      <c r="HV46" s="8">
        <v>6922</v>
      </c>
      <c r="HW46" s="8">
        <v>6797</v>
      </c>
      <c r="HX46" s="8">
        <v>8377</v>
      </c>
      <c r="HY46" s="8">
        <v>8436</v>
      </c>
      <c r="HZ46" s="8">
        <v>8216</v>
      </c>
      <c r="IA46" s="8">
        <v>11992</v>
      </c>
      <c r="IB46" s="8">
        <v>6948</v>
      </c>
      <c r="IC46" s="8">
        <v>6240</v>
      </c>
      <c r="ID46" s="8">
        <v>14689</v>
      </c>
      <c r="IE46" s="8">
        <v>9031</v>
      </c>
      <c r="IF46" s="8">
        <v>9815</v>
      </c>
      <c r="IG46" s="8">
        <v>14301</v>
      </c>
      <c r="IH46" s="8">
        <v>15828</v>
      </c>
      <c r="II46" s="8">
        <v>8466</v>
      </c>
      <c r="IJ46" s="8">
        <v>8415</v>
      </c>
      <c r="IK46" s="8">
        <v>6333</v>
      </c>
      <c r="IL46" s="8">
        <v>8366</v>
      </c>
      <c r="IM46" s="8">
        <v>8436</v>
      </c>
      <c r="IN46" s="8">
        <v>8216</v>
      </c>
      <c r="IO46" s="8">
        <v>8626</v>
      </c>
      <c r="IP46" s="8">
        <v>4823</v>
      </c>
      <c r="IQ46" s="8">
        <v>4604</v>
      </c>
      <c r="IR46" s="8">
        <v>5242</v>
      </c>
      <c r="IS46" s="8">
        <v>3435</v>
      </c>
      <c r="IT46" s="8">
        <v>3903</v>
      </c>
      <c r="IU46" s="8">
        <v>4388</v>
      </c>
      <c r="IV46" s="8">
        <v>7822</v>
      </c>
      <c r="IW46" s="8">
        <v>4732</v>
      </c>
      <c r="IX46" s="8">
        <v>5316</v>
      </c>
      <c r="IY46" s="8">
        <v>3649</v>
      </c>
      <c r="IZ46" s="8">
        <v>3484</v>
      </c>
      <c r="JA46" s="8">
        <v>5304</v>
      </c>
      <c r="JB46" s="8">
        <v>7020</v>
      </c>
      <c r="JC46" s="8">
        <v>16335</v>
      </c>
      <c r="JD46" s="8">
        <v>6826</v>
      </c>
      <c r="JE46" s="8">
        <v>5702</v>
      </c>
      <c r="JF46" s="8">
        <v>5689</v>
      </c>
      <c r="JG46" s="8">
        <v>2959</v>
      </c>
      <c r="JH46" s="8">
        <v>3398</v>
      </c>
      <c r="JI46" s="8">
        <v>5361</v>
      </c>
      <c r="JJ46" s="8">
        <v>7076</v>
      </c>
      <c r="JK46" s="8">
        <v>4786</v>
      </c>
      <c r="JL46" s="8">
        <v>2864</v>
      </c>
      <c r="JM46" s="8">
        <v>3210</v>
      </c>
      <c r="JN46" s="8">
        <v>3787</v>
      </c>
      <c r="JO46" s="8">
        <v>4846</v>
      </c>
      <c r="JP46" s="8">
        <v>11221</v>
      </c>
      <c r="JQ46" s="8">
        <v>9217</v>
      </c>
      <c r="JR46" s="8">
        <v>3991</v>
      </c>
      <c r="JS46" s="8">
        <v>3473</v>
      </c>
      <c r="JT46" s="8">
        <v>2858</v>
      </c>
      <c r="JU46" s="8">
        <v>3576</v>
      </c>
      <c r="JV46" s="8">
        <v>2572</v>
      </c>
      <c r="JW46" s="8">
        <v>3896</v>
      </c>
      <c r="JX46" s="8">
        <v>7553</v>
      </c>
      <c r="JY46" s="8">
        <v>4125</v>
      </c>
      <c r="JZ46" s="8">
        <v>2030</v>
      </c>
      <c r="KA46" s="8">
        <v>2938</v>
      </c>
      <c r="KB46" s="8">
        <v>2393</v>
      </c>
      <c r="KC46" s="8">
        <v>2863</v>
      </c>
      <c r="KD46" s="8">
        <v>4293</v>
      </c>
      <c r="KE46" s="8">
        <v>6310</v>
      </c>
      <c r="KF46" s="8">
        <v>3327</v>
      </c>
      <c r="KG46" s="8">
        <v>3213</v>
      </c>
      <c r="KH46" s="8">
        <v>3484</v>
      </c>
      <c r="KI46" s="8">
        <v>3276</v>
      </c>
      <c r="KJ46" s="8">
        <v>3066</v>
      </c>
      <c r="KK46" s="8">
        <v>3724</v>
      </c>
      <c r="KL46" s="8">
        <v>6662</v>
      </c>
      <c r="KM46" s="8">
        <v>4189</v>
      </c>
      <c r="KN46" s="8">
        <v>5147</v>
      </c>
      <c r="KO46" s="8">
        <v>4385</v>
      </c>
      <c r="KP46" s="8">
        <v>6793</v>
      </c>
      <c r="KQ46" s="8">
        <v>5260</v>
      </c>
      <c r="KR46" s="8">
        <v>5969</v>
      </c>
      <c r="KS46" s="8">
        <v>11058</v>
      </c>
      <c r="KT46" s="8">
        <v>5411</v>
      </c>
      <c r="KU46" s="8">
        <v>5009</v>
      </c>
      <c r="KV46" s="8">
        <v>3616</v>
      </c>
      <c r="KW46" s="8">
        <v>3551</v>
      </c>
      <c r="KX46" s="8">
        <v>4098</v>
      </c>
      <c r="KY46" s="8">
        <v>5225</v>
      </c>
      <c r="KZ46" s="8">
        <v>8659</v>
      </c>
      <c r="LA46" s="8">
        <v>3928</v>
      </c>
      <c r="LB46" s="8">
        <v>5079</v>
      </c>
      <c r="LC46" s="8">
        <v>3719</v>
      </c>
      <c r="LD46" s="8">
        <v>3538</v>
      </c>
      <c r="LE46" s="8">
        <v>4663</v>
      </c>
      <c r="LF46" s="8">
        <v>7215</v>
      </c>
      <c r="LG46" s="8">
        <v>12222</v>
      </c>
      <c r="LH46" s="8">
        <v>6045</v>
      </c>
      <c r="LI46" s="8">
        <v>6399</v>
      </c>
      <c r="LJ46" s="8">
        <v>5151</v>
      </c>
      <c r="LK46" s="8">
        <v>4740</v>
      </c>
      <c r="LL46" s="8">
        <v>6127</v>
      </c>
      <c r="LM46" s="8">
        <v>18973</v>
      </c>
      <c r="LN46" s="8">
        <v>8915</v>
      </c>
      <c r="LO46" s="8">
        <v>9238</v>
      </c>
      <c r="LP46" s="8">
        <v>5657</v>
      </c>
      <c r="LQ46" s="8">
        <v>5238</v>
      </c>
      <c r="LR46" s="8">
        <v>5638</v>
      </c>
      <c r="LS46" s="8">
        <v>9576</v>
      </c>
      <c r="LT46" s="8">
        <v>21845</v>
      </c>
      <c r="LU46" s="8">
        <v>18287</v>
      </c>
      <c r="LV46" s="8">
        <v>10147</v>
      </c>
      <c r="LW46" s="8">
        <v>8752</v>
      </c>
      <c r="LX46" s="8">
        <v>5752</v>
      </c>
      <c r="LY46" s="8">
        <v>8734</v>
      </c>
      <c r="LZ46" s="8">
        <v>7790</v>
      </c>
      <c r="MA46" s="8">
        <v>10447</v>
      </c>
      <c r="MB46" s="8">
        <v>20662</v>
      </c>
      <c r="MC46" s="8">
        <v>12751</v>
      </c>
      <c r="MD46" s="8">
        <v>13189</v>
      </c>
      <c r="ME46" s="8">
        <v>8905</v>
      </c>
      <c r="MF46" s="8">
        <v>8832</v>
      </c>
      <c r="MG46" s="8">
        <v>10907</v>
      </c>
      <c r="MH46" s="8">
        <v>10359</v>
      </c>
      <c r="MI46" s="8">
        <v>15291</v>
      </c>
      <c r="MJ46" s="8">
        <v>9799</v>
      </c>
      <c r="MK46" s="8">
        <v>9060</v>
      </c>
      <c r="ML46" s="8">
        <v>12078</v>
      </c>
      <c r="MM46" s="8">
        <v>11457</v>
      </c>
      <c r="MN46" s="8">
        <v>15067</v>
      </c>
      <c r="MO46" s="8">
        <v>16381</v>
      </c>
      <c r="MP46" s="8">
        <v>19846</v>
      </c>
      <c r="MQ46" s="8">
        <v>13609</v>
      </c>
      <c r="MR46" s="8">
        <v>19486</v>
      </c>
      <c r="MS46" s="8">
        <v>17303</v>
      </c>
      <c r="MT46" s="8">
        <v>15055</v>
      </c>
      <c r="MU46" s="8">
        <v>20746</v>
      </c>
      <c r="MV46" s="8">
        <v>20800</v>
      </c>
      <c r="MW46" s="8">
        <v>11410</v>
      </c>
      <c r="MX46" s="8">
        <v>0</v>
      </c>
      <c r="MY46" s="8">
        <v>3268</v>
      </c>
      <c r="MZ46" s="8">
        <v>9032</v>
      </c>
      <c r="NA46" s="8">
        <v>8153</v>
      </c>
      <c r="NB46" s="8">
        <v>5988</v>
      </c>
      <c r="NC46" s="8">
        <v>285</v>
      </c>
      <c r="ND46" s="8">
        <v>4832</v>
      </c>
    </row>
    <row r="47" spans="1:368" x14ac:dyDescent="0.45">
      <c r="A47" t="s">
        <v>53</v>
      </c>
      <c r="B47" t="s">
        <v>22</v>
      </c>
      <c r="C47" s="8">
        <v>0</v>
      </c>
      <c r="D47" s="8">
        <v>341</v>
      </c>
      <c r="E47" s="8">
        <v>125</v>
      </c>
      <c r="F47" s="8">
        <v>256</v>
      </c>
      <c r="G47" s="8">
        <v>148</v>
      </c>
      <c r="H47" s="8">
        <v>166</v>
      </c>
      <c r="I47" s="8">
        <v>168</v>
      </c>
      <c r="J47" s="8">
        <v>286</v>
      </c>
      <c r="K47" s="8">
        <v>73</v>
      </c>
      <c r="L47" s="8">
        <v>101</v>
      </c>
      <c r="M47" s="8">
        <v>205</v>
      </c>
      <c r="N47" s="8">
        <v>274</v>
      </c>
      <c r="O47" s="8">
        <v>108</v>
      </c>
      <c r="P47" s="8">
        <v>169</v>
      </c>
      <c r="Q47" s="8">
        <v>198</v>
      </c>
      <c r="R47" s="8">
        <v>320</v>
      </c>
      <c r="S47" s="8">
        <v>87</v>
      </c>
      <c r="T47" s="8">
        <v>179</v>
      </c>
      <c r="U47" s="8">
        <v>294</v>
      </c>
      <c r="V47" s="8">
        <v>92</v>
      </c>
      <c r="W47" s="8">
        <v>107</v>
      </c>
      <c r="X47" s="8">
        <v>224</v>
      </c>
      <c r="Y47" s="8">
        <v>307</v>
      </c>
      <c r="Z47" s="8">
        <v>117</v>
      </c>
      <c r="AA47" s="8">
        <v>160</v>
      </c>
      <c r="AB47" s="8">
        <v>132</v>
      </c>
      <c r="AC47" s="8">
        <v>225</v>
      </c>
      <c r="AD47" s="8">
        <v>96</v>
      </c>
      <c r="AE47" s="8">
        <v>281</v>
      </c>
      <c r="AF47" s="8">
        <v>243</v>
      </c>
      <c r="AG47" s="8">
        <v>156</v>
      </c>
      <c r="AH47" s="8">
        <v>245</v>
      </c>
      <c r="AI47" s="8">
        <v>119</v>
      </c>
      <c r="AJ47" s="8">
        <v>352</v>
      </c>
      <c r="AK47" s="8">
        <v>271</v>
      </c>
      <c r="AL47" s="8">
        <v>326</v>
      </c>
      <c r="AM47" s="8">
        <v>466</v>
      </c>
      <c r="AN47" s="8">
        <v>226</v>
      </c>
      <c r="AO47" s="8">
        <v>352</v>
      </c>
      <c r="AP47" s="8">
        <v>605</v>
      </c>
      <c r="AQ47" s="8">
        <v>764</v>
      </c>
      <c r="AR47" s="8">
        <v>909</v>
      </c>
      <c r="AS47" s="8">
        <v>1115</v>
      </c>
      <c r="AT47" s="8">
        <v>4281</v>
      </c>
      <c r="AU47" s="8">
        <v>1432</v>
      </c>
      <c r="AV47" s="8">
        <v>400</v>
      </c>
      <c r="AW47" s="8">
        <v>85</v>
      </c>
      <c r="AX47" s="8">
        <v>12</v>
      </c>
      <c r="AY47" s="8">
        <v>94</v>
      </c>
      <c r="AZ47" s="8">
        <v>288</v>
      </c>
      <c r="BA47" s="8">
        <v>134</v>
      </c>
      <c r="BB47" s="8">
        <v>223</v>
      </c>
      <c r="BC47" s="8">
        <v>117</v>
      </c>
      <c r="BD47" s="8">
        <v>192</v>
      </c>
      <c r="BE47" s="8">
        <v>166</v>
      </c>
      <c r="BF47" s="8">
        <v>160</v>
      </c>
      <c r="BG47" s="8">
        <v>285</v>
      </c>
      <c r="BH47" s="8">
        <v>308</v>
      </c>
      <c r="BI47" s="8">
        <v>101</v>
      </c>
      <c r="BJ47" s="8">
        <v>260</v>
      </c>
      <c r="BK47" s="8">
        <v>293</v>
      </c>
      <c r="BL47" s="8">
        <v>316</v>
      </c>
      <c r="BM47" s="8">
        <v>557</v>
      </c>
      <c r="BN47" s="8">
        <v>996</v>
      </c>
      <c r="BO47" s="8">
        <v>5652</v>
      </c>
      <c r="BP47" s="8">
        <v>1375</v>
      </c>
      <c r="BQ47" s="8">
        <v>93</v>
      </c>
      <c r="BR47" s="8">
        <v>324</v>
      </c>
      <c r="BS47" s="8">
        <v>94</v>
      </c>
      <c r="BT47" s="8">
        <v>274</v>
      </c>
      <c r="BU47" s="8">
        <v>159</v>
      </c>
      <c r="BV47" s="8">
        <v>219</v>
      </c>
      <c r="BW47" s="8">
        <v>125</v>
      </c>
      <c r="BX47" s="8">
        <v>163</v>
      </c>
      <c r="BY47" s="8">
        <v>78</v>
      </c>
      <c r="BZ47" s="8">
        <v>224</v>
      </c>
      <c r="CA47" s="8">
        <v>249</v>
      </c>
      <c r="CB47" s="8">
        <v>139</v>
      </c>
      <c r="CC47" s="8">
        <v>124</v>
      </c>
      <c r="CD47" s="8">
        <v>54</v>
      </c>
      <c r="CE47" s="8">
        <v>107</v>
      </c>
      <c r="CF47" s="8">
        <v>238</v>
      </c>
      <c r="CG47" s="8">
        <v>258</v>
      </c>
      <c r="CH47" s="8">
        <v>373</v>
      </c>
      <c r="CI47" s="8">
        <v>338</v>
      </c>
      <c r="CJ47" s="8">
        <v>309</v>
      </c>
      <c r="CK47" s="8">
        <v>0</v>
      </c>
      <c r="CL47" s="8">
        <v>114</v>
      </c>
      <c r="CM47" s="8">
        <v>213</v>
      </c>
      <c r="CN47" s="8">
        <v>160</v>
      </c>
      <c r="CO47" s="8">
        <v>200</v>
      </c>
      <c r="CP47" s="8">
        <v>314</v>
      </c>
      <c r="CQ47" s="8">
        <v>259</v>
      </c>
      <c r="CR47" s="8">
        <v>60</v>
      </c>
      <c r="CS47" s="8">
        <v>238</v>
      </c>
      <c r="CT47" s="8">
        <v>123</v>
      </c>
      <c r="CU47" s="8">
        <v>265</v>
      </c>
      <c r="CV47" s="8">
        <v>137</v>
      </c>
      <c r="CW47" s="8">
        <v>173</v>
      </c>
      <c r="CX47" s="8">
        <v>184</v>
      </c>
      <c r="CY47" s="8">
        <v>129</v>
      </c>
      <c r="CZ47" s="8">
        <v>86</v>
      </c>
      <c r="DA47" s="8">
        <v>148</v>
      </c>
      <c r="DB47" s="8">
        <v>302</v>
      </c>
      <c r="DC47" s="8">
        <v>131</v>
      </c>
      <c r="DD47" s="8">
        <v>297</v>
      </c>
      <c r="DE47" s="8">
        <v>146</v>
      </c>
      <c r="DF47" s="8">
        <v>234</v>
      </c>
      <c r="DG47" s="8">
        <v>189</v>
      </c>
      <c r="DH47" s="8">
        <v>292</v>
      </c>
      <c r="DI47" s="8">
        <v>139</v>
      </c>
      <c r="DJ47" s="8">
        <v>280</v>
      </c>
      <c r="DK47" s="8">
        <v>294</v>
      </c>
      <c r="DL47" s="8">
        <v>253</v>
      </c>
      <c r="DM47" s="8">
        <v>113</v>
      </c>
      <c r="DN47" s="8">
        <v>227</v>
      </c>
      <c r="DO47" s="8">
        <v>303</v>
      </c>
      <c r="DP47" s="8">
        <v>160</v>
      </c>
      <c r="DQ47" s="8">
        <v>249</v>
      </c>
      <c r="DR47" s="8">
        <v>417</v>
      </c>
      <c r="DS47" s="8">
        <v>435</v>
      </c>
      <c r="DT47" s="8">
        <v>151</v>
      </c>
      <c r="DU47" s="8">
        <v>160</v>
      </c>
      <c r="DV47" s="8">
        <v>178</v>
      </c>
      <c r="DW47" s="8">
        <v>134</v>
      </c>
      <c r="DX47" s="8">
        <v>318</v>
      </c>
      <c r="DY47" s="8">
        <v>337</v>
      </c>
      <c r="DZ47" s="8">
        <v>302</v>
      </c>
      <c r="EA47" s="8">
        <v>115</v>
      </c>
      <c r="EB47" s="8">
        <v>125</v>
      </c>
      <c r="EC47" s="8">
        <v>133</v>
      </c>
      <c r="ED47" s="8">
        <v>130</v>
      </c>
      <c r="EE47" s="8">
        <v>183</v>
      </c>
      <c r="EF47" s="8">
        <v>378</v>
      </c>
      <c r="EG47" s="8">
        <v>217</v>
      </c>
      <c r="EH47" s="8">
        <v>237</v>
      </c>
      <c r="EI47" s="8">
        <v>161</v>
      </c>
      <c r="EJ47" s="8">
        <v>221</v>
      </c>
      <c r="EK47" s="8">
        <v>145</v>
      </c>
      <c r="EL47" s="8">
        <v>196</v>
      </c>
      <c r="EM47" s="8">
        <v>324</v>
      </c>
      <c r="EN47" s="8">
        <v>351</v>
      </c>
      <c r="EO47" s="8">
        <v>178</v>
      </c>
      <c r="EP47" s="8">
        <v>192</v>
      </c>
      <c r="EQ47" s="8">
        <v>273</v>
      </c>
      <c r="ER47" s="8">
        <v>231</v>
      </c>
      <c r="ES47" s="8">
        <v>326</v>
      </c>
      <c r="ET47" s="8">
        <v>547</v>
      </c>
      <c r="EU47" s="8">
        <v>262</v>
      </c>
      <c r="EV47" s="8">
        <v>164</v>
      </c>
      <c r="EW47" s="8">
        <v>244</v>
      </c>
      <c r="EX47" s="8">
        <v>297</v>
      </c>
      <c r="EY47" s="8">
        <v>494</v>
      </c>
      <c r="EZ47" s="8">
        <v>110</v>
      </c>
      <c r="FA47" s="8">
        <v>334</v>
      </c>
      <c r="FB47" s="8">
        <v>217</v>
      </c>
      <c r="FC47" s="8">
        <v>71</v>
      </c>
      <c r="FD47" s="8">
        <v>170</v>
      </c>
      <c r="FE47" s="8">
        <v>162</v>
      </c>
      <c r="FF47" s="8">
        <v>130</v>
      </c>
      <c r="FG47" s="8">
        <v>254</v>
      </c>
      <c r="FH47" s="8">
        <v>61</v>
      </c>
      <c r="FI47" s="8">
        <v>373</v>
      </c>
      <c r="FJ47" s="8">
        <v>80</v>
      </c>
      <c r="FK47" s="8">
        <v>374</v>
      </c>
      <c r="FL47" s="8">
        <v>136</v>
      </c>
      <c r="FM47" s="8">
        <v>151</v>
      </c>
      <c r="FN47" s="8">
        <v>338</v>
      </c>
      <c r="FO47" s="8">
        <v>455</v>
      </c>
      <c r="FP47" s="8">
        <v>167</v>
      </c>
      <c r="FQ47" s="8">
        <v>56</v>
      </c>
      <c r="FR47" s="8">
        <v>281</v>
      </c>
      <c r="FS47" s="8">
        <v>141</v>
      </c>
      <c r="FT47" s="8">
        <v>165</v>
      </c>
      <c r="FU47" s="8">
        <v>189</v>
      </c>
      <c r="FV47" s="8">
        <v>296</v>
      </c>
      <c r="FW47" s="8">
        <v>275</v>
      </c>
      <c r="FX47" s="8">
        <v>157</v>
      </c>
      <c r="FY47" s="8">
        <v>161</v>
      </c>
      <c r="FZ47" s="8">
        <v>180</v>
      </c>
      <c r="GA47" s="8">
        <v>418</v>
      </c>
      <c r="GB47" s="8">
        <v>396</v>
      </c>
      <c r="GC47" s="8">
        <v>152</v>
      </c>
      <c r="GD47" s="8">
        <v>102</v>
      </c>
      <c r="GE47" s="8">
        <v>147</v>
      </c>
      <c r="GF47" s="8">
        <v>265</v>
      </c>
      <c r="GG47" s="8">
        <v>124</v>
      </c>
      <c r="GH47" s="8">
        <v>279</v>
      </c>
      <c r="GI47" s="8">
        <v>199</v>
      </c>
      <c r="GJ47" s="8">
        <v>255</v>
      </c>
      <c r="GK47" s="8">
        <v>250</v>
      </c>
      <c r="GL47" s="8">
        <v>154</v>
      </c>
      <c r="GM47" s="8">
        <v>128</v>
      </c>
      <c r="GN47" s="8">
        <v>120</v>
      </c>
      <c r="GO47" s="8">
        <v>587</v>
      </c>
      <c r="GP47" s="8">
        <v>289</v>
      </c>
      <c r="GQ47" s="8">
        <v>370</v>
      </c>
      <c r="GR47" s="8">
        <v>519</v>
      </c>
      <c r="GS47" s="8">
        <v>204</v>
      </c>
      <c r="GT47" s="8">
        <v>240</v>
      </c>
      <c r="GU47" s="8">
        <v>302</v>
      </c>
      <c r="GV47" s="8">
        <v>517</v>
      </c>
      <c r="GW47" s="8">
        <v>508</v>
      </c>
      <c r="GX47" s="8">
        <v>573</v>
      </c>
      <c r="GY47" s="8">
        <v>331</v>
      </c>
      <c r="GZ47" s="8">
        <v>120</v>
      </c>
      <c r="HA47" s="8">
        <v>222</v>
      </c>
      <c r="HB47" s="8">
        <v>238</v>
      </c>
      <c r="HC47" s="8">
        <v>233</v>
      </c>
      <c r="HD47" s="8">
        <v>224</v>
      </c>
      <c r="HE47" s="8">
        <v>396</v>
      </c>
      <c r="HF47" s="8">
        <v>373</v>
      </c>
      <c r="HG47" s="8">
        <v>237</v>
      </c>
      <c r="HH47" s="8">
        <v>305</v>
      </c>
      <c r="HI47" s="8">
        <v>255</v>
      </c>
      <c r="HJ47" s="8">
        <v>131</v>
      </c>
      <c r="HK47" s="8">
        <v>260</v>
      </c>
      <c r="HL47" s="8">
        <v>301</v>
      </c>
      <c r="HM47" s="8">
        <v>172</v>
      </c>
      <c r="HN47" s="8">
        <v>125</v>
      </c>
      <c r="HO47" s="8">
        <v>307</v>
      </c>
      <c r="HP47" s="8">
        <v>182</v>
      </c>
      <c r="HQ47" s="8">
        <v>218</v>
      </c>
      <c r="HR47" s="8">
        <v>331</v>
      </c>
      <c r="HS47" s="8">
        <v>328</v>
      </c>
      <c r="HT47" s="8">
        <v>190</v>
      </c>
      <c r="HU47" s="8">
        <v>68</v>
      </c>
      <c r="HV47" s="8">
        <v>222</v>
      </c>
      <c r="HW47" s="8">
        <v>160</v>
      </c>
      <c r="HX47" s="8">
        <v>317</v>
      </c>
      <c r="HY47" s="8">
        <v>261</v>
      </c>
      <c r="HZ47" s="8">
        <v>231</v>
      </c>
      <c r="IA47" s="8">
        <v>135</v>
      </c>
      <c r="IB47" s="8">
        <v>247</v>
      </c>
      <c r="IC47" s="8">
        <v>226</v>
      </c>
      <c r="ID47" s="8">
        <v>279</v>
      </c>
      <c r="IE47" s="8">
        <v>175</v>
      </c>
      <c r="IF47" s="8">
        <v>205</v>
      </c>
      <c r="IG47" s="8">
        <v>276</v>
      </c>
      <c r="IH47" s="8">
        <v>285</v>
      </c>
      <c r="II47" s="8">
        <v>192</v>
      </c>
      <c r="IJ47" s="8">
        <v>253</v>
      </c>
      <c r="IK47" s="8">
        <v>200</v>
      </c>
      <c r="IL47" s="8">
        <v>247</v>
      </c>
      <c r="IM47" s="8">
        <v>332</v>
      </c>
      <c r="IN47" s="8">
        <v>275</v>
      </c>
      <c r="IO47" s="8">
        <v>97</v>
      </c>
      <c r="IP47" s="8">
        <v>189</v>
      </c>
      <c r="IQ47" s="8">
        <v>104</v>
      </c>
      <c r="IR47" s="8">
        <v>72</v>
      </c>
      <c r="IS47" s="8">
        <v>340</v>
      </c>
      <c r="IT47" s="8">
        <v>214</v>
      </c>
      <c r="IU47" s="8">
        <v>390</v>
      </c>
      <c r="IV47" s="8">
        <v>90</v>
      </c>
      <c r="IW47" s="8">
        <v>55</v>
      </c>
      <c r="IX47" s="8">
        <v>210</v>
      </c>
      <c r="IY47" s="8">
        <v>294</v>
      </c>
      <c r="IZ47" s="8">
        <v>206</v>
      </c>
      <c r="JA47" s="8">
        <v>286</v>
      </c>
      <c r="JB47" s="8">
        <v>325</v>
      </c>
      <c r="JC47" s="8">
        <v>355</v>
      </c>
      <c r="JD47" s="8">
        <v>149</v>
      </c>
      <c r="JE47" s="8">
        <v>217</v>
      </c>
      <c r="JF47" s="8">
        <v>157</v>
      </c>
      <c r="JG47" s="8">
        <v>170</v>
      </c>
      <c r="JH47" s="8">
        <v>462</v>
      </c>
      <c r="JI47" s="8">
        <v>282</v>
      </c>
      <c r="JJ47" s="8">
        <v>288</v>
      </c>
      <c r="JK47" s="8">
        <v>180</v>
      </c>
      <c r="JL47" s="8">
        <v>209</v>
      </c>
      <c r="JM47" s="8">
        <v>133</v>
      </c>
      <c r="JN47" s="8">
        <v>271</v>
      </c>
      <c r="JO47" s="8">
        <v>271</v>
      </c>
      <c r="JP47" s="8">
        <v>394</v>
      </c>
      <c r="JQ47" s="8">
        <v>410</v>
      </c>
      <c r="JR47" s="8">
        <v>102</v>
      </c>
      <c r="JS47" s="8">
        <v>138</v>
      </c>
      <c r="JT47" s="8">
        <v>145</v>
      </c>
      <c r="JU47" s="8">
        <v>110</v>
      </c>
      <c r="JV47" s="8">
        <v>342</v>
      </c>
      <c r="JW47" s="8">
        <v>356</v>
      </c>
      <c r="JX47" s="8">
        <v>505</v>
      </c>
      <c r="JY47" s="8">
        <v>130</v>
      </c>
      <c r="JZ47" s="8">
        <v>208</v>
      </c>
      <c r="KA47" s="8">
        <v>239</v>
      </c>
      <c r="KB47" s="8">
        <v>135</v>
      </c>
      <c r="KC47" s="8">
        <v>260</v>
      </c>
      <c r="KD47" s="8">
        <v>355</v>
      </c>
      <c r="KE47" s="8">
        <v>356</v>
      </c>
      <c r="KF47" s="8">
        <v>209</v>
      </c>
      <c r="KG47" s="8">
        <v>121</v>
      </c>
      <c r="KH47" s="8">
        <v>106</v>
      </c>
      <c r="KI47" s="8">
        <v>98</v>
      </c>
      <c r="KJ47" s="8">
        <v>229</v>
      </c>
      <c r="KK47" s="8">
        <v>389</v>
      </c>
      <c r="KL47" s="8">
        <v>166</v>
      </c>
      <c r="KM47" s="8">
        <v>160</v>
      </c>
      <c r="KN47" s="8">
        <v>38</v>
      </c>
      <c r="KO47" s="8">
        <v>208</v>
      </c>
      <c r="KP47" s="8">
        <v>247</v>
      </c>
      <c r="KQ47" s="8">
        <v>446</v>
      </c>
      <c r="KR47" s="8">
        <v>508</v>
      </c>
      <c r="KS47" s="8">
        <v>504</v>
      </c>
      <c r="KT47" s="8">
        <v>112</v>
      </c>
      <c r="KU47" s="8">
        <v>215</v>
      </c>
      <c r="KV47" s="8">
        <v>152</v>
      </c>
      <c r="KW47" s="8">
        <v>148</v>
      </c>
      <c r="KX47" s="8">
        <v>319</v>
      </c>
      <c r="KY47" s="8">
        <v>402</v>
      </c>
      <c r="KZ47" s="8">
        <v>182</v>
      </c>
      <c r="LA47" s="8">
        <v>111</v>
      </c>
      <c r="LB47" s="8">
        <v>165</v>
      </c>
      <c r="LC47" s="8">
        <v>133</v>
      </c>
      <c r="LD47" s="8">
        <v>87</v>
      </c>
      <c r="LE47" s="8">
        <v>246</v>
      </c>
      <c r="LF47" s="8">
        <v>155</v>
      </c>
      <c r="LG47" s="8">
        <v>256</v>
      </c>
      <c r="LH47" s="8">
        <v>216</v>
      </c>
      <c r="LI47" s="8">
        <v>545</v>
      </c>
      <c r="LJ47" s="8">
        <v>432</v>
      </c>
      <c r="LK47" s="8">
        <v>97</v>
      </c>
      <c r="LL47" s="8">
        <v>538</v>
      </c>
      <c r="LM47" s="8">
        <v>555</v>
      </c>
      <c r="LN47" s="8">
        <v>481</v>
      </c>
      <c r="LO47" s="8">
        <v>756</v>
      </c>
      <c r="LP47" s="8">
        <v>227</v>
      </c>
      <c r="LQ47" s="8">
        <v>591</v>
      </c>
      <c r="LR47" s="8">
        <v>317</v>
      </c>
      <c r="LS47" s="8">
        <v>554</v>
      </c>
      <c r="LT47" s="8">
        <v>600</v>
      </c>
      <c r="LU47" s="8">
        <v>109</v>
      </c>
      <c r="LV47" s="8">
        <v>1236</v>
      </c>
      <c r="LW47" s="8">
        <v>136</v>
      </c>
      <c r="LX47" s="8">
        <v>561</v>
      </c>
      <c r="LY47" s="8">
        <v>324</v>
      </c>
      <c r="LZ47" s="8"/>
      <c r="MA47" s="8"/>
      <c r="MB47" s="8"/>
      <c r="MC47" s="8"/>
      <c r="MD47" s="8"/>
      <c r="ME47" s="8"/>
      <c r="MF47" s="8"/>
      <c r="MG47" s="8"/>
      <c r="MH47" s="8"/>
      <c r="MI47" s="8"/>
      <c r="MJ47" s="8"/>
      <c r="MK47" s="8"/>
      <c r="ML47" s="8"/>
      <c r="MM47" s="8"/>
      <c r="MN47" s="8"/>
      <c r="MO47" s="8"/>
      <c r="MP47" s="8"/>
      <c r="MQ47" s="8"/>
      <c r="MR47" s="8"/>
      <c r="MS47" s="8"/>
      <c r="MT47" s="8"/>
      <c r="MU47" s="8"/>
      <c r="MV47" s="8"/>
      <c r="MW47" s="8"/>
      <c r="MX47" s="8"/>
      <c r="MY47" s="8"/>
      <c r="MZ47" s="8"/>
      <c r="NA47" s="8"/>
      <c r="NB47" s="8"/>
      <c r="NC47" s="8"/>
      <c r="ND47" s="8"/>
    </row>
    <row r="48" spans="1:368" x14ac:dyDescent="0.45">
      <c r="A48" t="s">
        <v>54</v>
      </c>
      <c r="B48" t="s">
        <v>46</v>
      </c>
      <c r="C48" s="8">
        <v>9513</v>
      </c>
      <c r="D48" s="8">
        <v>23449</v>
      </c>
      <c r="E48" s="8">
        <v>9309</v>
      </c>
      <c r="F48" s="8">
        <v>13976</v>
      </c>
      <c r="G48" s="8">
        <v>5826</v>
      </c>
      <c r="H48" s="8">
        <v>7528</v>
      </c>
      <c r="I48" s="8">
        <v>17409</v>
      </c>
      <c r="J48" s="8">
        <v>12865</v>
      </c>
      <c r="K48" s="8">
        <v>25796</v>
      </c>
      <c r="L48" s="8">
        <v>11204</v>
      </c>
      <c r="M48" s="8">
        <v>5575</v>
      </c>
      <c r="N48" s="8">
        <v>14341</v>
      </c>
      <c r="O48" s="8">
        <v>10139</v>
      </c>
      <c r="P48" s="8">
        <v>11592</v>
      </c>
      <c r="Q48" s="8">
        <v>14368</v>
      </c>
      <c r="R48" s="8">
        <v>21696</v>
      </c>
      <c r="S48" s="8">
        <v>12388</v>
      </c>
      <c r="T48" s="8">
        <v>9304</v>
      </c>
      <c r="U48" s="8">
        <v>11619</v>
      </c>
      <c r="V48" s="8">
        <v>15862</v>
      </c>
      <c r="W48" s="8">
        <v>9889</v>
      </c>
      <c r="X48" s="8">
        <v>19757</v>
      </c>
      <c r="Y48" s="8">
        <v>16900</v>
      </c>
      <c r="Z48" s="8">
        <v>15932</v>
      </c>
      <c r="AA48" s="8">
        <v>4986</v>
      </c>
      <c r="AB48" s="8">
        <v>7148</v>
      </c>
      <c r="AC48" s="8">
        <v>6381</v>
      </c>
      <c r="AD48" s="8">
        <v>13721</v>
      </c>
      <c r="AE48" s="8">
        <v>21891</v>
      </c>
      <c r="AF48" s="8">
        <v>30615</v>
      </c>
      <c r="AG48" s="8">
        <v>11475</v>
      </c>
      <c r="AH48" s="8">
        <v>8848</v>
      </c>
      <c r="AI48" s="8">
        <v>8463</v>
      </c>
      <c r="AJ48" s="8">
        <v>9740</v>
      </c>
      <c r="AK48" s="8">
        <v>9094</v>
      </c>
      <c r="AL48" s="8">
        <v>14071</v>
      </c>
      <c r="AM48" s="8">
        <v>26210</v>
      </c>
      <c r="AN48" s="8">
        <v>18217</v>
      </c>
      <c r="AO48" s="8">
        <v>5548</v>
      </c>
      <c r="AP48" s="8">
        <v>19255</v>
      </c>
      <c r="AQ48" s="8">
        <v>9063</v>
      </c>
      <c r="AR48" s="8">
        <v>13319</v>
      </c>
      <c r="AS48" s="8">
        <v>16457</v>
      </c>
      <c r="AT48" s="8">
        <v>30324</v>
      </c>
      <c r="AU48" s="8">
        <v>18092</v>
      </c>
      <c r="AV48" s="8">
        <v>11972</v>
      </c>
      <c r="AW48" s="8">
        <v>10148</v>
      </c>
      <c r="AX48" s="8">
        <v>8996</v>
      </c>
      <c r="AY48" s="8">
        <v>12117</v>
      </c>
      <c r="AZ48" s="8">
        <v>28425</v>
      </c>
      <c r="BA48" s="8">
        <v>25806</v>
      </c>
      <c r="BB48" s="8">
        <v>12087</v>
      </c>
      <c r="BC48" s="8">
        <v>7807</v>
      </c>
      <c r="BD48" s="8">
        <v>10799</v>
      </c>
      <c r="BE48" s="8">
        <v>8086</v>
      </c>
      <c r="BF48" s="8">
        <v>13873</v>
      </c>
      <c r="BG48" s="8">
        <v>21114</v>
      </c>
      <c r="BH48" s="8">
        <v>31870</v>
      </c>
      <c r="BI48" s="8">
        <v>11315</v>
      </c>
      <c r="BJ48" s="8">
        <v>9013</v>
      </c>
      <c r="BK48" s="8">
        <v>10373</v>
      </c>
      <c r="BL48" s="8">
        <v>14256</v>
      </c>
      <c r="BM48" s="8">
        <v>16793</v>
      </c>
      <c r="BN48" s="8">
        <v>15403</v>
      </c>
      <c r="BO48" s="8">
        <v>42109</v>
      </c>
      <c r="BP48" s="8">
        <v>6708</v>
      </c>
      <c r="BQ48" s="8">
        <v>10861</v>
      </c>
      <c r="BR48" s="8">
        <v>14998</v>
      </c>
      <c r="BS48" s="8">
        <v>9813</v>
      </c>
      <c r="BT48" s="8">
        <v>13838</v>
      </c>
      <c r="BU48" s="8">
        <v>15519</v>
      </c>
      <c r="BV48" s="8">
        <v>26962</v>
      </c>
      <c r="BW48" s="8">
        <v>7490</v>
      </c>
      <c r="BX48" s="8">
        <v>10322</v>
      </c>
      <c r="BY48" s="8">
        <v>8887</v>
      </c>
      <c r="BZ48" s="8">
        <v>14703</v>
      </c>
      <c r="CA48" s="8">
        <v>14074</v>
      </c>
      <c r="CB48" s="8">
        <v>18838</v>
      </c>
      <c r="CC48" s="8">
        <v>26042</v>
      </c>
      <c r="CD48" s="8">
        <v>15423</v>
      </c>
      <c r="CE48" s="8">
        <v>6828</v>
      </c>
      <c r="CF48" s="8">
        <v>9144</v>
      </c>
      <c r="CG48" s="8">
        <v>6726</v>
      </c>
      <c r="CH48" s="8">
        <v>32686</v>
      </c>
      <c r="CI48" s="8">
        <v>51564</v>
      </c>
      <c r="CJ48" s="8">
        <v>41701</v>
      </c>
      <c r="CK48" s="8">
        <v>13457</v>
      </c>
      <c r="CL48" s="8">
        <v>14466</v>
      </c>
      <c r="CM48" s="8">
        <v>6391</v>
      </c>
      <c r="CN48" s="8">
        <v>9563</v>
      </c>
      <c r="CO48" s="8">
        <v>19308</v>
      </c>
      <c r="CP48" s="8">
        <v>18188</v>
      </c>
      <c r="CQ48" s="8">
        <v>12347</v>
      </c>
      <c r="CR48" s="8">
        <v>8757</v>
      </c>
      <c r="CS48" s="8">
        <v>13041</v>
      </c>
      <c r="CT48" s="8">
        <v>17802</v>
      </c>
      <c r="CU48" s="8">
        <v>11217</v>
      </c>
      <c r="CV48" s="8">
        <v>9961</v>
      </c>
      <c r="CW48" s="8">
        <v>21399</v>
      </c>
      <c r="CX48" s="8">
        <v>10972</v>
      </c>
      <c r="CY48" s="8">
        <v>4882</v>
      </c>
      <c r="CZ48" s="8">
        <v>4882</v>
      </c>
      <c r="DA48" s="8">
        <v>8940</v>
      </c>
      <c r="DB48" s="8">
        <v>8602</v>
      </c>
      <c r="DC48" s="8">
        <v>9357</v>
      </c>
      <c r="DD48" s="8">
        <v>19304</v>
      </c>
      <c r="DE48" s="8">
        <v>20504</v>
      </c>
      <c r="DF48" s="8">
        <v>14768</v>
      </c>
      <c r="DG48" s="8">
        <v>8105</v>
      </c>
      <c r="DH48" s="8">
        <v>12660</v>
      </c>
      <c r="DI48" s="8">
        <v>14735</v>
      </c>
      <c r="DJ48" s="8">
        <v>14863</v>
      </c>
      <c r="DK48" s="8">
        <v>19377</v>
      </c>
      <c r="DL48" s="8">
        <v>30057</v>
      </c>
      <c r="DM48" s="8">
        <v>16781</v>
      </c>
      <c r="DN48" s="8">
        <v>11341</v>
      </c>
      <c r="DO48" s="8">
        <v>7963</v>
      </c>
      <c r="DP48" s="8">
        <v>8836</v>
      </c>
      <c r="DQ48" s="8">
        <v>9774</v>
      </c>
      <c r="DR48" s="8">
        <v>15215</v>
      </c>
      <c r="DS48" s="8">
        <v>35167</v>
      </c>
      <c r="DT48" s="8">
        <v>21785</v>
      </c>
      <c r="DU48" s="8">
        <v>18266</v>
      </c>
      <c r="DV48" s="8">
        <v>7989</v>
      </c>
      <c r="DW48" s="8">
        <v>8441</v>
      </c>
      <c r="DX48" s="8">
        <v>14718</v>
      </c>
      <c r="DY48" s="8">
        <v>10545</v>
      </c>
      <c r="DZ48" s="8">
        <v>23366</v>
      </c>
      <c r="EA48" s="8">
        <v>17312</v>
      </c>
      <c r="EB48" s="8">
        <v>8992</v>
      </c>
      <c r="EC48" s="8">
        <v>18018</v>
      </c>
      <c r="ED48" s="8">
        <v>15580</v>
      </c>
      <c r="EE48" s="8">
        <v>18646</v>
      </c>
      <c r="EF48" s="8">
        <v>17021</v>
      </c>
      <c r="EG48" s="8">
        <v>20368</v>
      </c>
      <c r="EH48" s="8">
        <v>14296</v>
      </c>
      <c r="EI48" s="8">
        <v>4591</v>
      </c>
      <c r="EJ48" s="8">
        <v>9760</v>
      </c>
      <c r="EK48" s="8">
        <v>10465</v>
      </c>
      <c r="EL48" s="8">
        <v>7467</v>
      </c>
      <c r="EM48" s="8">
        <v>12406</v>
      </c>
      <c r="EN48" s="8">
        <v>21530</v>
      </c>
      <c r="EO48" s="8">
        <v>11625</v>
      </c>
      <c r="EP48" s="8">
        <v>5959</v>
      </c>
      <c r="EQ48" s="8">
        <v>11292</v>
      </c>
      <c r="ER48" s="8">
        <v>15922</v>
      </c>
      <c r="ES48" s="8">
        <v>10699</v>
      </c>
      <c r="ET48" s="8">
        <v>32838</v>
      </c>
      <c r="EU48" s="8">
        <v>34168</v>
      </c>
      <c r="EV48" s="8">
        <v>17182</v>
      </c>
      <c r="EW48" s="8">
        <v>14315</v>
      </c>
      <c r="EX48" s="8">
        <v>12836</v>
      </c>
      <c r="EY48" s="8">
        <v>9081</v>
      </c>
      <c r="EZ48" s="8">
        <v>13098</v>
      </c>
      <c r="FA48" s="8">
        <v>16554</v>
      </c>
      <c r="FB48" s="8">
        <v>21833</v>
      </c>
      <c r="FC48" s="8">
        <v>9349</v>
      </c>
      <c r="FD48" s="8">
        <v>4762</v>
      </c>
      <c r="FE48" s="8">
        <v>5886</v>
      </c>
      <c r="FF48" s="8">
        <v>7860</v>
      </c>
      <c r="FG48" s="8">
        <v>9227</v>
      </c>
      <c r="FH48" s="8">
        <v>9988</v>
      </c>
      <c r="FI48" s="8">
        <v>24031</v>
      </c>
      <c r="FJ48" s="8">
        <v>10551</v>
      </c>
      <c r="FK48" s="8">
        <v>5651</v>
      </c>
      <c r="FL48" s="8">
        <v>7925</v>
      </c>
      <c r="FM48" s="8">
        <v>8453</v>
      </c>
      <c r="FN48" s="8">
        <v>18722</v>
      </c>
      <c r="FO48" s="8">
        <v>22301</v>
      </c>
      <c r="FP48" s="8">
        <v>31654</v>
      </c>
      <c r="FQ48" s="8">
        <v>12552</v>
      </c>
      <c r="FR48" s="8">
        <v>10989</v>
      </c>
      <c r="FS48" s="8">
        <v>9941</v>
      </c>
      <c r="FT48" s="8">
        <v>14365</v>
      </c>
      <c r="FU48" s="8">
        <v>18111</v>
      </c>
      <c r="FV48" s="8">
        <v>14907</v>
      </c>
      <c r="FW48" s="8">
        <v>28271</v>
      </c>
      <c r="FX48" s="8">
        <v>13331</v>
      </c>
      <c r="FY48" s="8">
        <v>14964</v>
      </c>
      <c r="FZ48" s="8">
        <v>10038</v>
      </c>
      <c r="GA48" s="8">
        <v>14750</v>
      </c>
      <c r="GB48" s="8">
        <v>21910</v>
      </c>
      <c r="GC48" s="8">
        <v>27768</v>
      </c>
      <c r="GD48" s="8">
        <v>32036</v>
      </c>
      <c r="GE48" s="8">
        <v>16416</v>
      </c>
      <c r="GF48" s="8">
        <v>13839</v>
      </c>
      <c r="GG48" s="8">
        <v>14857</v>
      </c>
      <c r="GH48" s="8">
        <v>16117</v>
      </c>
      <c r="GI48" s="8">
        <v>14029</v>
      </c>
      <c r="GJ48" s="8">
        <v>15556</v>
      </c>
      <c r="GK48" s="8">
        <v>27126</v>
      </c>
      <c r="GL48" s="8">
        <v>14575</v>
      </c>
      <c r="GM48" s="8">
        <v>7879</v>
      </c>
      <c r="GN48" s="8">
        <v>7950</v>
      </c>
      <c r="GO48" s="8">
        <v>15450</v>
      </c>
      <c r="GP48" s="8">
        <v>21045</v>
      </c>
      <c r="GQ48" s="8">
        <v>16646</v>
      </c>
      <c r="GR48" s="8">
        <v>37708</v>
      </c>
      <c r="GS48" s="8">
        <v>14650</v>
      </c>
      <c r="GT48" s="8">
        <v>11867</v>
      </c>
      <c r="GU48" s="8">
        <v>8994</v>
      </c>
      <c r="GV48" s="8">
        <v>8435</v>
      </c>
      <c r="GW48" s="8">
        <v>14157</v>
      </c>
      <c r="GX48" s="8">
        <v>14497</v>
      </c>
      <c r="GY48" s="8">
        <v>24976</v>
      </c>
      <c r="GZ48" s="8">
        <v>10384</v>
      </c>
      <c r="HA48" s="8">
        <v>11928</v>
      </c>
      <c r="HB48" s="8">
        <v>9029</v>
      </c>
      <c r="HC48" s="8">
        <v>13611</v>
      </c>
      <c r="HD48" s="8">
        <v>14733</v>
      </c>
      <c r="HE48" s="8">
        <v>21027</v>
      </c>
      <c r="HF48" s="8">
        <v>32689</v>
      </c>
      <c r="HG48" s="8">
        <v>12690</v>
      </c>
      <c r="HH48" s="8">
        <v>8093</v>
      </c>
      <c r="HI48" s="8">
        <v>13123</v>
      </c>
      <c r="HJ48" s="8">
        <v>14892</v>
      </c>
      <c r="HK48" s="8">
        <v>12790</v>
      </c>
      <c r="HL48" s="8">
        <v>22831</v>
      </c>
      <c r="HM48" s="8">
        <v>30394</v>
      </c>
      <c r="HN48" s="8">
        <v>14357</v>
      </c>
      <c r="HO48" s="8">
        <v>10736</v>
      </c>
      <c r="HP48" s="8">
        <v>12487</v>
      </c>
      <c r="HQ48" s="8">
        <v>9042</v>
      </c>
      <c r="HR48" s="8">
        <v>9093</v>
      </c>
      <c r="HS48" s="8">
        <v>13502</v>
      </c>
      <c r="HT48" s="8">
        <v>25244</v>
      </c>
      <c r="HU48" s="8">
        <v>13471</v>
      </c>
      <c r="HV48" s="8">
        <v>10316</v>
      </c>
      <c r="HW48" s="8">
        <v>5087</v>
      </c>
      <c r="HX48" s="8">
        <v>10003</v>
      </c>
      <c r="HY48" s="8">
        <v>12291</v>
      </c>
      <c r="HZ48" s="8">
        <v>16616</v>
      </c>
      <c r="IA48" s="8">
        <v>20205</v>
      </c>
      <c r="IB48" s="8">
        <v>18646</v>
      </c>
      <c r="IC48" s="8">
        <v>8072</v>
      </c>
      <c r="ID48" s="8">
        <v>8169</v>
      </c>
      <c r="IE48" s="8">
        <v>13356</v>
      </c>
      <c r="IF48" s="8">
        <v>17710</v>
      </c>
      <c r="IG48" s="8">
        <v>17429</v>
      </c>
      <c r="IH48" s="8">
        <v>23529</v>
      </c>
      <c r="II48" s="8">
        <v>23676</v>
      </c>
      <c r="IJ48" s="8">
        <v>14642</v>
      </c>
      <c r="IK48" s="8">
        <v>9065</v>
      </c>
      <c r="IL48" s="8">
        <v>16584</v>
      </c>
      <c r="IM48" s="8">
        <v>16336</v>
      </c>
      <c r="IN48" s="8">
        <v>17536</v>
      </c>
      <c r="IO48" s="8">
        <v>27492</v>
      </c>
      <c r="IP48" s="8">
        <v>15377</v>
      </c>
      <c r="IQ48" s="8">
        <v>12291</v>
      </c>
      <c r="IR48" s="8">
        <v>15042</v>
      </c>
      <c r="IS48" s="8">
        <v>10688</v>
      </c>
      <c r="IT48" s="8">
        <v>16051</v>
      </c>
      <c r="IU48" s="8">
        <v>21200</v>
      </c>
      <c r="IV48" s="8">
        <v>25883</v>
      </c>
      <c r="IW48" s="8">
        <v>13193</v>
      </c>
      <c r="IX48" s="8">
        <v>14324</v>
      </c>
      <c r="IY48" s="8">
        <v>10898</v>
      </c>
      <c r="IZ48" s="8">
        <v>7067</v>
      </c>
      <c r="JA48" s="8">
        <v>11995</v>
      </c>
      <c r="JB48" s="8">
        <v>17425</v>
      </c>
      <c r="JC48" s="8">
        <v>29152</v>
      </c>
      <c r="JD48" s="8">
        <v>15235</v>
      </c>
      <c r="JE48" s="8">
        <v>6926</v>
      </c>
      <c r="JF48" s="8">
        <v>11359</v>
      </c>
      <c r="JG48" s="8">
        <v>19992</v>
      </c>
      <c r="JH48" s="8">
        <v>23950</v>
      </c>
      <c r="JI48" s="8">
        <v>20373</v>
      </c>
      <c r="JJ48" s="8">
        <v>37901</v>
      </c>
      <c r="JK48" s="8">
        <v>19531</v>
      </c>
      <c r="JL48" s="8">
        <v>15403</v>
      </c>
      <c r="JM48" s="8">
        <v>15824</v>
      </c>
      <c r="JN48" s="8">
        <v>18550</v>
      </c>
      <c r="JO48" s="8">
        <v>17196</v>
      </c>
      <c r="JP48" s="8">
        <v>31081</v>
      </c>
      <c r="JQ48" s="8">
        <v>37193</v>
      </c>
      <c r="JR48" s="8">
        <v>16993</v>
      </c>
      <c r="JS48" s="8">
        <v>18543</v>
      </c>
      <c r="JT48" s="8">
        <v>13987</v>
      </c>
      <c r="JU48" s="8">
        <v>22695</v>
      </c>
      <c r="JV48" s="8">
        <v>18337</v>
      </c>
      <c r="JW48" s="8">
        <v>28033</v>
      </c>
      <c r="JX48" s="8">
        <v>53424</v>
      </c>
      <c r="JY48" s="8">
        <v>16371</v>
      </c>
      <c r="JZ48" s="8">
        <v>20195</v>
      </c>
      <c r="KA48" s="8">
        <v>14508</v>
      </c>
      <c r="KB48" s="8">
        <v>16070</v>
      </c>
      <c r="KC48" s="8">
        <v>25981</v>
      </c>
      <c r="KD48" s="8">
        <v>26751</v>
      </c>
      <c r="KE48" s="8">
        <v>44530</v>
      </c>
      <c r="KF48" s="8">
        <v>16970</v>
      </c>
      <c r="KG48" s="8">
        <v>15880</v>
      </c>
      <c r="KH48" s="8">
        <v>19510</v>
      </c>
      <c r="KI48" s="8">
        <v>17587</v>
      </c>
      <c r="KJ48" s="8">
        <v>16036</v>
      </c>
      <c r="KK48" s="8">
        <v>24796</v>
      </c>
      <c r="KL48" s="8">
        <v>30485</v>
      </c>
      <c r="KM48" s="8">
        <v>22622</v>
      </c>
      <c r="KN48" s="8">
        <v>18280</v>
      </c>
      <c r="KO48" s="8">
        <v>22514</v>
      </c>
      <c r="KP48" s="8">
        <v>28661</v>
      </c>
      <c r="KQ48" s="8">
        <v>20343</v>
      </c>
      <c r="KR48" s="8">
        <v>28331</v>
      </c>
      <c r="KS48" s="8">
        <v>45168</v>
      </c>
      <c r="KT48" s="8">
        <v>11943</v>
      </c>
      <c r="KU48" s="8">
        <v>14921</v>
      </c>
      <c r="KV48" s="8">
        <v>16298</v>
      </c>
      <c r="KW48" s="8">
        <v>12556</v>
      </c>
      <c r="KX48" s="8">
        <v>22180</v>
      </c>
      <c r="KY48" s="8">
        <v>27766</v>
      </c>
      <c r="KZ48" s="8">
        <v>46896</v>
      </c>
      <c r="LA48" s="8">
        <v>25688</v>
      </c>
      <c r="LB48" s="8">
        <v>22151</v>
      </c>
      <c r="LC48" s="8">
        <v>22244</v>
      </c>
      <c r="LD48" s="8">
        <v>16121</v>
      </c>
      <c r="LE48" s="8">
        <v>18588</v>
      </c>
      <c r="LF48" s="8">
        <v>33003</v>
      </c>
      <c r="LG48" s="8">
        <v>50418</v>
      </c>
      <c r="LH48" s="8">
        <v>21062</v>
      </c>
      <c r="LI48" s="8">
        <v>15597</v>
      </c>
      <c r="LJ48" s="8">
        <v>12481</v>
      </c>
      <c r="LK48" s="8">
        <v>17597</v>
      </c>
      <c r="LL48" s="8">
        <v>27467</v>
      </c>
      <c r="LM48" s="8">
        <v>36423</v>
      </c>
      <c r="LN48" s="8">
        <v>45829</v>
      </c>
      <c r="LO48" s="8">
        <v>36765</v>
      </c>
      <c r="LP48" s="8">
        <v>11832</v>
      </c>
      <c r="LQ48" s="8">
        <v>17404</v>
      </c>
      <c r="LR48" s="8">
        <v>15362</v>
      </c>
      <c r="LS48" s="8">
        <v>36650</v>
      </c>
      <c r="LT48" s="8">
        <v>105027</v>
      </c>
      <c r="LU48" s="8">
        <v>71009</v>
      </c>
      <c r="LV48" s="8">
        <v>42965</v>
      </c>
      <c r="LW48" s="8">
        <v>26664</v>
      </c>
      <c r="LX48" s="8">
        <v>12972</v>
      </c>
      <c r="LY48" s="8">
        <v>20416</v>
      </c>
      <c r="LZ48" s="8">
        <v>19176</v>
      </c>
      <c r="MA48" s="8">
        <v>30959</v>
      </c>
      <c r="MB48" s="8">
        <v>47468</v>
      </c>
      <c r="MC48" s="8">
        <v>23283</v>
      </c>
      <c r="MD48" s="8">
        <v>18324</v>
      </c>
      <c r="ME48" s="8">
        <v>18087</v>
      </c>
      <c r="MF48" s="8">
        <v>20988</v>
      </c>
      <c r="MG48" s="8">
        <v>24848</v>
      </c>
      <c r="MH48" s="8">
        <v>36015</v>
      </c>
      <c r="MI48" s="8">
        <v>44076</v>
      </c>
      <c r="MJ48" s="8">
        <v>28256</v>
      </c>
      <c r="MK48" s="8">
        <v>21978</v>
      </c>
      <c r="ML48" s="8">
        <v>25620</v>
      </c>
      <c r="MM48" s="8">
        <v>38188</v>
      </c>
      <c r="MN48" s="8">
        <v>41942</v>
      </c>
      <c r="MO48" s="8">
        <v>68005</v>
      </c>
      <c r="MP48" s="8">
        <v>83418</v>
      </c>
      <c r="MQ48" s="8">
        <v>54447</v>
      </c>
      <c r="MR48" s="8">
        <v>48937</v>
      </c>
      <c r="MS48" s="8">
        <v>45585</v>
      </c>
      <c r="MT48" s="8">
        <v>56542</v>
      </c>
      <c r="MU48" s="8">
        <v>90696</v>
      </c>
      <c r="MV48" s="8">
        <v>124099</v>
      </c>
      <c r="MW48" s="8">
        <v>104450</v>
      </c>
      <c r="MX48" s="8">
        <v>0</v>
      </c>
      <c r="MY48" s="8">
        <v>103144</v>
      </c>
      <c r="MZ48" s="8">
        <v>61363</v>
      </c>
      <c r="NA48" s="8">
        <v>52787</v>
      </c>
      <c r="NB48" s="8">
        <v>40467</v>
      </c>
      <c r="NC48" s="8">
        <v>48720</v>
      </c>
      <c r="ND48" s="8">
        <v>50252</v>
      </c>
    </row>
    <row r="49" spans="1:368" x14ac:dyDescent="0.45">
      <c r="A49" t="s">
        <v>55</v>
      </c>
      <c r="B49" t="s">
        <v>46</v>
      </c>
      <c r="C49" s="8">
        <v>2385</v>
      </c>
      <c r="D49" s="8">
        <v>5626</v>
      </c>
      <c r="E49" s="8">
        <v>1646</v>
      </c>
      <c r="F49" s="8">
        <v>1953</v>
      </c>
      <c r="G49" s="8">
        <v>1211</v>
      </c>
      <c r="H49" s="8">
        <v>1148</v>
      </c>
      <c r="I49" s="8">
        <v>1284</v>
      </c>
      <c r="J49" s="8">
        <v>948</v>
      </c>
      <c r="K49" s="8">
        <v>4144</v>
      </c>
      <c r="L49" s="8">
        <v>2529</v>
      </c>
      <c r="M49" s="8">
        <v>1313</v>
      </c>
      <c r="N49" s="8">
        <v>1242</v>
      </c>
      <c r="O49" s="8">
        <v>1912</v>
      </c>
      <c r="P49" s="8">
        <v>2223</v>
      </c>
      <c r="Q49" s="8">
        <v>1419</v>
      </c>
      <c r="R49" s="8">
        <v>5461</v>
      </c>
      <c r="S49" s="8">
        <v>1556</v>
      </c>
      <c r="T49" s="8">
        <v>1072</v>
      </c>
      <c r="U49" s="8">
        <v>750</v>
      </c>
      <c r="V49" s="8">
        <v>981</v>
      </c>
      <c r="W49" s="8">
        <v>1460</v>
      </c>
      <c r="X49" s="8">
        <v>2119</v>
      </c>
      <c r="Y49" s="8">
        <v>4575</v>
      </c>
      <c r="Z49" s="8">
        <v>1433</v>
      </c>
      <c r="AA49" s="8">
        <v>395</v>
      </c>
      <c r="AB49" s="8">
        <v>692</v>
      </c>
      <c r="AC49" s="8">
        <v>322</v>
      </c>
      <c r="AD49" s="8">
        <v>949</v>
      </c>
      <c r="AE49" s="8">
        <v>1375</v>
      </c>
      <c r="AF49" s="8">
        <v>4159</v>
      </c>
      <c r="AG49" s="8">
        <v>1105</v>
      </c>
      <c r="AH49" s="8">
        <v>374</v>
      </c>
      <c r="AI49" s="8">
        <v>914</v>
      </c>
      <c r="AJ49" s="8">
        <v>485</v>
      </c>
      <c r="AK49" s="8">
        <v>997</v>
      </c>
      <c r="AL49" s="8">
        <v>1455</v>
      </c>
      <c r="AM49" s="8">
        <v>2389</v>
      </c>
      <c r="AN49" s="8">
        <v>814</v>
      </c>
      <c r="AO49" s="8">
        <v>344</v>
      </c>
      <c r="AP49" s="8">
        <v>649</v>
      </c>
      <c r="AQ49" s="8">
        <v>906</v>
      </c>
      <c r="AR49" s="8">
        <v>816</v>
      </c>
      <c r="AS49" s="8">
        <v>1580</v>
      </c>
      <c r="AT49" s="8">
        <v>3370</v>
      </c>
      <c r="AU49" s="8">
        <v>912</v>
      </c>
      <c r="AV49" s="8">
        <v>1065</v>
      </c>
      <c r="AW49" s="8">
        <v>780</v>
      </c>
      <c r="AX49" s="8">
        <v>630</v>
      </c>
      <c r="AY49" s="8">
        <v>2540</v>
      </c>
      <c r="AZ49" s="8">
        <v>1750</v>
      </c>
      <c r="BA49" s="8">
        <v>1172</v>
      </c>
      <c r="BB49" s="8">
        <v>638</v>
      </c>
      <c r="BC49" s="8">
        <v>551</v>
      </c>
      <c r="BD49" s="8">
        <v>586</v>
      </c>
      <c r="BE49" s="8">
        <v>435</v>
      </c>
      <c r="BF49" s="8">
        <v>1252</v>
      </c>
      <c r="BG49" s="8">
        <v>2202</v>
      </c>
      <c r="BH49" s="8">
        <v>4231</v>
      </c>
      <c r="BI49" s="8">
        <v>1313</v>
      </c>
      <c r="BJ49" s="8">
        <v>397</v>
      </c>
      <c r="BK49" s="8">
        <v>424</v>
      </c>
      <c r="BL49" s="8">
        <v>825</v>
      </c>
      <c r="BM49" s="8">
        <v>1010</v>
      </c>
      <c r="BN49" s="8">
        <v>1849</v>
      </c>
      <c r="BO49" s="8">
        <v>1794</v>
      </c>
      <c r="BP49" s="8">
        <v>1050</v>
      </c>
      <c r="BQ49" s="8">
        <v>349</v>
      </c>
      <c r="BR49" s="8">
        <v>784</v>
      </c>
      <c r="BS49" s="8">
        <v>871</v>
      </c>
      <c r="BT49" s="8">
        <v>1166</v>
      </c>
      <c r="BU49" s="8">
        <v>865</v>
      </c>
      <c r="BV49" s="8">
        <v>1869</v>
      </c>
      <c r="BW49" s="8">
        <v>890</v>
      </c>
      <c r="BX49" s="8">
        <v>865</v>
      </c>
      <c r="BY49" s="8">
        <v>661</v>
      </c>
      <c r="BZ49" s="8">
        <v>853</v>
      </c>
      <c r="CA49" s="8">
        <v>445</v>
      </c>
      <c r="CB49" s="8">
        <v>662</v>
      </c>
      <c r="CC49" s="8">
        <v>3205</v>
      </c>
      <c r="CD49" s="8">
        <v>1084</v>
      </c>
      <c r="CE49" s="8">
        <v>753</v>
      </c>
      <c r="CF49" s="8">
        <v>767</v>
      </c>
      <c r="CG49" s="8">
        <v>520</v>
      </c>
      <c r="CH49" s="8">
        <v>1606</v>
      </c>
      <c r="CI49" s="8">
        <v>4312</v>
      </c>
      <c r="CJ49" s="8">
        <v>4080</v>
      </c>
      <c r="CK49" s="8">
        <v>0</v>
      </c>
      <c r="CL49" s="8">
        <v>2743</v>
      </c>
      <c r="CM49" s="8">
        <v>1441</v>
      </c>
      <c r="CN49" s="8">
        <v>1467</v>
      </c>
      <c r="CO49" s="8">
        <v>1405</v>
      </c>
      <c r="CP49" s="8">
        <v>1806</v>
      </c>
      <c r="CQ49" s="8">
        <v>3176</v>
      </c>
      <c r="CR49" s="8">
        <v>1418</v>
      </c>
      <c r="CS49" s="8">
        <v>2214</v>
      </c>
      <c r="CT49" s="8">
        <v>1715</v>
      </c>
      <c r="CU49" s="8">
        <v>960</v>
      </c>
      <c r="CV49" s="8">
        <v>1398</v>
      </c>
      <c r="CW49" s="8">
        <v>1300</v>
      </c>
      <c r="CX49" s="8">
        <v>2286</v>
      </c>
      <c r="CY49" s="8">
        <v>1069</v>
      </c>
      <c r="CZ49" s="8">
        <v>879</v>
      </c>
      <c r="DA49" s="8">
        <v>747</v>
      </c>
      <c r="DB49" s="8">
        <v>1496</v>
      </c>
      <c r="DC49" s="8">
        <v>1372</v>
      </c>
      <c r="DD49" s="8">
        <v>1864</v>
      </c>
      <c r="DE49" s="8">
        <v>2971</v>
      </c>
      <c r="DF49" s="8">
        <v>835</v>
      </c>
      <c r="DG49" s="8">
        <v>1182</v>
      </c>
      <c r="DH49" s="8">
        <v>747</v>
      </c>
      <c r="DI49" s="8">
        <v>894</v>
      </c>
      <c r="DJ49" s="8">
        <v>1337</v>
      </c>
      <c r="DK49" s="8">
        <v>1714</v>
      </c>
      <c r="DL49" s="8">
        <v>2443</v>
      </c>
      <c r="DM49" s="8">
        <v>2115</v>
      </c>
      <c r="DN49" s="8">
        <v>1605</v>
      </c>
      <c r="DO49" s="8">
        <v>1189</v>
      </c>
      <c r="DP49" s="8">
        <v>1632</v>
      </c>
      <c r="DQ49" s="8">
        <v>578</v>
      </c>
      <c r="DR49" s="8">
        <v>1680</v>
      </c>
      <c r="DS49" s="8">
        <v>4212</v>
      </c>
      <c r="DT49" s="8">
        <v>2115</v>
      </c>
      <c r="DU49" s="8">
        <v>2968</v>
      </c>
      <c r="DV49" s="8">
        <v>935</v>
      </c>
      <c r="DW49" s="8">
        <v>1073</v>
      </c>
      <c r="DX49" s="8">
        <v>1993</v>
      </c>
      <c r="DY49" s="8">
        <v>2044</v>
      </c>
      <c r="DZ49" s="8">
        <v>4851</v>
      </c>
      <c r="EA49" s="8">
        <v>2195</v>
      </c>
      <c r="EB49" s="8">
        <v>1073</v>
      </c>
      <c r="EC49" s="8">
        <v>775</v>
      </c>
      <c r="ED49" s="8">
        <v>848</v>
      </c>
      <c r="EE49" s="8">
        <v>1367</v>
      </c>
      <c r="EF49" s="8">
        <v>1794</v>
      </c>
      <c r="EG49" s="8">
        <v>3224</v>
      </c>
      <c r="EH49" s="8">
        <v>1936</v>
      </c>
      <c r="EI49" s="8">
        <v>1223</v>
      </c>
      <c r="EJ49" s="8">
        <v>738</v>
      </c>
      <c r="EK49" s="8">
        <v>1154</v>
      </c>
      <c r="EL49" s="8">
        <v>1232</v>
      </c>
      <c r="EM49" s="8">
        <v>1657</v>
      </c>
      <c r="EN49" s="8">
        <v>4452</v>
      </c>
      <c r="EO49" s="8">
        <v>2005</v>
      </c>
      <c r="EP49" s="8">
        <v>3437</v>
      </c>
      <c r="EQ49" s="8">
        <v>1177</v>
      </c>
      <c r="ER49" s="8">
        <v>2174</v>
      </c>
      <c r="ES49" s="8">
        <v>2027</v>
      </c>
      <c r="ET49" s="8">
        <v>3507</v>
      </c>
      <c r="EU49" s="8">
        <v>3859</v>
      </c>
      <c r="EV49" s="8">
        <v>2038</v>
      </c>
      <c r="EW49" s="8">
        <v>1097</v>
      </c>
      <c r="EX49" s="8">
        <v>1297</v>
      </c>
      <c r="EY49" s="8">
        <v>1100</v>
      </c>
      <c r="EZ49" s="8">
        <v>1007</v>
      </c>
      <c r="FA49" s="8">
        <v>1531</v>
      </c>
      <c r="FB49" s="8">
        <v>4159</v>
      </c>
      <c r="FC49" s="8">
        <v>1686</v>
      </c>
      <c r="FD49" s="8">
        <v>1132</v>
      </c>
      <c r="FE49" s="8">
        <v>1297</v>
      </c>
      <c r="FF49" s="8">
        <v>1100</v>
      </c>
      <c r="FG49" s="8">
        <v>1007</v>
      </c>
      <c r="FH49" s="8">
        <v>1531</v>
      </c>
      <c r="FI49" s="8">
        <v>4159</v>
      </c>
      <c r="FJ49" s="8">
        <v>1686</v>
      </c>
      <c r="FK49" s="8">
        <v>1132</v>
      </c>
      <c r="FL49" s="8">
        <v>1223</v>
      </c>
      <c r="FM49" s="8">
        <v>1286</v>
      </c>
      <c r="FN49" s="8">
        <v>1525</v>
      </c>
      <c r="FO49" s="8">
        <v>1782</v>
      </c>
      <c r="FP49" s="8">
        <v>4207</v>
      </c>
      <c r="FQ49" s="8">
        <v>1903</v>
      </c>
      <c r="FR49" s="8">
        <v>1156</v>
      </c>
      <c r="FS49" s="8">
        <v>1635</v>
      </c>
      <c r="FT49" s="8">
        <v>990</v>
      </c>
      <c r="FU49" s="8">
        <v>2314</v>
      </c>
      <c r="FV49" s="8">
        <v>3484</v>
      </c>
      <c r="FW49" s="8">
        <v>6669</v>
      </c>
      <c r="FX49" s="8">
        <v>1783</v>
      </c>
      <c r="FY49" s="8">
        <v>2654</v>
      </c>
      <c r="FZ49" s="8">
        <v>1675</v>
      </c>
      <c r="GA49" s="8">
        <v>1837</v>
      </c>
      <c r="GB49" s="8">
        <v>2330</v>
      </c>
      <c r="GC49" s="8">
        <v>3347</v>
      </c>
      <c r="GD49" s="8">
        <v>6870</v>
      </c>
      <c r="GE49" s="8">
        <v>3959</v>
      </c>
      <c r="GF49" s="8">
        <v>3305</v>
      </c>
      <c r="GG49" s="8">
        <v>2016</v>
      </c>
      <c r="GH49" s="8">
        <v>2076</v>
      </c>
      <c r="GI49" s="8">
        <v>2334</v>
      </c>
      <c r="GJ49" s="8">
        <v>2378</v>
      </c>
      <c r="GK49" s="8">
        <v>6436</v>
      </c>
      <c r="GL49" s="8">
        <v>3094</v>
      </c>
      <c r="GM49" s="8">
        <v>1281</v>
      </c>
      <c r="GN49" s="8">
        <v>1273</v>
      </c>
      <c r="GO49" s="8">
        <v>2070</v>
      </c>
      <c r="GP49" s="8">
        <v>2981</v>
      </c>
      <c r="GQ49" s="8">
        <v>2177</v>
      </c>
      <c r="GR49" s="8">
        <v>6247</v>
      </c>
      <c r="GS49" s="8">
        <v>1751</v>
      </c>
      <c r="GT49" s="8">
        <v>2056</v>
      </c>
      <c r="GU49" s="8">
        <v>2255</v>
      </c>
      <c r="GV49" s="8">
        <v>1912</v>
      </c>
      <c r="GW49" s="8">
        <v>1395</v>
      </c>
      <c r="GX49" s="8">
        <v>1910</v>
      </c>
      <c r="GY49" s="8">
        <v>4356</v>
      </c>
      <c r="GZ49" s="8">
        <v>1646</v>
      </c>
      <c r="HA49" s="8">
        <v>1043</v>
      </c>
      <c r="HB49" s="8">
        <v>1908</v>
      </c>
      <c r="HC49" s="8">
        <v>2003</v>
      </c>
      <c r="HD49" s="8">
        <v>1502</v>
      </c>
      <c r="HE49" s="8">
        <v>2006</v>
      </c>
      <c r="HF49" s="8">
        <v>3636</v>
      </c>
      <c r="HG49" s="8">
        <v>1833</v>
      </c>
      <c r="HH49" s="8">
        <v>1787</v>
      </c>
      <c r="HI49" s="8">
        <v>1779</v>
      </c>
      <c r="HJ49" s="8">
        <v>1859</v>
      </c>
      <c r="HK49" s="8">
        <v>2045</v>
      </c>
      <c r="HL49" s="8">
        <v>2374</v>
      </c>
      <c r="HM49" s="8">
        <v>2350</v>
      </c>
      <c r="HN49" s="8">
        <v>4054</v>
      </c>
      <c r="HO49" s="8">
        <v>1418</v>
      </c>
      <c r="HP49" s="8">
        <v>2507</v>
      </c>
      <c r="HQ49" s="8">
        <v>808</v>
      </c>
      <c r="HR49" s="8">
        <v>924</v>
      </c>
      <c r="HS49" s="8">
        <v>1783</v>
      </c>
      <c r="HT49" s="8">
        <v>2738</v>
      </c>
      <c r="HU49" s="8">
        <v>2109</v>
      </c>
      <c r="HV49" s="8">
        <v>2185</v>
      </c>
      <c r="HW49" s="8">
        <v>1805</v>
      </c>
      <c r="HX49" s="8">
        <v>1415</v>
      </c>
      <c r="HY49" s="8">
        <v>1761</v>
      </c>
      <c r="HZ49" s="8">
        <v>1395</v>
      </c>
      <c r="IA49" s="8">
        <v>3925</v>
      </c>
      <c r="IB49" s="8">
        <v>1074</v>
      </c>
      <c r="IC49" s="8">
        <v>1788</v>
      </c>
      <c r="ID49" s="8">
        <v>1486</v>
      </c>
      <c r="IE49" s="8">
        <v>1309</v>
      </c>
      <c r="IF49" s="8">
        <v>1365</v>
      </c>
      <c r="IG49" s="8">
        <v>2988</v>
      </c>
      <c r="IH49" s="8">
        <v>4991</v>
      </c>
      <c r="II49" s="8">
        <v>2093</v>
      </c>
      <c r="IJ49" s="8">
        <v>2787</v>
      </c>
      <c r="IK49" s="8">
        <v>1477</v>
      </c>
      <c r="IL49" s="8">
        <v>2526</v>
      </c>
      <c r="IM49" s="8">
        <v>2117</v>
      </c>
      <c r="IN49" s="8">
        <v>1987</v>
      </c>
      <c r="IO49" s="8">
        <v>2810</v>
      </c>
      <c r="IP49" s="8">
        <v>1609</v>
      </c>
      <c r="IQ49" s="8">
        <v>1280</v>
      </c>
      <c r="IR49" s="8">
        <v>1397</v>
      </c>
      <c r="IS49" s="8">
        <v>2091</v>
      </c>
      <c r="IT49" s="8">
        <v>1622</v>
      </c>
      <c r="IU49" s="8">
        <v>2188</v>
      </c>
      <c r="IV49" s="8">
        <v>3152</v>
      </c>
      <c r="IW49" s="8">
        <v>2339</v>
      </c>
      <c r="IX49" s="8">
        <v>1451</v>
      </c>
      <c r="IY49" s="8">
        <v>1302</v>
      </c>
      <c r="IZ49" s="8">
        <v>1305</v>
      </c>
      <c r="JA49" s="8">
        <v>525</v>
      </c>
      <c r="JB49" s="8">
        <v>2090</v>
      </c>
      <c r="JC49" s="8">
        <v>4337</v>
      </c>
      <c r="JD49" s="8">
        <v>2618</v>
      </c>
      <c r="JE49" s="8">
        <v>2520</v>
      </c>
      <c r="JF49" s="8">
        <v>852</v>
      </c>
      <c r="JG49" s="8">
        <v>1261</v>
      </c>
      <c r="JH49" s="8">
        <v>1689</v>
      </c>
      <c r="JI49" s="8">
        <v>1497</v>
      </c>
      <c r="JJ49" s="8">
        <v>4058</v>
      </c>
      <c r="JK49" s="8">
        <v>1780</v>
      </c>
      <c r="JL49" s="8">
        <v>1225</v>
      </c>
      <c r="JM49" s="8">
        <v>861</v>
      </c>
      <c r="JN49" s="8">
        <v>5633</v>
      </c>
      <c r="JO49" s="8">
        <v>1087</v>
      </c>
      <c r="JP49" s="8">
        <v>2684</v>
      </c>
      <c r="JQ49" s="8">
        <v>4519</v>
      </c>
      <c r="JR49" s="8">
        <v>1830</v>
      </c>
      <c r="JS49" s="8">
        <v>1519</v>
      </c>
      <c r="JT49" s="8">
        <v>1139</v>
      </c>
      <c r="JU49" s="8">
        <v>1141</v>
      </c>
      <c r="JV49" s="8">
        <v>1253</v>
      </c>
      <c r="JW49" s="8">
        <v>2085</v>
      </c>
      <c r="JX49" s="8">
        <v>4714</v>
      </c>
      <c r="JY49" s="8">
        <v>1070</v>
      </c>
      <c r="JZ49" s="8">
        <v>1159</v>
      </c>
      <c r="KA49" s="8">
        <v>926</v>
      </c>
      <c r="KB49" s="8">
        <v>467</v>
      </c>
      <c r="KC49" s="8">
        <v>502</v>
      </c>
      <c r="KD49" s="8">
        <v>1535</v>
      </c>
      <c r="KE49" s="8">
        <v>4292</v>
      </c>
      <c r="KF49" s="8">
        <v>2192</v>
      </c>
      <c r="KG49" s="8">
        <v>1840</v>
      </c>
      <c r="KH49" s="8">
        <v>1080</v>
      </c>
      <c r="KI49" s="8">
        <v>1285</v>
      </c>
      <c r="KJ49" s="8">
        <v>766</v>
      </c>
      <c r="KK49" s="8">
        <v>1619</v>
      </c>
      <c r="KL49" s="8">
        <v>3767</v>
      </c>
      <c r="KM49" s="8">
        <v>2703</v>
      </c>
      <c r="KN49" s="8">
        <v>2256</v>
      </c>
      <c r="KO49" s="8">
        <v>1368</v>
      </c>
      <c r="KP49" s="8">
        <v>986</v>
      </c>
      <c r="KQ49" s="8">
        <v>1931</v>
      </c>
      <c r="KR49" s="8">
        <v>1908</v>
      </c>
      <c r="KS49" s="8">
        <v>3499</v>
      </c>
      <c r="KT49" s="8">
        <v>1198</v>
      </c>
      <c r="KU49" s="8">
        <v>1616</v>
      </c>
      <c r="KV49" s="8">
        <v>623</v>
      </c>
      <c r="KW49" s="8">
        <v>480</v>
      </c>
      <c r="KX49" s="8">
        <v>1260</v>
      </c>
      <c r="KY49" s="8">
        <v>1548</v>
      </c>
      <c r="KZ49" s="8">
        <v>2668</v>
      </c>
      <c r="LA49" s="8">
        <v>1545</v>
      </c>
      <c r="LB49" s="8">
        <v>750</v>
      </c>
      <c r="LC49" s="8">
        <v>878</v>
      </c>
      <c r="LD49" s="8">
        <v>905</v>
      </c>
      <c r="LE49" s="8">
        <v>1147</v>
      </c>
      <c r="LF49" s="8">
        <v>2233</v>
      </c>
      <c r="LG49" s="8">
        <v>4383</v>
      </c>
      <c r="LH49" s="8">
        <v>1993</v>
      </c>
      <c r="LI49" s="8">
        <v>849</v>
      </c>
      <c r="LJ49" s="8">
        <v>954</v>
      </c>
      <c r="LK49" s="8">
        <v>753</v>
      </c>
      <c r="LL49" s="8">
        <v>1703</v>
      </c>
      <c r="LM49" s="8">
        <v>3980</v>
      </c>
      <c r="LN49" s="8">
        <v>4721</v>
      </c>
      <c r="LO49" s="8">
        <v>2800</v>
      </c>
      <c r="LP49" s="8">
        <v>1571</v>
      </c>
      <c r="LQ49" s="8">
        <v>1882</v>
      </c>
      <c r="LR49" s="8">
        <v>1108</v>
      </c>
      <c r="LS49" s="8">
        <v>2136</v>
      </c>
      <c r="LT49" s="8">
        <v>3942</v>
      </c>
      <c r="LU49" s="8">
        <v>6201</v>
      </c>
      <c r="LV49" s="8">
        <v>3161</v>
      </c>
      <c r="LW49" s="8">
        <v>2144</v>
      </c>
      <c r="LX49" s="8">
        <v>1455</v>
      </c>
      <c r="LY49" s="8">
        <v>2444</v>
      </c>
      <c r="LZ49" s="8">
        <v>2683</v>
      </c>
      <c r="MA49" s="8">
        <v>3197</v>
      </c>
      <c r="MB49" s="8">
        <v>7615</v>
      </c>
      <c r="MC49" s="8">
        <v>3612</v>
      </c>
      <c r="MD49" s="8">
        <v>2269</v>
      </c>
      <c r="ME49" s="8">
        <v>1539</v>
      </c>
      <c r="MF49" s="8">
        <v>2969</v>
      </c>
      <c r="MG49" s="8">
        <v>3406</v>
      </c>
      <c r="MH49" s="8">
        <v>4711</v>
      </c>
      <c r="MI49" s="8">
        <v>8812</v>
      </c>
      <c r="MJ49" s="8">
        <v>4609</v>
      </c>
      <c r="MK49" s="8">
        <v>3116</v>
      </c>
      <c r="ML49" s="8">
        <v>4337</v>
      </c>
      <c r="MM49" s="8">
        <v>3291</v>
      </c>
      <c r="MN49" s="8">
        <v>4057</v>
      </c>
      <c r="MO49" s="8">
        <v>4708</v>
      </c>
      <c r="MP49" s="8">
        <v>7649</v>
      </c>
      <c r="MQ49" s="8">
        <v>3982</v>
      </c>
      <c r="MR49" s="8">
        <v>4798</v>
      </c>
      <c r="MS49" s="8">
        <v>4088</v>
      </c>
      <c r="MT49" s="8">
        <v>5396</v>
      </c>
      <c r="MU49" s="8">
        <v>5024</v>
      </c>
      <c r="MV49" s="8">
        <v>6711</v>
      </c>
      <c r="MW49" s="8">
        <v>4096</v>
      </c>
      <c r="MX49" s="8">
        <v>0</v>
      </c>
      <c r="MY49" s="8">
        <v>10329</v>
      </c>
      <c r="MZ49" s="8">
        <v>13473</v>
      </c>
      <c r="NA49" s="8">
        <v>13254</v>
      </c>
      <c r="NB49" s="8">
        <v>10488</v>
      </c>
      <c r="NC49" s="8">
        <v>6922</v>
      </c>
      <c r="ND49" s="8">
        <v>5753</v>
      </c>
    </row>
    <row r="50" spans="1:368" x14ac:dyDescent="0.45">
      <c r="A50" t="s">
        <v>56</v>
      </c>
      <c r="B50" t="s">
        <v>1</v>
      </c>
      <c r="C50" s="8">
        <v>2854</v>
      </c>
      <c r="D50" s="8">
        <v>6283</v>
      </c>
      <c r="E50" s="8">
        <v>2585</v>
      </c>
      <c r="F50" s="8">
        <v>2029</v>
      </c>
      <c r="G50" s="8">
        <v>1310</v>
      </c>
      <c r="H50" s="8">
        <v>1439</v>
      </c>
      <c r="I50" s="8">
        <v>1358</v>
      </c>
      <c r="J50" s="8">
        <v>2827</v>
      </c>
      <c r="K50" s="8">
        <v>6504</v>
      </c>
      <c r="L50" s="8">
        <v>3180</v>
      </c>
      <c r="M50" s="8">
        <v>1674</v>
      </c>
      <c r="N50" s="8">
        <v>1540</v>
      </c>
      <c r="O50" s="8">
        <v>2644</v>
      </c>
      <c r="P50" s="8">
        <v>1420</v>
      </c>
      <c r="Q50" s="8">
        <v>3809</v>
      </c>
      <c r="R50" s="8">
        <v>7684</v>
      </c>
      <c r="S50" s="8">
        <v>2702</v>
      </c>
      <c r="T50" s="8">
        <v>1728</v>
      </c>
      <c r="U50" s="8">
        <v>362</v>
      </c>
      <c r="V50" s="8">
        <v>2150</v>
      </c>
      <c r="W50" s="8">
        <v>1838</v>
      </c>
      <c r="X50" s="8">
        <v>3286</v>
      </c>
      <c r="Y50" s="8">
        <v>7048</v>
      </c>
      <c r="Z50" s="8">
        <v>2928</v>
      </c>
      <c r="AA50" s="8">
        <v>1920</v>
      </c>
      <c r="AB50" s="8">
        <v>2116</v>
      </c>
      <c r="AC50" s="8">
        <v>2239</v>
      </c>
      <c r="AD50" s="8">
        <v>1805</v>
      </c>
      <c r="AE50" s="8">
        <v>4729</v>
      </c>
      <c r="AF50" s="8">
        <v>8654</v>
      </c>
      <c r="AG50" s="8">
        <v>3418</v>
      </c>
      <c r="AH50" s="8">
        <v>1625</v>
      </c>
      <c r="AI50" s="8">
        <v>2048</v>
      </c>
      <c r="AJ50" s="8">
        <v>1784</v>
      </c>
      <c r="AK50" s="8">
        <v>2405</v>
      </c>
      <c r="AL50" s="8">
        <v>3991</v>
      </c>
      <c r="AM50" s="8">
        <v>7482</v>
      </c>
      <c r="AN50" s="8">
        <v>3670</v>
      </c>
      <c r="AO50" s="8">
        <v>1291</v>
      </c>
      <c r="AP50" s="8">
        <v>1427</v>
      </c>
      <c r="AQ50" s="8">
        <v>1908</v>
      </c>
      <c r="AR50" s="8">
        <v>1141</v>
      </c>
      <c r="AS50" s="8">
        <v>4064</v>
      </c>
      <c r="AT50" s="8">
        <v>7699</v>
      </c>
      <c r="AU50" s="8">
        <v>5110</v>
      </c>
      <c r="AV50" s="8">
        <v>4210</v>
      </c>
      <c r="AW50" s="8">
        <v>4075</v>
      </c>
      <c r="AX50" s="8">
        <v>4123</v>
      </c>
      <c r="AY50" s="8">
        <v>5176</v>
      </c>
      <c r="AZ50" s="8">
        <v>6434</v>
      </c>
      <c r="BA50" s="8">
        <v>8002</v>
      </c>
      <c r="BB50" s="8">
        <v>2950</v>
      </c>
      <c r="BC50" s="8">
        <v>1338</v>
      </c>
      <c r="BD50" s="8">
        <v>1388</v>
      </c>
      <c r="BE50" s="8">
        <v>2047</v>
      </c>
      <c r="BF50" s="8">
        <v>2490</v>
      </c>
      <c r="BG50" s="8">
        <v>3243</v>
      </c>
      <c r="BH50" s="8">
        <v>7312</v>
      </c>
      <c r="BI50" s="8">
        <v>2700</v>
      </c>
      <c r="BJ50" s="8">
        <v>1644</v>
      </c>
      <c r="BK50" s="8">
        <v>1688</v>
      </c>
      <c r="BL50" s="8">
        <v>3022</v>
      </c>
      <c r="BM50" s="8">
        <v>2090</v>
      </c>
      <c r="BN50" s="8">
        <v>2640</v>
      </c>
      <c r="BO50" s="8">
        <v>7569</v>
      </c>
      <c r="BP50" s="8">
        <v>1989</v>
      </c>
      <c r="BQ50" s="8">
        <v>1052</v>
      </c>
      <c r="BR50" s="8">
        <v>952</v>
      </c>
      <c r="BS50" s="8">
        <v>2065</v>
      </c>
      <c r="BT50" s="8">
        <v>2576</v>
      </c>
      <c r="BU50" s="8">
        <v>2750</v>
      </c>
      <c r="BV50" s="8">
        <v>6863</v>
      </c>
      <c r="BW50" s="8">
        <v>4316</v>
      </c>
      <c r="BX50" s="8">
        <v>1257</v>
      </c>
      <c r="BY50" s="8">
        <v>1410</v>
      </c>
      <c r="BZ50" s="8">
        <v>1681</v>
      </c>
      <c r="CA50" s="8">
        <v>1902</v>
      </c>
      <c r="CB50" s="8">
        <v>3116</v>
      </c>
      <c r="CC50" s="8">
        <v>7684</v>
      </c>
      <c r="CD50" s="8">
        <v>3149</v>
      </c>
      <c r="CE50" s="8">
        <v>986</v>
      </c>
      <c r="CF50" s="8">
        <v>2354</v>
      </c>
      <c r="CG50" s="8">
        <v>1441</v>
      </c>
      <c r="CH50" s="8">
        <v>2230</v>
      </c>
      <c r="CI50" s="8">
        <v>6158</v>
      </c>
      <c r="CJ50" s="8">
        <v>6356</v>
      </c>
      <c r="CK50" s="8">
        <v>1727</v>
      </c>
      <c r="CL50" s="8">
        <v>4182</v>
      </c>
      <c r="CM50" s="8">
        <v>2323</v>
      </c>
      <c r="CN50" s="8">
        <v>2225</v>
      </c>
      <c r="CO50" s="8">
        <v>2871</v>
      </c>
      <c r="CP50" s="8">
        <v>3744</v>
      </c>
      <c r="CQ50" s="8">
        <v>6164</v>
      </c>
      <c r="CR50" s="8">
        <v>3176</v>
      </c>
      <c r="CS50" s="8">
        <v>3490</v>
      </c>
      <c r="CT50" s="8">
        <v>3137</v>
      </c>
      <c r="CU50" s="8">
        <v>2584</v>
      </c>
      <c r="CV50" s="8">
        <v>2935</v>
      </c>
      <c r="CW50" s="8">
        <v>3025</v>
      </c>
      <c r="CX50" s="8">
        <v>4942</v>
      </c>
      <c r="CY50" s="8">
        <v>3678</v>
      </c>
      <c r="CZ50" s="8">
        <v>2490</v>
      </c>
      <c r="DA50" s="8">
        <v>2357</v>
      </c>
      <c r="DB50" s="8">
        <v>2626</v>
      </c>
      <c r="DC50" s="8">
        <v>4195</v>
      </c>
      <c r="DD50" s="8">
        <v>3886</v>
      </c>
      <c r="DE50" s="8">
        <v>6538</v>
      </c>
      <c r="DF50" s="8">
        <v>3006</v>
      </c>
      <c r="DG50" s="8">
        <v>1330</v>
      </c>
      <c r="DH50" s="8">
        <v>2496</v>
      </c>
      <c r="DI50" s="8">
        <v>2518</v>
      </c>
      <c r="DJ50" s="8">
        <v>3373</v>
      </c>
      <c r="DK50" s="8">
        <v>3869</v>
      </c>
      <c r="DL50" s="8">
        <v>8060</v>
      </c>
      <c r="DM50" s="8">
        <v>3302</v>
      </c>
      <c r="DN50" s="8">
        <v>2899</v>
      </c>
      <c r="DO50" s="8">
        <v>1507</v>
      </c>
      <c r="DP50" s="8">
        <v>2773</v>
      </c>
      <c r="DQ50" s="8">
        <v>2286</v>
      </c>
      <c r="DR50" s="8">
        <v>3908</v>
      </c>
      <c r="DS50" s="8">
        <v>10274</v>
      </c>
      <c r="DT50" s="8">
        <v>4668</v>
      </c>
      <c r="DU50" s="8">
        <v>6088</v>
      </c>
      <c r="DV50" s="8">
        <v>1546</v>
      </c>
      <c r="DW50" s="8">
        <v>2964</v>
      </c>
      <c r="DX50" s="8">
        <v>2937</v>
      </c>
      <c r="DY50" s="8">
        <v>3801</v>
      </c>
      <c r="DZ50" s="8">
        <v>8803</v>
      </c>
      <c r="EA50" s="8">
        <v>5538</v>
      </c>
      <c r="EB50" s="8">
        <v>2110</v>
      </c>
      <c r="EC50" s="8">
        <v>1685</v>
      </c>
      <c r="ED50" s="8">
        <v>2137</v>
      </c>
      <c r="EE50" s="8">
        <v>3018</v>
      </c>
      <c r="EF50" s="8">
        <v>4478</v>
      </c>
      <c r="EG50" s="8">
        <v>8775</v>
      </c>
      <c r="EH50" s="8">
        <v>4229</v>
      </c>
      <c r="EI50" s="8">
        <v>2178</v>
      </c>
      <c r="EJ50" s="8">
        <v>2209</v>
      </c>
      <c r="EK50" s="8">
        <v>2675</v>
      </c>
      <c r="EL50" s="8">
        <v>3307</v>
      </c>
      <c r="EM50" s="8">
        <v>2486</v>
      </c>
      <c r="EN50" s="8">
        <v>6698</v>
      </c>
      <c r="EO50" s="8">
        <v>4640</v>
      </c>
      <c r="EP50" s="8">
        <v>1403</v>
      </c>
      <c r="EQ50" s="8">
        <v>2115</v>
      </c>
      <c r="ER50" s="8">
        <v>1739</v>
      </c>
      <c r="ES50" s="8">
        <v>2292</v>
      </c>
      <c r="ET50" s="8">
        <v>5140</v>
      </c>
      <c r="EU50" s="8">
        <v>8865</v>
      </c>
      <c r="EV50" s="8">
        <v>8264</v>
      </c>
      <c r="EW50" s="8">
        <v>5807</v>
      </c>
      <c r="EX50" s="8">
        <v>4111</v>
      </c>
      <c r="EY50" s="8">
        <v>4839</v>
      </c>
      <c r="EZ50" s="8">
        <v>4990</v>
      </c>
      <c r="FA50" s="8">
        <v>4688</v>
      </c>
      <c r="FB50" s="8">
        <v>7760</v>
      </c>
      <c r="FC50" s="8">
        <v>3784</v>
      </c>
      <c r="FD50" s="8">
        <v>2533</v>
      </c>
      <c r="FE50" s="8">
        <v>1770</v>
      </c>
      <c r="FF50" s="8">
        <v>1675</v>
      </c>
      <c r="FG50" s="8">
        <v>1753</v>
      </c>
      <c r="FH50" s="8">
        <v>1876</v>
      </c>
      <c r="FI50" s="8">
        <v>4525</v>
      </c>
      <c r="FJ50" s="8">
        <v>4695</v>
      </c>
      <c r="FK50" s="8">
        <v>1751</v>
      </c>
      <c r="FL50" s="8">
        <v>2001</v>
      </c>
      <c r="FM50" s="8">
        <v>2242</v>
      </c>
      <c r="FN50" s="8">
        <v>1350</v>
      </c>
      <c r="FO50" s="8">
        <v>2994</v>
      </c>
      <c r="FP50" s="8">
        <v>5564</v>
      </c>
      <c r="FQ50" s="8">
        <v>2640</v>
      </c>
      <c r="FR50" s="8">
        <v>1317</v>
      </c>
      <c r="FS50" s="8">
        <v>1703</v>
      </c>
      <c r="FT50" s="8">
        <v>1585</v>
      </c>
      <c r="FU50" s="8">
        <v>2621</v>
      </c>
      <c r="FV50" s="8">
        <v>3928</v>
      </c>
      <c r="FW50" s="8">
        <v>5520</v>
      </c>
      <c r="FX50" s="8">
        <v>2565</v>
      </c>
      <c r="FY50" s="8">
        <v>1369</v>
      </c>
      <c r="FZ50" s="8">
        <v>1863</v>
      </c>
      <c r="GA50" s="8">
        <v>1777</v>
      </c>
      <c r="GB50" s="8">
        <v>2578</v>
      </c>
      <c r="GC50" s="8">
        <v>3398</v>
      </c>
      <c r="GD50" s="8">
        <v>7267</v>
      </c>
      <c r="GE50" s="8">
        <v>3144</v>
      </c>
      <c r="GF50" s="8">
        <v>2237</v>
      </c>
      <c r="GG50" s="8">
        <v>2813</v>
      </c>
      <c r="GH50" s="8">
        <v>2270</v>
      </c>
      <c r="GI50" s="8">
        <v>2121</v>
      </c>
      <c r="GJ50" s="8">
        <v>2656</v>
      </c>
      <c r="GK50" s="8">
        <v>5288</v>
      </c>
      <c r="GL50" s="8">
        <v>3375</v>
      </c>
      <c r="GM50" s="8">
        <v>1491</v>
      </c>
      <c r="GN50" s="8">
        <v>1929</v>
      </c>
      <c r="GO50" s="8">
        <v>2635</v>
      </c>
      <c r="GP50" s="8">
        <v>2316</v>
      </c>
      <c r="GQ50" s="8">
        <v>3198</v>
      </c>
      <c r="GR50" s="8">
        <v>6854</v>
      </c>
      <c r="GS50" s="8">
        <v>4375</v>
      </c>
      <c r="GT50" s="8">
        <v>2237</v>
      </c>
      <c r="GU50" s="8">
        <v>2815</v>
      </c>
      <c r="GV50" s="8">
        <v>2609</v>
      </c>
      <c r="GW50" s="8">
        <v>2489</v>
      </c>
      <c r="GX50" s="8">
        <v>5121</v>
      </c>
      <c r="GY50" s="8">
        <v>6273</v>
      </c>
      <c r="GZ50" s="8">
        <v>4060</v>
      </c>
      <c r="HA50" s="8">
        <v>3030</v>
      </c>
      <c r="HB50" s="8">
        <v>2081</v>
      </c>
      <c r="HC50" s="8">
        <v>3747</v>
      </c>
      <c r="HD50" s="8">
        <v>3670</v>
      </c>
      <c r="HE50" s="8">
        <v>5302</v>
      </c>
      <c r="HF50" s="8">
        <v>8858</v>
      </c>
      <c r="HG50" s="8">
        <v>5055</v>
      </c>
      <c r="HH50" s="8">
        <v>2900</v>
      </c>
      <c r="HI50" s="8">
        <v>3590</v>
      </c>
      <c r="HJ50" s="8">
        <v>3655</v>
      </c>
      <c r="HK50" s="8">
        <v>3829</v>
      </c>
      <c r="HL50" s="8">
        <v>5422</v>
      </c>
      <c r="HM50" s="8">
        <v>7391</v>
      </c>
      <c r="HN50" s="8">
        <v>3244</v>
      </c>
      <c r="HO50" s="8">
        <v>3236</v>
      </c>
      <c r="HP50" s="8">
        <v>2887</v>
      </c>
      <c r="HQ50" s="8">
        <v>3901</v>
      </c>
      <c r="HR50" s="8">
        <v>2088</v>
      </c>
      <c r="HS50" s="8">
        <v>3557</v>
      </c>
      <c r="HT50" s="8">
        <v>6508</v>
      </c>
      <c r="HU50" s="8">
        <v>3238</v>
      </c>
      <c r="HV50" s="8">
        <v>3260</v>
      </c>
      <c r="HW50" s="8">
        <v>3336</v>
      </c>
      <c r="HX50" s="8">
        <v>3524</v>
      </c>
      <c r="HY50" s="8">
        <v>3305</v>
      </c>
      <c r="HZ50" s="8">
        <v>3257</v>
      </c>
      <c r="IA50" s="8">
        <v>4794</v>
      </c>
      <c r="IB50" s="8">
        <v>3007</v>
      </c>
      <c r="IC50" s="8">
        <v>3081</v>
      </c>
      <c r="ID50" s="8">
        <v>3596</v>
      </c>
      <c r="IE50" s="8">
        <v>3243</v>
      </c>
      <c r="IF50" s="8">
        <v>3879</v>
      </c>
      <c r="IG50" s="8">
        <v>4539</v>
      </c>
      <c r="IH50" s="8">
        <v>6562</v>
      </c>
      <c r="II50" s="8">
        <v>5421</v>
      </c>
      <c r="IJ50" s="8">
        <v>6589</v>
      </c>
      <c r="IK50" s="8">
        <v>2743</v>
      </c>
      <c r="IL50" s="8">
        <v>3796</v>
      </c>
      <c r="IM50" s="8">
        <v>3328</v>
      </c>
      <c r="IN50" s="8">
        <v>4175</v>
      </c>
      <c r="IO50" s="8">
        <v>4905</v>
      </c>
      <c r="IP50" s="8">
        <v>3178</v>
      </c>
      <c r="IQ50" s="8">
        <v>2160</v>
      </c>
      <c r="IR50" s="8">
        <v>1873</v>
      </c>
      <c r="IS50" s="8">
        <v>2824</v>
      </c>
      <c r="IT50" s="8">
        <v>2284</v>
      </c>
      <c r="IU50" s="8">
        <v>3195</v>
      </c>
      <c r="IV50" s="8">
        <v>6449</v>
      </c>
      <c r="IW50" s="8">
        <v>4131</v>
      </c>
      <c r="IX50" s="8">
        <v>2122</v>
      </c>
      <c r="IY50" s="8">
        <v>1581</v>
      </c>
      <c r="IZ50" s="8">
        <v>2151</v>
      </c>
      <c r="JA50" s="8">
        <v>2375</v>
      </c>
      <c r="JB50" s="8">
        <v>3409</v>
      </c>
      <c r="JC50" s="8">
        <v>8656</v>
      </c>
      <c r="JD50" s="8">
        <v>3894</v>
      </c>
      <c r="JE50" s="8">
        <v>2140</v>
      </c>
      <c r="JF50" s="8">
        <v>2320</v>
      </c>
      <c r="JG50" s="8">
        <v>2949</v>
      </c>
      <c r="JH50" s="8">
        <v>3298</v>
      </c>
      <c r="JI50" s="8">
        <v>4881</v>
      </c>
      <c r="JJ50" s="8">
        <v>9482</v>
      </c>
      <c r="JK50" s="8">
        <v>5784</v>
      </c>
      <c r="JL50" s="8">
        <v>2395</v>
      </c>
      <c r="JM50" s="8">
        <v>2117</v>
      </c>
      <c r="JN50" s="8">
        <v>4409</v>
      </c>
      <c r="JO50" s="8">
        <v>2417</v>
      </c>
      <c r="JP50" s="8">
        <v>5085</v>
      </c>
      <c r="JQ50" s="8">
        <v>9780</v>
      </c>
      <c r="JR50" s="8">
        <v>4668</v>
      </c>
      <c r="JS50" s="8">
        <v>2317</v>
      </c>
      <c r="JT50" s="8">
        <v>2328</v>
      </c>
      <c r="JU50" s="8">
        <v>2939</v>
      </c>
      <c r="JV50" s="8">
        <v>2745</v>
      </c>
      <c r="JW50" s="8">
        <v>3688</v>
      </c>
      <c r="JX50" s="8">
        <v>10440</v>
      </c>
      <c r="JY50" s="8">
        <v>4348</v>
      </c>
      <c r="JZ50" s="8">
        <v>1476</v>
      </c>
      <c r="KA50" s="8">
        <v>2004</v>
      </c>
      <c r="KB50" s="8">
        <v>2896</v>
      </c>
      <c r="KC50" s="8">
        <v>2612</v>
      </c>
      <c r="KD50" s="8">
        <v>4370</v>
      </c>
      <c r="KE50" s="8">
        <v>9238</v>
      </c>
      <c r="KF50" s="8">
        <v>5746</v>
      </c>
      <c r="KG50" s="8">
        <v>2983</v>
      </c>
      <c r="KH50" s="8">
        <v>1851</v>
      </c>
      <c r="KI50" s="8">
        <v>2188</v>
      </c>
      <c r="KJ50" s="8">
        <v>2867</v>
      </c>
      <c r="KK50" s="8">
        <v>4595</v>
      </c>
      <c r="KL50" s="8">
        <v>10863</v>
      </c>
      <c r="KM50" s="8">
        <v>6017</v>
      </c>
      <c r="KN50" s="8">
        <v>5048</v>
      </c>
      <c r="KO50" s="8">
        <v>5533</v>
      </c>
      <c r="KP50" s="8">
        <v>4695</v>
      </c>
      <c r="KQ50" s="8">
        <v>5024</v>
      </c>
      <c r="KR50" s="8">
        <v>6266</v>
      </c>
      <c r="KS50" s="8">
        <v>7611</v>
      </c>
      <c r="KT50" s="8">
        <v>5074</v>
      </c>
      <c r="KU50" s="8">
        <v>2904</v>
      </c>
      <c r="KV50" s="8">
        <v>3673</v>
      </c>
      <c r="KW50" s="8">
        <v>3740</v>
      </c>
      <c r="KX50" s="8">
        <v>3338</v>
      </c>
      <c r="KY50" s="8">
        <v>5475</v>
      </c>
      <c r="KZ50" s="8">
        <v>11169</v>
      </c>
      <c r="LA50" s="8">
        <v>4594</v>
      </c>
      <c r="LB50" s="8">
        <v>1980</v>
      </c>
      <c r="LC50" s="8">
        <v>1999</v>
      </c>
      <c r="LD50" s="8">
        <v>2905</v>
      </c>
      <c r="LE50" s="8">
        <v>3831</v>
      </c>
      <c r="LF50" s="8">
        <v>4031</v>
      </c>
      <c r="LG50" s="8">
        <v>9531</v>
      </c>
      <c r="LH50" s="8">
        <v>5268</v>
      </c>
      <c r="LI50" s="8">
        <v>1641</v>
      </c>
      <c r="LJ50" s="8">
        <v>2504</v>
      </c>
      <c r="LK50" s="8">
        <v>2788</v>
      </c>
      <c r="LL50" s="8">
        <v>2710</v>
      </c>
      <c r="LM50" s="8">
        <v>5092</v>
      </c>
      <c r="LN50" s="8">
        <v>10424</v>
      </c>
      <c r="LO50" s="8">
        <v>7350</v>
      </c>
      <c r="LP50" s="8">
        <v>2229</v>
      </c>
      <c r="LQ50" s="8">
        <v>2340</v>
      </c>
      <c r="LR50" s="8">
        <v>2941</v>
      </c>
      <c r="LS50" s="8">
        <v>3988</v>
      </c>
      <c r="LT50" s="8">
        <v>6814</v>
      </c>
      <c r="LU50" s="8">
        <v>10914</v>
      </c>
      <c r="LV50" s="8">
        <v>6480</v>
      </c>
      <c r="LW50" s="8">
        <v>3350</v>
      </c>
      <c r="LX50" s="8">
        <v>3319</v>
      </c>
      <c r="LY50" s="8">
        <v>3588</v>
      </c>
      <c r="LZ50" s="8">
        <v>3843</v>
      </c>
      <c r="MA50" s="8">
        <v>5421</v>
      </c>
      <c r="MB50" s="8">
        <v>10945</v>
      </c>
      <c r="MC50" s="8">
        <v>7035</v>
      </c>
      <c r="MD50" s="8">
        <v>3405</v>
      </c>
      <c r="ME50" s="8">
        <v>3256</v>
      </c>
      <c r="MF50" s="8">
        <v>3895</v>
      </c>
      <c r="MG50" s="8">
        <v>4350</v>
      </c>
      <c r="MH50" s="8">
        <v>6433</v>
      </c>
      <c r="MI50" s="8">
        <v>11612</v>
      </c>
      <c r="MJ50" s="8">
        <v>7214</v>
      </c>
      <c r="MK50" s="8">
        <v>3279</v>
      </c>
      <c r="ML50" s="8">
        <v>3226</v>
      </c>
      <c r="MM50" s="8">
        <v>3401</v>
      </c>
      <c r="MN50" s="8">
        <v>5153</v>
      </c>
      <c r="MO50" s="8">
        <v>6372</v>
      </c>
      <c r="MP50" s="8">
        <v>9952</v>
      </c>
      <c r="MQ50" s="8">
        <v>6514</v>
      </c>
      <c r="MR50" s="8">
        <v>4791</v>
      </c>
      <c r="MS50" s="8">
        <v>5414</v>
      </c>
      <c r="MT50" s="8">
        <v>6281</v>
      </c>
      <c r="MU50" s="8">
        <v>6023</v>
      </c>
      <c r="MV50" s="8">
        <v>7087</v>
      </c>
      <c r="MW50" s="8">
        <v>3254</v>
      </c>
      <c r="MX50" s="8">
        <v>0</v>
      </c>
      <c r="MY50" s="8">
        <v>3513</v>
      </c>
      <c r="MZ50" s="8">
        <v>8179</v>
      </c>
      <c r="NA50" s="8">
        <v>8252</v>
      </c>
      <c r="NB50" s="8">
        <v>8429</v>
      </c>
      <c r="NC50" s="8">
        <v>8822</v>
      </c>
      <c r="ND50" s="8">
        <v>4443</v>
      </c>
    </row>
    <row r="51" spans="1:368" x14ac:dyDescent="0.45">
      <c r="A51" t="s">
        <v>57</v>
      </c>
      <c r="B51" t="s">
        <v>5</v>
      </c>
      <c r="C51" s="8">
        <v>5737</v>
      </c>
      <c r="D51" s="8">
        <v>11279</v>
      </c>
      <c r="E51" s="8">
        <v>4422</v>
      </c>
      <c r="F51" s="8">
        <v>6056</v>
      </c>
      <c r="G51" s="8">
        <v>3595</v>
      </c>
      <c r="H51" s="8">
        <v>4889</v>
      </c>
      <c r="I51" s="8">
        <v>4332</v>
      </c>
      <c r="J51" s="8">
        <v>5166</v>
      </c>
      <c r="K51" s="8">
        <v>8488</v>
      </c>
      <c r="L51" s="8">
        <v>4470</v>
      </c>
      <c r="M51" s="8">
        <v>4110</v>
      </c>
      <c r="N51" s="8">
        <v>3072</v>
      </c>
      <c r="O51" s="8">
        <v>3846</v>
      </c>
      <c r="P51" s="8">
        <v>4283</v>
      </c>
      <c r="Q51" s="8">
        <v>4642</v>
      </c>
      <c r="R51" s="8">
        <v>10186</v>
      </c>
      <c r="S51" s="8">
        <v>5033</v>
      </c>
      <c r="T51" s="8">
        <v>4626</v>
      </c>
      <c r="U51" s="8">
        <v>3103</v>
      </c>
      <c r="V51" s="8">
        <v>4277</v>
      </c>
      <c r="W51" s="8">
        <v>3946</v>
      </c>
      <c r="X51" s="8">
        <v>4542</v>
      </c>
      <c r="Y51" s="8">
        <v>6440</v>
      </c>
      <c r="Z51" s="8">
        <v>3631</v>
      </c>
      <c r="AA51" s="8">
        <v>2951</v>
      </c>
      <c r="AB51" s="8">
        <v>2489</v>
      </c>
      <c r="AC51" s="8">
        <v>3185</v>
      </c>
      <c r="AD51" s="8">
        <v>3366</v>
      </c>
      <c r="AE51" s="8">
        <v>3688</v>
      </c>
      <c r="AF51" s="8">
        <v>8630</v>
      </c>
      <c r="AG51" s="8">
        <v>2578</v>
      </c>
      <c r="AH51" s="8">
        <v>2220</v>
      </c>
      <c r="AI51" s="8">
        <v>2986</v>
      </c>
      <c r="AJ51" s="8">
        <v>3185</v>
      </c>
      <c r="AK51" s="8">
        <v>3167</v>
      </c>
      <c r="AL51" s="8">
        <v>6089</v>
      </c>
      <c r="AM51" s="8">
        <v>5806</v>
      </c>
      <c r="AN51" s="8">
        <v>5642</v>
      </c>
      <c r="AO51" s="8">
        <v>2942</v>
      </c>
      <c r="AP51" s="8">
        <v>3535</v>
      </c>
      <c r="AQ51" s="8">
        <v>2921</v>
      </c>
      <c r="AR51" s="8">
        <v>3976</v>
      </c>
      <c r="AS51" s="8">
        <v>3682</v>
      </c>
      <c r="AT51" s="8">
        <v>7939</v>
      </c>
      <c r="AU51" s="8">
        <v>4342</v>
      </c>
      <c r="AV51" s="8">
        <v>3548</v>
      </c>
      <c r="AW51" s="8">
        <v>4346</v>
      </c>
      <c r="AX51" s="8">
        <v>4633</v>
      </c>
      <c r="AY51" s="8">
        <v>5224</v>
      </c>
      <c r="AZ51" s="8">
        <v>6527</v>
      </c>
      <c r="BA51" s="8">
        <v>8154</v>
      </c>
      <c r="BB51" s="8">
        <v>4339</v>
      </c>
      <c r="BC51" s="8">
        <v>2284</v>
      </c>
      <c r="BD51" s="8">
        <v>3404</v>
      </c>
      <c r="BE51" s="8">
        <v>3698</v>
      </c>
      <c r="BF51" s="8">
        <v>3952</v>
      </c>
      <c r="BG51" s="8">
        <v>5904</v>
      </c>
      <c r="BH51" s="8">
        <v>11435</v>
      </c>
      <c r="BI51" s="8">
        <v>4003</v>
      </c>
      <c r="BJ51" s="8">
        <v>1818</v>
      </c>
      <c r="BK51" s="8">
        <v>2204</v>
      </c>
      <c r="BL51" s="8">
        <v>3140</v>
      </c>
      <c r="BM51" s="8">
        <v>5041</v>
      </c>
      <c r="BN51" s="8">
        <v>2982</v>
      </c>
      <c r="BO51" s="8">
        <v>14274</v>
      </c>
      <c r="BP51" s="8">
        <v>4772</v>
      </c>
      <c r="BQ51" s="8">
        <v>4484</v>
      </c>
      <c r="BR51" s="8">
        <v>4415</v>
      </c>
      <c r="BS51" s="8">
        <v>3371</v>
      </c>
      <c r="BT51" s="8">
        <v>5754</v>
      </c>
      <c r="BU51" s="8">
        <v>7868</v>
      </c>
      <c r="BV51" s="8">
        <v>15014</v>
      </c>
      <c r="BW51" s="8">
        <v>9701</v>
      </c>
      <c r="BX51" s="8">
        <v>7295</v>
      </c>
      <c r="BY51" s="8">
        <v>7398</v>
      </c>
      <c r="BZ51" s="8">
        <v>3496</v>
      </c>
      <c r="CA51" s="8">
        <v>4202</v>
      </c>
      <c r="CB51" s="8">
        <v>5880</v>
      </c>
      <c r="CC51" s="8">
        <v>11688</v>
      </c>
      <c r="CD51" s="8">
        <v>7048</v>
      </c>
      <c r="CE51" s="8">
        <v>4538</v>
      </c>
      <c r="CF51" s="8">
        <v>5320</v>
      </c>
      <c r="CG51" s="8">
        <v>5315</v>
      </c>
      <c r="CH51" s="8">
        <v>5932</v>
      </c>
      <c r="CI51" s="8">
        <v>10908</v>
      </c>
      <c r="CJ51" s="8">
        <v>12806</v>
      </c>
      <c r="CK51" s="8">
        <v>0</v>
      </c>
      <c r="CL51" s="8">
        <v>9772</v>
      </c>
      <c r="CM51" s="8">
        <v>4129</v>
      </c>
      <c r="CN51" s="8">
        <v>5794</v>
      </c>
      <c r="CO51" s="8">
        <v>6617</v>
      </c>
      <c r="CP51" s="8">
        <v>7074</v>
      </c>
      <c r="CQ51" s="8">
        <v>10876</v>
      </c>
      <c r="CR51" s="8">
        <v>7870</v>
      </c>
      <c r="CS51" s="8">
        <v>6410</v>
      </c>
      <c r="CT51" s="8">
        <v>6490</v>
      </c>
      <c r="CU51" s="8">
        <v>5980</v>
      </c>
      <c r="CV51" s="8">
        <v>7067</v>
      </c>
      <c r="CW51" s="8">
        <v>8818</v>
      </c>
      <c r="CX51" s="8">
        <v>10493</v>
      </c>
      <c r="CY51" s="8">
        <v>5826</v>
      </c>
      <c r="CZ51" s="8">
        <v>5424</v>
      </c>
      <c r="DA51" s="8">
        <v>6078</v>
      </c>
      <c r="DB51" s="8">
        <v>6546</v>
      </c>
      <c r="DC51" s="8">
        <v>7277</v>
      </c>
      <c r="DD51" s="8">
        <v>7199</v>
      </c>
      <c r="DE51" s="8">
        <v>10526</v>
      </c>
      <c r="DF51" s="8">
        <v>6043</v>
      </c>
      <c r="DG51" s="8">
        <v>3502</v>
      </c>
      <c r="DH51" s="8">
        <v>4877</v>
      </c>
      <c r="DI51" s="8">
        <v>4844</v>
      </c>
      <c r="DJ51" s="8">
        <v>5788</v>
      </c>
      <c r="DK51" s="8">
        <v>7548</v>
      </c>
      <c r="DL51" s="8">
        <v>9167</v>
      </c>
      <c r="DM51" s="8">
        <v>8287</v>
      </c>
      <c r="DN51" s="8">
        <v>5411</v>
      </c>
      <c r="DO51" s="8">
        <v>3329</v>
      </c>
      <c r="DP51" s="8">
        <v>6556</v>
      </c>
      <c r="DQ51" s="8">
        <v>4249</v>
      </c>
      <c r="DR51" s="8">
        <v>6353</v>
      </c>
      <c r="DS51" s="8">
        <v>12012</v>
      </c>
      <c r="DT51" s="8">
        <v>6720</v>
      </c>
      <c r="DU51" s="8">
        <v>6985</v>
      </c>
      <c r="DV51" s="8">
        <v>2784</v>
      </c>
      <c r="DW51" s="8">
        <v>2874</v>
      </c>
      <c r="DX51" s="8">
        <v>5083</v>
      </c>
      <c r="DY51" s="8">
        <v>5688</v>
      </c>
      <c r="DZ51" s="8">
        <v>10825</v>
      </c>
      <c r="EA51" s="8">
        <v>5650</v>
      </c>
      <c r="EB51" s="8">
        <v>4271</v>
      </c>
      <c r="EC51" s="8">
        <v>3260</v>
      </c>
      <c r="ED51" s="8">
        <v>4758</v>
      </c>
      <c r="EE51" s="8">
        <v>6338</v>
      </c>
      <c r="EF51" s="8">
        <v>6380</v>
      </c>
      <c r="EG51" s="8">
        <v>12811</v>
      </c>
      <c r="EH51" s="8">
        <v>6962</v>
      </c>
      <c r="EI51" s="8">
        <v>3235</v>
      </c>
      <c r="EJ51" s="8">
        <v>3420</v>
      </c>
      <c r="EK51" s="8">
        <v>3556</v>
      </c>
      <c r="EL51" s="8">
        <v>2966</v>
      </c>
      <c r="EM51" s="8">
        <v>4507</v>
      </c>
      <c r="EN51" s="8">
        <v>8206</v>
      </c>
      <c r="EO51" s="8">
        <v>5507</v>
      </c>
      <c r="EP51" s="8">
        <v>5477</v>
      </c>
      <c r="EQ51" s="8">
        <v>3574</v>
      </c>
      <c r="ER51" s="8">
        <v>3521</v>
      </c>
      <c r="ES51" s="8">
        <v>3408</v>
      </c>
      <c r="ET51" s="8">
        <v>5544</v>
      </c>
      <c r="EU51" s="8">
        <v>10544</v>
      </c>
      <c r="EV51" s="8">
        <v>4627</v>
      </c>
      <c r="EW51" s="8">
        <v>6808</v>
      </c>
      <c r="EX51" s="8">
        <v>6116</v>
      </c>
      <c r="EY51" s="8">
        <v>4688</v>
      </c>
      <c r="EZ51" s="8">
        <v>6281</v>
      </c>
      <c r="FA51" s="8">
        <v>6019</v>
      </c>
      <c r="FB51" s="8">
        <v>8516</v>
      </c>
      <c r="FC51" s="8">
        <v>5656</v>
      </c>
      <c r="FD51" s="8">
        <v>7454</v>
      </c>
      <c r="FE51" s="8">
        <v>8236</v>
      </c>
      <c r="FF51" s="8">
        <v>5735</v>
      </c>
      <c r="FG51" s="8">
        <v>6654</v>
      </c>
      <c r="FH51" s="8">
        <v>6641</v>
      </c>
      <c r="FI51" s="8">
        <v>11810</v>
      </c>
      <c r="FJ51" s="8">
        <v>7668</v>
      </c>
      <c r="FK51" s="8">
        <v>4788</v>
      </c>
      <c r="FL51" s="8">
        <v>6107</v>
      </c>
      <c r="FM51" s="8">
        <v>4706</v>
      </c>
      <c r="FN51" s="8">
        <v>4830</v>
      </c>
      <c r="FO51" s="8">
        <v>5410</v>
      </c>
      <c r="FP51" s="8">
        <v>9128</v>
      </c>
      <c r="FQ51" s="8">
        <v>6253</v>
      </c>
      <c r="FR51" s="8">
        <v>4148</v>
      </c>
      <c r="FS51" s="8">
        <v>4360</v>
      </c>
      <c r="FT51" s="8">
        <v>3796</v>
      </c>
      <c r="FU51" s="8">
        <v>5089</v>
      </c>
      <c r="FV51" s="8">
        <v>5371</v>
      </c>
      <c r="FW51" s="8">
        <v>8641</v>
      </c>
      <c r="FX51" s="8">
        <v>4454</v>
      </c>
      <c r="FY51" s="8">
        <v>4097</v>
      </c>
      <c r="FZ51" s="8">
        <v>3937</v>
      </c>
      <c r="GA51" s="8">
        <v>4601</v>
      </c>
      <c r="GB51" s="8">
        <v>4591</v>
      </c>
      <c r="GC51" s="8">
        <v>5776</v>
      </c>
      <c r="GD51" s="8">
        <v>12338</v>
      </c>
      <c r="GE51" s="8">
        <v>6434</v>
      </c>
      <c r="GF51" s="8">
        <v>4932</v>
      </c>
      <c r="GG51" s="8">
        <v>6265</v>
      </c>
      <c r="GH51" s="8">
        <v>3767</v>
      </c>
      <c r="GI51" s="8">
        <v>4852</v>
      </c>
      <c r="GJ51" s="8">
        <v>5732</v>
      </c>
      <c r="GK51" s="8">
        <v>8578</v>
      </c>
      <c r="GL51" s="8">
        <v>7357</v>
      </c>
      <c r="GM51" s="8">
        <v>3970</v>
      </c>
      <c r="GN51" s="8">
        <v>4625</v>
      </c>
      <c r="GO51" s="8">
        <v>5321</v>
      </c>
      <c r="GP51" s="8">
        <v>4543</v>
      </c>
      <c r="GQ51" s="8">
        <v>5906</v>
      </c>
      <c r="GR51" s="8">
        <v>10328</v>
      </c>
      <c r="GS51" s="8">
        <v>6234</v>
      </c>
      <c r="GT51" s="8">
        <v>5924</v>
      </c>
      <c r="GU51" s="8">
        <v>4610</v>
      </c>
      <c r="GV51" s="8">
        <v>4438</v>
      </c>
      <c r="GW51" s="8">
        <v>3884</v>
      </c>
      <c r="GX51" s="8">
        <v>6098</v>
      </c>
      <c r="GY51" s="8">
        <v>7267</v>
      </c>
      <c r="GZ51" s="8">
        <v>4159</v>
      </c>
      <c r="HA51" s="8">
        <v>4967</v>
      </c>
      <c r="HB51" s="8">
        <v>4512</v>
      </c>
      <c r="HC51" s="8">
        <v>4223</v>
      </c>
      <c r="HD51" s="8">
        <v>5155</v>
      </c>
      <c r="HE51" s="8">
        <v>5102</v>
      </c>
      <c r="HF51" s="8">
        <v>7264</v>
      </c>
      <c r="HG51" s="8">
        <v>5041</v>
      </c>
      <c r="HH51" s="8">
        <v>5024</v>
      </c>
      <c r="HI51" s="8">
        <v>5599</v>
      </c>
      <c r="HJ51" s="8">
        <v>3932</v>
      </c>
      <c r="HK51" s="8">
        <v>5479</v>
      </c>
      <c r="HL51" s="8">
        <v>4411</v>
      </c>
      <c r="HM51" s="8">
        <v>5740</v>
      </c>
      <c r="HN51" s="8">
        <v>4243</v>
      </c>
      <c r="HO51" s="8">
        <v>4230</v>
      </c>
      <c r="HP51" s="8">
        <v>3743</v>
      </c>
      <c r="HQ51" s="8">
        <v>3361</v>
      </c>
      <c r="HR51" s="8">
        <v>4297</v>
      </c>
      <c r="HS51" s="8">
        <v>4588</v>
      </c>
      <c r="HT51" s="8">
        <v>6893</v>
      </c>
      <c r="HU51" s="8">
        <v>3191</v>
      </c>
      <c r="HV51" s="8">
        <v>4116</v>
      </c>
      <c r="HW51" s="8">
        <v>3899</v>
      </c>
      <c r="HX51" s="8">
        <v>3526</v>
      </c>
      <c r="HY51" s="8">
        <v>4655</v>
      </c>
      <c r="HZ51" s="8">
        <v>5021</v>
      </c>
      <c r="IA51" s="8">
        <v>6060</v>
      </c>
      <c r="IB51" s="8">
        <v>4901</v>
      </c>
      <c r="IC51" s="8">
        <v>3734</v>
      </c>
      <c r="ID51" s="8">
        <v>4378</v>
      </c>
      <c r="IE51" s="8">
        <v>4242</v>
      </c>
      <c r="IF51" s="8">
        <v>5155</v>
      </c>
      <c r="IG51" s="8">
        <v>5395</v>
      </c>
      <c r="IH51" s="8">
        <v>7307</v>
      </c>
      <c r="II51" s="8">
        <v>4284</v>
      </c>
      <c r="IJ51" s="8">
        <v>5602</v>
      </c>
      <c r="IK51" s="8">
        <v>3923</v>
      </c>
      <c r="IL51" s="8">
        <v>5064</v>
      </c>
      <c r="IM51" s="8">
        <v>5546</v>
      </c>
      <c r="IN51" s="8">
        <v>5387</v>
      </c>
      <c r="IO51" s="8">
        <v>5390</v>
      </c>
      <c r="IP51" s="8">
        <v>6496</v>
      </c>
      <c r="IQ51" s="8">
        <v>7002</v>
      </c>
      <c r="IR51" s="8">
        <v>3690</v>
      </c>
      <c r="IS51" s="8">
        <v>4103</v>
      </c>
      <c r="IT51" s="8">
        <v>4630</v>
      </c>
      <c r="IU51" s="8">
        <v>6185</v>
      </c>
      <c r="IV51" s="8">
        <v>8353</v>
      </c>
      <c r="IW51" s="8">
        <v>6065</v>
      </c>
      <c r="IX51" s="8">
        <v>4314</v>
      </c>
      <c r="IY51" s="8">
        <v>3328</v>
      </c>
      <c r="IZ51" s="8">
        <v>3823</v>
      </c>
      <c r="JA51" s="8">
        <v>4988</v>
      </c>
      <c r="JB51" s="8">
        <v>7962</v>
      </c>
      <c r="JC51" s="8">
        <v>9779</v>
      </c>
      <c r="JD51" s="8">
        <v>6193</v>
      </c>
      <c r="JE51" s="8">
        <v>4799</v>
      </c>
      <c r="JF51" s="8">
        <v>3720</v>
      </c>
      <c r="JG51" s="8">
        <v>3802</v>
      </c>
      <c r="JH51" s="8">
        <v>4211</v>
      </c>
      <c r="JI51" s="8">
        <v>5063</v>
      </c>
      <c r="JJ51" s="8">
        <v>8180</v>
      </c>
      <c r="JK51" s="8">
        <v>4559</v>
      </c>
      <c r="JL51" s="8">
        <v>3997</v>
      </c>
      <c r="JM51" s="8">
        <v>3451</v>
      </c>
      <c r="JN51" s="8">
        <v>6260</v>
      </c>
      <c r="JO51" s="8">
        <v>5296</v>
      </c>
      <c r="JP51" s="8">
        <v>6271</v>
      </c>
      <c r="JQ51" s="8">
        <v>10608</v>
      </c>
      <c r="JR51" s="8">
        <v>7055</v>
      </c>
      <c r="JS51" s="8">
        <v>4363</v>
      </c>
      <c r="JT51" s="8">
        <v>3924</v>
      </c>
      <c r="JU51" s="8">
        <v>5364</v>
      </c>
      <c r="JV51" s="8">
        <v>6050</v>
      </c>
      <c r="JW51" s="8">
        <v>5406</v>
      </c>
      <c r="JX51" s="8">
        <v>11460</v>
      </c>
      <c r="JY51" s="8">
        <v>6523</v>
      </c>
      <c r="JZ51" s="8">
        <v>4541</v>
      </c>
      <c r="KA51" s="8">
        <v>4278</v>
      </c>
      <c r="KB51" s="8">
        <v>5252</v>
      </c>
      <c r="KC51" s="8">
        <v>4696</v>
      </c>
      <c r="KD51" s="8">
        <v>5970</v>
      </c>
      <c r="KE51" s="8">
        <v>6523</v>
      </c>
      <c r="KF51" s="8">
        <v>6857</v>
      </c>
      <c r="KG51" s="8">
        <v>5590</v>
      </c>
      <c r="KH51" s="8">
        <v>3727</v>
      </c>
      <c r="KI51" s="8">
        <v>3862</v>
      </c>
      <c r="KJ51" s="8">
        <v>4380</v>
      </c>
      <c r="KK51" s="8">
        <v>6353</v>
      </c>
      <c r="KL51" s="8">
        <v>11726</v>
      </c>
      <c r="KM51" s="8">
        <v>7088</v>
      </c>
      <c r="KN51" s="8">
        <v>7115</v>
      </c>
      <c r="KO51" s="8">
        <v>7442</v>
      </c>
      <c r="KP51" s="8">
        <v>5432</v>
      </c>
      <c r="KQ51" s="8">
        <v>5706</v>
      </c>
      <c r="KR51" s="8">
        <v>6508</v>
      </c>
      <c r="KS51" s="8">
        <v>7248</v>
      </c>
      <c r="KT51" s="8">
        <v>4174</v>
      </c>
      <c r="KU51" s="8">
        <v>3823</v>
      </c>
      <c r="KV51" s="8">
        <v>5509</v>
      </c>
      <c r="KW51" s="8">
        <v>8564</v>
      </c>
      <c r="KX51" s="8">
        <v>8633</v>
      </c>
      <c r="KY51" s="8">
        <v>10796</v>
      </c>
      <c r="KZ51" s="8">
        <v>17110</v>
      </c>
      <c r="LA51" s="8">
        <v>12068</v>
      </c>
      <c r="LB51" s="8">
        <v>10378</v>
      </c>
      <c r="LC51" s="8">
        <v>4370</v>
      </c>
      <c r="LD51" s="8">
        <v>3594</v>
      </c>
      <c r="LE51" s="8">
        <v>3406</v>
      </c>
      <c r="LF51" s="8">
        <v>7471</v>
      </c>
      <c r="LG51" s="8">
        <v>11701</v>
      </c>
      <c r="LH51" s="8">
        <v>7320</v>
      </c>
      <c r="LI51" s="8">
        <v>3671</v>
      </c>
      <c r="LJ51" s="8">
        <v>3985</v>
      </c>
      <c r="LK51" s="8">
        <v>3892</v>
      </c>
      <c r="LL51" s="8">
        <v>5041</v>
      </c>
      <c r="LM51" s="8">
        <v>10808</v>
      </c>
      <c r="LN51" s="8">
        <v>17675</v>
      </c>
      <c r="LO51" s="8">
        <v>11459</v>
      </c>
      <c r="LP51" s="8">
        <v>6822</v>
      </c>
      <c r="LQ51" s="8">
        <v>3558</v>
      </c>
      <c r="LR51" s="8">
        <v>4876</v>
      </c>
      <c r="LS51" s="8">
        <v>6967</v>
      </c>
      <c r="LT51" s="8">
        <v>43135</v>
      </c>
      <c r="LU51" s="8">
        <v>34756</v>
      </c>
      <c r="LV51" s="8">
        <v>18985</v>
      </c>
      <c r="LW51" s="8">
        <v>10950</v>
      </c>
      <c r="LX51" s="8">
        <v>5310</v>
      </c>
      <c r="LY51" s="8">
        <v>7450</v>
      </c>
      <c r="LZ51" s="8">
        <v>6432</v>
      </c>
      <c r="MA51" s="8">
        <v>8516</v>
      </c>
      <c r="MB51" s="8">
        <v>14672</v>
      </c>
      <c r="MC51" s="8">
        <v>8735</v>
      </c>
      <c r="MD51" s="8">
        <v>6822</v>
      </c>
      <c r="ME51" s="8">
        <v>4552</v>
      </c>
      <c r="MF51" s="8">
        <v>6504</v>
      </c>
      <c r="MG51" s="8">
        <v>6235</v>
      </c>
      <c r="MH51" s="8">
        <v>12131</v>
      </c>
      <c r="MI51" s="8">
        <v>12227</v>
      </c>
      <c r="MJ51" s="8">
        <v>7699</v>
      </c>
      <c r="MK51" s="8">
        <v>6558</v>
      </c>
      <c r="ML51" s="8">
        <v>7399</v>
      </c>
      <c r="MM51" s="8">
        <v>9278</v>
      </c>
      <c r="MN51" s="8">
        <v>11558</v>
      </c>
      <c r="MO51" s="8">
        <v>12024</v>
      </c>
      <c r="MP51" s="8">
        <v>15641</v>
      </c>
      <c r="MQ51" s="8">
        <v>11857</v>
      </c>
      <c r="MR51" s="8">
        <v>13697</v>
      </c>
      <c r="MS51" s="8">
        <v>14296</v>
      </c>
      <c r="MT51" s="8">
        <v>15329</v>
      </c>
      <c r="MU51" s="8">
        <v>14717</v>
      </c>
      <c r="MV51" s="8">
        <v>15413</v>
      </c>
      <c r="MW51" s="8">
        <v>10596</v>
      </c>
      <c r="MX51" s="8">
        <v>0</v>
      </c>
      <c r="MY51" s="8">
        <v>15529</v>
      </c>
      <c r="MZ51" s="8">
        <v>14386</v>
      </c>
      <c r="NA51" s="8">
        <v>9949</v>
      </c>
      <c r="NB51" s="8">
        <v>8966</v>
      </c>
      <c r="NC51" s="8">
        <v>9104</v>
      </c>
      <c r="ND51" s="8">
        <v>5972</v>
      </c>
    </row>
    <row r="52" spans="1:368" x14ac:dyDescent="0.45">
      <c r="A52" t="s">
        <v>58</v>
      </c>
      <c r="B52" t="s">
        <v>7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  <c r="IR52" s="8"/>
      <c r="IS52" s="8"/>
      <c r="IT52" s="8"/>
      <c r="IU52" s="8"/>
      <c r="IV52" s="8"/>
      <c r="IW52" s="8"/>
      <c r="IX52" s="8"/>
      <c r="IY52" s="8"/>
      <c r="IZ52" s="8"/>
      <c r="JA52" s="8"/>
      <c r="JB52" s="8"/>
      <c r="JC52" s="8"/>
      <c r="JD52" s="8"/>
      <c r="JE52" s="8"/>
      <c r="JF52" s="8"/>
      <c r="JG52" s="8"/>
      <c r="JH52" s="8"/>
      <c r="JI52" s="8"/>
      <c r="JJ52" s="8"/>
      <c r="JK52" s="8"/>
      <c r="JL52" s="8"/>
      <c r="JM52" s="8"/>
      <c r="JN52" s="8"/>
      <c r="JO52" s="8"/>
      <c r="JP52" s="8"/>
      <c r="JQ52" s="8"/>
      <c r="JR52" s="8"/>
      <c r="JS52" s="8"/>
      <c r="JT52" s="8"/>
      <c r="JU52" s="8"/>
      <c r="JV52" s="8"/>
      <c r="JW52" s="8"/>
      <c r="JX52" s="8"/>
      <c r="JY52" s="8"/>
      <c r="JZ52" s="8"/>
      <c r="KA52" s="8"/>
      <c r="KB52" s="8"/>
      <c r="KC52" s="8"/>
      <c r="KD52" s="8"/>
      <c r="KE52" s="8"/>
      <c r="KF52" s="8"/>
      <c r="KG52" s="8"/>
      <c r="KH52" s="8"/>
      <c r="KI52" s="8"/>
      <c r="KJ52" s="8"/>
      <c r="KK52" s="8"/>
      <c r="KL52" s="8"/>
      <c r="KM52" s="8"/>
      <c r="KN52" s="8"/>
      <c r="KO52" s="8"/>
      <c r="KP52" s="8"/>
      <c r="KQ52" s="8"/>
      <c r="KR52" s="8"/>
      <c r="KS52" s="8"/>
      <c r="KT52" s="8"/>
      <c r="KU52" s="8"/>
      <c r="KV52" s="8"/>
      <c r="KW52" s="8"/>
      <c r="KX52" s="8"/>
      <c r="KY52" s="8"/>
      <c r="KZ52" s="8"/>
      <c r="LA52" s="8"/>
      <c r="LB52" s="8"/>
      <c r="LC52" s="8"/>
      <c r="LD52" s="8"/>
      <c r="LE52" s="8"/>
      <c r="LF52" s="8"/>
      <c r="LG52" s="8"/>
      <c r="LH52" s="8"/>
      <c r="LI52" s="8"/>
      <c r="LJ52" s="8"/>
      <c r="LK52" s="8"/>
      <c r="LL52" s="8"/>
      <c r="LM52" s="8"/>
      <c r="LN52" s="8"/>
      <c r="LO52" s="8"/>
      <c r="LP52" s="8"/>
      <c r="LQ52" s="8"/>
      <c r="LR52" s="8">
        <v>0</v>
      </c>
      <c r="LS52" s="8">
        <v>0</v>
      </c>
      <c r="LT52" s="8">
        <v>0</v>
      </c>
      <c r="LU52" s="8">
        <v>0</v>
      </c>
      <c r="LV52" s="8">
        <v>0</v>
      </c>
      <c r="LW52" s="8">
        <v>0</v>
      </c>
      <c r="LX52" s="8">
        <v>0</v>
      </c>
      <c r="LY52" s="8">
        <v>0</v>
      </c>
      <c r="LZ52" s="8">
        <v>0</v>
      </c>
      <c r="MA52" s="8">
        <v>0</v>
      </c>
      <c r="MB52" s="8">
        <v>0</v>
      </c>
      <c r="MC52" s="8">
        <v>0</v>
      </c>
      <c r="MD52" s="8">
        <v>0</v>
      </c>
      <c r="ME52" s="8">
        <v>0</v>
      </c>
      <c r="MF52" s="8">
        <v>0</v>
      </c>
      <c r="MG52" s="8">
        <v>0</v>
      </c>
      <c r="MH52" s="8">
        <v>0</v>
      </c>
      <c r="MI52" s="8">
        <v>0</v>
      </c>
      <c r="MJ52" s="8">
        <v>0</v>
      </c>
      <c r="MK52" s="8">
        <v>0</v>
      </c>
      <c r="ML52" s="8">
        <v>0</v>
      </c>
      <c r="MM52" s="8">
        <v>0</v>
      </c>
      <c r="MN52" s="8">
        <v>0</v>
      </c>
      <c r="MO52" s="8">
        <v>0</v>
      </c>
      <c r="MP52" s="8">
        <v>0</v>
      </c>
      <c r="MQ52" s="8">
        <v>0</v>
      </c>
      <c r="MR52" s="8">
        <v>0</v>
      </c>
      <c r="MS52" s="8">
        <v>0</v>
      </c>
      <c r="MT52" s="8">
        <v>0</v>
      </c>
      <c r="MU52" s="8">
        <v>0</v>
      </c>
      <c r="MV52" s="8">
        <v>0</v>
      </c>
      <c r="MW52" s="8">
        <v>0</v>
      </c>
      <c r="MX52" s="8">
        <v>0</v>
      </c>
      <c r="MY52" s="8">
        <v>0</v>
      </c>
      <c r="MZ52" s="8">
        <v>0</v>
      </c>
      <c r="NA52" s="8">
        <v>0</v>
      </c>
      <c r="NB52" s="8">
        <v>0</v>
      </c>
      <c r="NC52" s="8">
        <v>0</v>
      </c>
      <c r="ND52" s="8">
        <v>0</v>
      </c>
    </row>
    <row r="53" spans="1:368" x14ac:dyDescent="0.45">
      <c r="A53" t="s">
        <v>59</v>
      </c>
      <c r="B53" t="s">
        <v>22</v>
      </c>
      <c r="C53" s="8">
        <v>1530</v>
      </c>
      <c r="D53" s="8">
        <v>3277</v>
      </c>
      <c r="E53" s="8">
        <v>1915</v>
      </c>
      <c r="F53" s="8">
        <v>2210</v>
      </c>
      <c r="G53" s="8">
        <v>1948</v>
      </c>
      <c r="H53" s="8">
        <v>1757</v>
      </c>
      <c r="I53" s="8">
        <v>1725</v>
      </c>
      <c r="J53" s="8">
        <v>1922</v>
      </c>
      <c r="K53" s="8">
        <v>2860</v>
      </c>
      <c r="L53" s="8">
        <v>1717</v>
      </c>
      <c r="M53" s="8">
        <v>1820</v>
      </c>
      <c r="N53" s="8">
        <v>1823</v>
      </c>
      <c r="O53" s="8">
        <v>1874</v>
      </c>
      <c r="P53" s="8">
        <v>1880</v>
      </c>
      <c r="Q53" s="8">
        <v>2013</v>
      </c>
      <c r="R53" s="8">
        <v>2973</v>
      </c>
      <c r="S53" s="8">
        <v>1665</v>
      </c>
      <c r="T53" s="8">
        <v>2064</v>
      </c>
      <c r="U53" s="8">
        <v>1863</v>
      </c>
      <c r="V53" s="8">
        <v>1888</v>
      </c>
      <c r="W53" s="8">
        <v>1729</v>
      </c>
      <c r="X53" s="8">
        <v>1937</v>
      </c>
      <c r="Y53" s="8">
        <v>3069</v>
      </c>
      <c r="Z53" s="8">
        <v>2051</v>
      </c>
      <c r="AA53" s="8">
        <v>1735</v>
      </c>
      <c r="AB53" s="8">
        <v>1642</v>
      </c>
      <c r="AC53" s="8">
        <v>1807</v>
      </c>
      <c r="AD53" s="8">
        <v>1854</v>
      </c>
      <c r="AE53" s="8">
        <v>2272</v>
      </c>
      <c r="AF53" s="8">
        <v>2886</v>
      </c>
      <c r="AG53" s="8">
        <v>1601</v>
      </c>
      <c r="AH53" s="8">
        <v>1850</v>
      </c>
      <c r="AI53" s="8">
        <v>1728</v>
      </c>
      <c r="AJ53" s="8">
        <v>1749</v>
      </c>
      <c r="AK53" s="8">
        <v>1893</v>
      </c>
      <c r="AL53" s="8">
        <v>2154</v>
      </c>
      <c r="AM53" s="8">
        <v>2667</v>
      </c>
      <c r="AN53" s="8">
        <v>1782</v>
      </c>
      <c r="AO53" s="8">
        <v>1526</v>
      </c>
      <c r="AP53" s="8">
        <v>1615</v>
      </c>
      <c r="AQ53" s="8">
        <v>1804</v>
      </c>
      <c r="AR53" s="8">
        <v>1851</v>
      </c>
      <c r="AS53" s="8">
        <v>2430</v>
      </c>
      <c r="AT53" s="8">
        <v>3311</v>
      </c>
      <c r="AU53" s="8">
        <v>1843</v>
      </c>
      <c r="AV53" s="8">
        <v>2549</v>
      </c>
      <c r="AW53" s="8">
        <v>2558</v>
      </c>
      <c r="AX53" s="8">
        <v>2157</v>
      </c>
      <c r="AY53" s="8">
        <v>2662</v>
      </c>
      <c r="AZ53" s="8">
        <v>2861</v>
      </c>
      <c r="BA53" s="8">
        <v>2547</v>
      </c>
      <c r="BB53" s="8">
        <v>1625</v>
      </c>
      <c r="BC53" s="8">
        <v>1701</v>
      </c>
      <c r="BD53" s="8">
        <v>1730</v>
      </c>
      <c r="BE53" s="8">
        <v>1899</v>
      </c>
      <c r="BF53" s="8">
        <v>1876</v>
      </c>
      <c r="BG53" s="8">
        <v>2340</v>
      </c>
      <c r="BH53" s="8">
        <v>3250</v>
      </c>
      <c r="BI53" s="8">
        <v>1834</v>
      </c>
      <c r="BJ53" s="8">
        <v>1922</v>
      </c>
      <c r="BK53" s="8">
        <v>1860</v>
      </c>
      <c r="BL53" s="8">
        <v>1980</v>
      </c>
      <c r="BM53" s="8">
        <v>2077</v>
      </c>
      <c r="BN53" s="8">
        <v>2132</v>
      </c>
      <c r="BO53" s="8">
        <v>3406</v>
      </c>
      <c r="BP53" s="8">
        <v>1714</v>
      </c>
      <c r="BQ53" s="8">
        <v>1860</v>
      </c>
      <c r="BR53" s="8">
        <v>1721</v>
      </c>
      <c r="BS53" s="8">
        <v>1570</v>
      </c>
      <c r="BT53" s="8">
        <v>1976</v>
      </c>
      <c r="BU53" s="8">
        <v>2219</v>
      </c>
      <c r="BV53" s="8">
        <v>3236</v>
      </c>
      <c r="BW53" s="8">
        <v>2141</v>
      </c>
      <c r="BX53" s="8">
        <v>1870</v>
      </c>
      <c r="BY53" s="8">
        <v>1710</v>
      </c>
      <c r="BZ53" s="8">
        <v>2167</v>
      </c>
      <c r="CA53" s="8">
        <v>1937</v>
      </c>
      <c r="CB53" s="8">
        <v>2105</v>
      </c>
      <c r="CC53" s="8">
        <v>3521</v>
      </c>
      <c r="CD53" s="8">
        <v>2006</v>
      </c>
      <c r="CE53" s="8">
        <v>1982</v>
      </c>
      <c r="CF53" s="8">
        <v>1976</v>
      </c>
      <c r="CG53" s="8">
        <v>1917</v>
      </c>
      <c r="CH53" s="8">
        <v>2568</v>
      </c>
      <c r="CI53" s="8">
        <v>3638</v>
      </c>
      <c r="CJ53" s="8">
        <v>3424</v>
      </c>
      <c r="CK53" s="8">
        <v>987</v>
      </c>
      <c r="CL53" s="8">
        <v>2620</v>
      </c>
      <c r="CM53" s="8">
        <v>2348</v>
      </c>
      <c r="CN53" s="8">
        <v>2272</v>
      </c>
      <c r="CO53" s="8">
        <v>2635</v>
      </c>
      <c r="CP53" s="8">
        <v>2652</v>
      </c>
      <c r="CQ53" s="8">
        <v>2965</v>
      </c>
      <c r="CR53" s="8">
        <v>1905</v>
      </c>
      <c r="CS53" s="8">
        <v>2861</v>
      </c>
      <c r="CT53" s="8">
        <v>2610</v>
      </c>
      <c r="CU53" s="8">
        <v>2373</v>
      </c>
      <c r="CV53" s="8">
        <v>2615</v>
      </c>
      <c r="CW53" s="8">
        <v>2893</v>
      </c>
      <c r="CX53" s="8">
        <v>2679</v>
      </c>
      <c r="CY53" s="8">
        <v>1769</v>
      </c>
      <c r="CZ53" s="8">
        <v>2327</v>
      </c>
      <c r="DA53" s="8">
        <v>2113</v>
      </c>
      <c r="DB53" s="8">
        <v>2415</v>
      </c>
      <c r="DC53" s="8">
        <v>2465</v>
      </c>
      <c r="DD53" s="8">
        <v>2680</v>
      </c>
      <c r="DE53" s="8">
        <v>3056</v>
      </c>
      <c r="DF53" s="8">
        <v>1964</v>
      </c>
      <c r="DG53" s="8">
        <v>1911</v>
      </c>
      <c r="DH53" s="8">
        <v>1993</v>
      </c>
      <c r="DI53" s="8">
        <v>2178</v>
      </c>
      <c r="DJ53" s="8">
        <v>2247</v>
      </c>
      <c r="DK53" s="8">
        <v>2508</v>
      </c>
      <c r="DL53" s="8">
        <v>3165</v>
      </c>
      <c r="DM53" s="8">
        <v>1714</v>
      </c>
      <c r="DN53" s="8">
        <v>1801</v>
      </c>
      <c r="DO53" s="8">
        <v>1866</v>
      </c>
      <c r="DP53" s="8">
        <v>2000</v>
      </c>
      <c r="DQ53" s="8">
        <v>1837</v>
      </c>
      <c r="DR53" s="8">
        <v>2334</v>
      </c>
      <c r="DS53" s="8">
        <v>3389</v>
      </c>
      <c r="DT53" s="8">
        <v>1809</v>
      </c>
      <c r="DU53" s="8">
        <v>2588</v>
      </c>
      <c r="DV53" s="8">
        <v>2027</v>
      </c>
      <c r="DW53" s="8">
        <v>2011</v>
      </c>
      <c r="DX53" s="8">
        <v>2188</v>
      </c>
      <c r="DY53" s="8">
        <v>2519</v>
      </c>
      <c r="DZ53" s="8">
        <v>3389</v>
      </c>
      <c r="EA53" s="8">
        <v>2090</v>
      </c>
      <c r="EB53" s="8">
        <v>2260</v>
      </c>
      <c r="EC53" s="8">
        <v>2034</v>
      </c>
      <c r="ED53" s="8">
        <v>2089</v>
      </c>
      <c r="EE53" s="8">
        <v>2481</v>
      </c>
      <c r="EF53" s="8">
        <v>2474</v>
      </c>
      <c r="EG53" s="8">
        <v>3410</v>
      </c>
      <c r="EH53" s="8">
        <v>2164</v>
      </c>
      <c r="EI53" s="8">
        <v>2155</v>
      </c>
      <c r="EJ53" s="8">
        <v>2225</v>
      </c>
      <c r="EK53" s="8">
        <v>1862</v>
      </c>
      <c r="EL53" s="8">
        <v>2018</v>
      </c>
      <c r="EM53" s="8">
        <v>2279</v>
      </c>
      <c r="EN53" s="8">
        <v>3052</v>
      </c>
      <c r="EO53" s="8">
        <v>1800</v>
      </c>
      <c r="EP53" s="8">
        <v>1923</v>
      </c>
      <c r="EQ53" s="8">
        <v>2129</v>
      </c>
      <c r="ER53" s="8">
        <v>1956</v>
      </c>
      <c r="ES53" s="8">
        <v>1995</v>
      </c>
      <c r="ET53" s="8">
        <v>2809</v>
      </c>
      <c r="EU53" s="8">
        <v>3798</v>
      </c>
      <c r="EV53" s="8">
        <v>2400</v>
      </c>
      <c r="EW53" s="8">
        <v>2735</v>
      </c>
      <c r="EX53" s="8">
        <v>3109</v>
      </c>
      <c r="EY53" s="8">
        <v>2925</v>
      </c>
      <c r="EZ53" s="8">
        <v>3185</v>
      </c>
      <c r="FA53" s="8">
        <v>3370</v>
      </c>
      <c r="FB53" s="8">
        <v>3715</v>
      </c>
      <c r="FC53" s="8">
        <v>2331</v>
      </c>
      <c r="FD53" s="8">
        <v>2382</v>
      </c>
      <c r="FE53" s="8">
        <v>2041</v>
      </c>
      <c r="FF53" s="8">
        <v>2127</v>
      </c>
      <c r="FG53" s="8">
        <v>2240</v>
      </c>
      <c r="FH53" s="8">
        <v>2015</v>
      </c>
      <c r="FI53" s="8">
        <v>2953</v>
      </c>
      <c r="FJ53" s="8">
        <v>2415</v>
      </c>
      <c r="FK53" s="8">
        <v>1888</v>
      </c>
      <c r="FL53" s="8">
        <v>2107</v>
      </c>
      <c r="FM53" s="8">
        <v>2172</v>
      </c>
      <c r="FN53" s="8">
        <v>2029</v>
      </c>
      <c r="FO53" s="8">
        <v>2502</v>
      </c>
      <c r="FP53" s="8">
        <v>3597</v>
      </c>
      <c r="FQ53" s="8">
        <v>1845</v>
      </c>
      <c r="FR53" s="8">
        <v>2020</v>
      </c>
      <c r="FS53" s="8">
        <v>2138</v>
      </c>
      <c r="FT53" s="8">
        <v>2109</v>
      </c>
      <c r="FU53" s="8">
        <v>2185</v>
      </c>
      <c r="FV53" s="8">
        <v>2264</v>
      </c>
      <c r="FW53" s="8">
        <v>3354</v>
      </c>
      <c r="FX53" s="8">
        <v>2182</v>
      </c>
      <c r="FY53" s="8">
        <v>2190</v>
      </c>
      <c r="FZ53" s="8">
        <v>2206</v>
      </c>
      <c r="GA53" s="8">
        <v>2016</v>
      </c>
      <c r="GB53" s="8">
        <v>2406</v>
      </c>
      <c r="GC53" s="8">
        <v>2879</v>
      </c>
      <c r="GD53" s="8">
        <v>3465</v>
      </c>
      <c r="GE53" s="8">
        <v>2388</v>
      </c>
      <c r="GF53" s="8">
        <v>2405</v>
      </c>
      <c r="GG53" s="8">
        <v>2566</v>
      </c>
      <c r="GH53" s="8">
        <v>2330</v>
      </c>
      <c r="GI53" s="8">
        <v>2249</v>
      </c>
      <c r="GJ53" s="8">
        <v>2684</v>
      </c>
      <c r="GK53" s="8">
        <v>3238</v>
      </c>
      <c r="GL53" s="8">
        <v>2262</v>
      </c>
      <c r="GM53" s="8">
        <v>2023</v>
      </c>
      <c r="GN53" s="8">
        <v>2195</v>
      </c>
      <c r="GO53" s="8">
        <v>2453</v>
      </c>
      <c r="GP53" s="8">
        <v>2388</v>
      </c>
      <c r="GQ53" s="8">
        <v>2511</v>
      </c>
      <c r="GR53" s="8">
        <v>3740</v>
      </c>
      <c r="GS53" s="8">
        <v>2657</v>
      </c>
      <c r="GT53" s="8">
        <v>2594</v>
      </c>
      <c r="GU53" s="8">
        <v>2317</v>
      </c>
      <c r="GV53" s="8">
        <v>2474</v>
      </c>
      <c r="GW53" s="8">
        <v>2812</v>
      </c>
      <c r="GX53" s="8">
        <v>3204</v>
      </c>
      <c r="GY53" s="8">
        <v>3445</v>
      </c>
      <c r="GZ53" s="8">
        <v>2201</v>
      </c>
      <c r="HA53" s="8">
        <v>3057</v>
      </c>
      <c r="HB53" s="8">
        <v>2896</v>
      </c>
      <c r="HC53" s="8">
        <v>3355</v>
      </c>
      <c r="HD53" s="8">
        <v>3035</v>
      </c>
      <c r="HE53" s="8">
        <v>3608</v>
      </c>
      <c r="HF53" s="8">
        <v>3706</v>
      </c>
      <c r="HG53" s="8">
        <v>2542</v>
      </c>
      <c r="HH53" s="8">
        <v>3051</v>
      </c>
      <c r="HI53" s="8">
        <v>2961</v>
      </c>
      <c r="HJ53" s="8">
        <v>3027</v>
      </c>
      <c r="HK53" s="8">
        <v>2933</v>
      </c>
      <c r="HL53" s="8">
        <v>3180</v>
      </c>
      <c r="HM53" s="8">
        <v>3509</v>
      </c>
      <c r="HN53" s="8">
        <v>2170</v>
      </c>
      <c r="HO53" s="8">
        <v>2832</v>
      </c>
      <c r="HP53" s="8">
        <v>2746</v>
      </c>
      <c r="HQ53" s="8">
        <v>2842</v>
      </c>
      <c r="HR53" s="8">
        <v>2765</v>
      </c>
      <c r="HS53" s="8">
        <v>3087</v>
      </c>
      <c r="HT53" s="8">
        <v>3439</v>
      </c>
      <c r="HU53" s="8">
        <v>2329</v>
      </c>
      <c r="HV53" s="8">
        <v>3060</v>
      </c>
      <c r="HW53" s="8">
        <v>2879</v>
      </c>
      <c r="HX53" s="8">
        <v>2970</v>
      </c>
      <c r="HY53" s="8">
        <v>3200</v>
      </c>
      <c r="HZ53" s="8">
        <v>2570</v>
      </c>
      <c r="IA53" s="8">
        <v>3005</v>
      </c>
      <c r="IB53" s="8">
        <v>2283</v>
      </c>
      <c r="IC53" s="8">
        <v>2566</v>
      </c>
      <c r="ID53" s="8">
        <v>3209</v>
      </c>
      <c r="IE53" s="8">
        <v>3110</v>
      </c>
      <c r="IF53" s="8">
        <v>3068</v>
      </c>
      <c r="IG53" s="8">
        <v>3750</v>
      </c>
      <c r="IH53" s="8">
        <v>3655</v>
      </c>
      <c r="II53" s="8">
        <v>2447</v>
      </c>
      <c r="IJ53" s="8">
        <v>3209</v>
      </c>
      <c r="IK53" s="8">
        <v>3319</v>
      </c>
      <c r="IL53" s="8">
        <v>3451</v>
      </c>
      <c r="IM53" s="8">
        <v>3329</v>
      </c>
      <c r="IN53" s="8">
        <v>3421</v>
      </c>
      <c r="IO53" s="8">
        <v>3067</v>
      </c>
      <c r="IP53" s="8">
        <v>2418</v>
      </c>
      <c r="IQ53" s="8">
        <v>2721</v>
      </c>
      <c r="IR53" s="8">
        <v>2617</v>
      </c>
      <c r="IS53" s="8">
        <v>2504</v>
      </c>
      <c r="IT53" s="8">
        <v>2221</v>
      </c>
      <c r="IU53" s="8">
        <v>2510</v>
      </c>
      <c r="IV53" s="8">
        <v>3386</v>
      </c>
      <c r="IW53" s="8">
        <v>2278</v>
      </c>
      <c r="IX53" s="8">
        <v>2279</v>
      </c>
      <c r="IY53" s="8">
        <v>2181</v>
      </c>
      <c r="IZ53" s="8">
        <v>2377</v>
      </c>
      <c r="JA53" s="8">
        <v>2395</v>
      </c>
      <c r="JB53" s="8">
        <v>2546</v>
      </c>
      <c r="JC53" s="8">
        <v>3526</v>
      </c>
      <c r="JD53" s="8">
        <v>2105</v>
      </c>
      <c r="JE53" s="8">
        <v>2559</v>
      </c>
      <c r="JF53" s="8">
        <v>2648</v>
      </c>
      <c r="JG53" s="8">
        <v>2417</v>
      </c>
      <c r="JH53" s="8">
        <v>2466</v>
      </c>
      <c r="JI53" s="8">
        <v>2838</v>
      </c>
      <c r="JJ53" s="8">
        <v>3631</v>
      </c>
      <c r="JK53" s="8">
        <v>2284</v>
      </c>
      <c r="JL53" s="8">
        <v>2401</v>
      </c>
      <c r="JM53" s="8">
        <v>2515</v>
      </c>
      <c r="JN53" s="8">
        <v>3232</v>
      </c>
      <c r="JO53" s="8">
        <v>2654</v>
      </c>
      <c r="JP53" s="8">
        <v>2982</v>
      </c>
      <c r="JQ53" s="8">
        <v>3624</v>
      </c>
      <c r="JR53" s="8">
        <v>2524</v>
      </c>
      <c r="JS53" s="8">
        <v>2568</v>
      </c>
      <c r="JT53" s="8">
        <v>2778</v>
      </c>
      <c r="JU53" s="8">
        <v>2713</v>
      </c>
      <c r="JV53" s="8">
        <v>2660</v>
      </c>
      <c r="JW53" s="8">
        <v>2761</v>
      </c>
      <c r="JX53" s="8">
        <v>3750</v>
      </c>
      <c r="JY53" s="8">
        <v>2166</v>
      </c>
      <c r="JZ53" s="8">
        <v>2512</v>
      </c>
      <c r="KA53" s="8">
        <v>2492</v>
      </c>
      <c r="KB53" s="8">
        <v>2521</v>
      </c>
      <c r="KC53" s="8">
        <v>2453</v>
      </c>
      <c r="KD53" s="8">
        <v>2775</v>
      </c>
      <c r="KE53" s="8">
        <v>3692</v>
      </c>
      <c r="KF53" s="8">
        <v>2212</v>
      </c>
      <c r="KG53" s="8">
        <v>2631</v>
      </c>
      <c r="KH53" s="8">
        <v>2525</v>
      </c>
      <c r="KI53" s="8">
        <v>2779</v>
      </c>
      <c r="KJ53" s="8">
        <v>2697</v>
      </c>
      <c r="KK53" s="8">
        <v>2865</v>
      </c>
      <c r="KL53" s="8">
        <v>3473</v>
      </c>
      <c r="KM53" s="8">
        <v>2342</v>
      </c>
      <c r="KN53" s="8">
        <v>3384</v>
      </c>
      <c r="KO53" s="8">
        <v>3633</v>
      </c>
      <c r="KP53" s="8">
        <v>3496</v>
      </c>
      <c r="KQ53" s="8">
        <v>3513</v>
      </c>
      <c r="KR53" s="8">
        <v>3900</v>
      </c>
      <c r="KS53" s="8">
        <v>3599</v>
      </c>
      <c r="KT53" s="8">
        <v>2197</v>
      </c>
      <c r="KU53" s="8">
        <v>2960</v>
      </c>
      <c r="KV53" s="8">
        <v>2652</v>
      </c>
      <c r="KW53" s="8">
        <v>2754</v>
      </c>
      <c r="KX53" s="8">
        <v>2830</v>
      </c>
      <c r="KY53" s="8">
        <v>3057</v>
      </c>
      <c r="KZ53" s="8">
        <v>3964</v>
      </c>
      <c r="LA53" s="8">
        <v>1904</v>
      </c>
      <c r="LB53" s="8">
        <v>2367</v>
      </c>
      <c r="LC53" s="8">
        <v>2258</v>
      </c>
      <c r="LD53" s="8">
        <v>2282</v>
      </c>
      <c r="LE53" s="8">
        <v>2873</v>
      </c>
      <c r="LF53" s="8">
        <v>2823</v>
      </c>
      <c r="LG53" s="8">
        <v>3592</v>
      </c>
      <c r="LH53" s="8">
        <v>2652</v>
      </c>
      <c r="LI53" s="8">
        <v>2416</v>
      </c>
      <c r="LJ53" s="8">
        <v>2222</v>
      </c>
      <c r="LK53" s="8">
        <v>2672</v>
      </c>
      <c r="LL53" s="8">
        <v>2652</v>
      </c>
      <c r="LM53" s="8">
        <v>2897</v>
      </c>
      <c r="LN53" s="8">
        <v>3924</v>
      </c>
      <c r="LO53" s="8">
        <v>2703</v>
      </c>
      <c r="LP53" s="8">
        <v>2291</v>
      </c>
      <c r="LQ53" s="8">
        <v>2732</v>
      </c>
      <c r="LR53" s="8">
        <v>2931</v>
      </c>
      <c r="LS53" s="8">
        <v>3095</v>
      </c>
      <c r="LT53" s="8">
        <v>4539</v>
      </c>
      <c r="LU53" s="8">
        <v>4694</v>
      </c>
      <c r="LV53" s="8">
        <v>3231</v>
      </c>
      <c r="LW53" s="8">
        <v>3389</v>
      </c>
      <c r="LX53" s="8">
        <v>3205</v>
      </c>
      <c r="LY53" s="8">
        <v>3365</v>
      </c>
      <c r="LZ53" s="8">
        <v>3429</v>
      </c>
      <c r="MA53" s="8">
        <v>3699</v>
      </c>
      <c r="MB53" s="8">
        <v>4698</v>
      </c>
      <c r="MC53" s="8">
        <v>3308</v>
      </c>
      <c r="MD53" s="8">
        <v>3457</v>
      </c>
      <c r="ME53" s="8">
        <v>3174</v>
      </c>
      <c r="MF53" s="8">
        <v>3581</v>
      </c>
      <c r="MG53" s="8">
        <v>3441</v>
      </c>
      <c r="MH53" s="8">
        <v>3643</v>
      </c>
      <c r="MI53" s="8">
        <v>4683</v>
      </c>
      <c r="MJ53" s="8">
        <v>3282</v>
      </c>
      <c r="MK53" s="8">
        <v>3794</v>
      </c>
      <c r="ML53" s="8">
        <v>3370</v>
      </c>
      <c r="MM53" s="8">
        <v>3747</v>
      </c>
      <c r="MN53" s="8">
        <v>4051</v>
      </c>
      <c r="MO53" s="8">
        <v>4036</v>
      </c>
      <c r="MP53" s="8">
        <v>4933</v>
      </c>
      <c r="MQ53" s="8">
        <v>3271</v>
      </c>
      <c r="MR53" s="8">
        <v>4344</v>
      </c>
      <c r="MS53" s="8">
        <v>4072</v>
      </c>
      <c r="MT53" s="8">
        <v>4536</v>
      </c>
      <c r="MU53" s="8">
        <v>5494</v>
      </c>
      <c r="MV53" s="8">
        <v>5570</v>
      </c>
      <c r="MW53" s="8">
        <v>3673</v>
      </c>
      <c r="MX53" s="8">
        <v>0</v>
      </c>
      <c r="MY53" s="8">
        <v>3675</v>
      </c>
      <c r="MZ53" s="8">
        <v>3959</v>
      </c>
      <c r="NA53" s="8">
        <v>3731</v>
      </c>
      <c r="NB53" s="8">
        <v>4416</v>
      </c>
      <c r="NC53" s="8">
        <v>4086</v>
      </c>
      <c r="ND53" s="8">
        <v>3210</v>
      </c>
    </row>
    <row r="54" spans="1:368" x14ac:dyDescent="0.45">
      <c r="A54" t="s">
        <v>60</v>
      </c>
      <c r="B54" t="s">
        <v>7</v>
      </c>
      <c r="C54" s="8">
        <v>3041</v>
      </c>
      <c r="D54" s="8">
        <v>6488</v>
      </c>
      <c r="E54" s="8">
        <v>3126</v>
      </c>
      <c r="F54" s="8">
        <v>3628</v>
      </c>
      <c r="G54" s="8">
        <v>2814</v>
      </c>
      <c r="H54" s="8">
        <v>2310</v>
      </c>
      <c r="I54" s="8">
        <v>2695</v>
      </c>
      <c r="J54" s="8">
        <v>3006</v>
      </c>
      <c r="K54" s="8">
        <v>7906</v>
      </c>
      <c r="L54" s="8">
        <v>3563</v>
      </c>
      <c r="M54" s="8">
        <v>2159</v>
      </c>
      <c r="N54" s="8">
        <v>2026</v>
      </c>
      <c r="O54" s="8">
        <v>2970</v>
      </c>
      <c r="P54" s="8">
        <v>2562</v>
      </c>
      <c r="Q54" s="8">
        <v>4679</v>
      </c>
      <c r="R54" s="8">
        <v>9760</v>
      </c>
      <c r="S54" s="8">
        <v>3418</v>
      </c>
      <c r="T54" s="8">
        <v>2570</v>
      </c>
      <c r="U54" s="8">
        <v>1718</v>
      </c>
      <c r="V54" s="8">
        <v>2623</v>
      </c>
      <c r="W54" s="8">
        <v>2392</v>
      </c>
      <c r="X54" s="8">
        <v>3728</v>
      </c>
      <c r="Y54" s="8">
        <v>10118</v>
      </c>
      <c r="Z54" s="8">
        <v>4085</v>
      </c>
      <c r="AA54" s="8">
        <v>3730</v>
      </c>
      <c r="AB54" s="8">
        <v>2704</v>
      </c>
      <c r="AC54" s="8">
        <v>3391</v>
      </c>
      <c r="AD54" s="8">
        <v>3817</v>
      </c>
      <c r="AE54" s="8">
        <v>4498</v>
      </c>
      <c r="AF54" s="8">
        <v>10577</v>
      </c>
      <c r="AG54" s="8">
        <v>3157</v>
      </c>
      <c r="AH54" s="8">
        <v>3528</v>
      </c>
      <c r="AI54" s="8">
        <v>2504</v>
      </c>
      <c r="AJ54" s="8">
        <v>3551</v>
      </c>
      <c r="AK54" s="8">
        <v>3318</v>
      </c>
      <c r="AL54" s="8">
        <v>4306</v>
      </c>
      <c r="AM54" s="8">
        <v>6610</v>
      </c>
      <c r="AN54" s="8">
        <v>3673</v>
      </c>
      <c r="AO54" s="8">
        <v>2528</v>
      </c>
      <c r="AP54" s="8">
        <v>2867</v>
      </c>
      <c r="AQ54" s="8">
        <v>3828</v>
      </c>
      <c r="AR54" s="8">
        <v>3092</v>
      </c>
      <c r="AS54" s="8">
        <v>4220</v>
      </c>
      <c r="AT54" s="8">
        <v>9246</v>
      </c>
      <c r="AU54" s="8">
        <v>4316</v>
      </c>
      <c r="AV54" s="8">
        <v>5892</v>
      </c>
      <c r="AW54" s="8">
        <v>5972</v>
      </c>
      <c r="AX54" s="8">
        <v>5369</v>
      </c>
      <c r="AY54" s="8">
        <v>6068</v>
      </c>
      <c r="AZ54" s="8">
        <v>5989</v>
      </c>
      <c r="BA54" s="8">
        <v>8018</v>
      </c>
      <c r="BB54" s="8">
        <v>3001</v>
      </c>
      <c r="BC54" s="8">
        <v>2594</v>
      </c>
      <c r="BD54" s="8">
        <v>2790</v>
      </c>
      <c r="BE54" s="8">
        <v>3727</v>
      </c>
      <c r="BF54" s="8">
        <v>3257</v>
      </c>
      <c r="BG54" s="8">
        <v>5978</v>
      </c>
      <c r="BH54" s="8">
        <v>11489</v>
      </c>
      <c r="BI54" s="8">
        <v>4405</v>
      </c>
      <c r="BJ54" s="8">
        <v>3565</v>
      </c>
      <c r="BK54" s="8">
        <v>3049</v>
      </c>
      <c r="BL54" s="8">
        <v>3542</v>
      </c>
      <c r="BM54" s="8">
        <v>3841</v>
      </c>
      <c r="BN54" s="8">
        <v>3530</v>
      </c>
      <c r="BO54" s="8">
        <v>11201</v>
      </c>
      <c r="BP54" s="8">
        <v>3373</v>
      </c>
      <c r="BQ54" s="8">
        <v>3646</v>
      </c>
      <c r="BR54" s="8">
        <v>3892</v>
      </c>
      <c r="BS54" s="8">
        <v>3102</v>
      </c>
      <c r="BT54" s="8">
        <v>4134</v>
      </c>
      <c r="BU54" s="8">
        <v>5725</v>
      </c>
      <c r="BV54" s="8">
        <v>10445</v>
      </c>
      <c r="BW54" s="8">
        <v>4733</v>
      </c>
      <c r="BX54" s="8">
        <v>3204</v>
      </c>
      <c r="BY54" s="8">
        <v>3067</v>
      </c>
      <c r="BZ54" s="8">
        <v>4037</v>
      </c>
      <c r="CA54" s="8">
        <v>4834</v>
      </c>
      <c r="CB54" s="8">
        <v>4883</v>
      </c>
      <c r="CC54" s="8">
        <v>11778</v>
      </c>
      <c r="CD54" s="8">
        <v>3920</v>
      </c>
      <c r="CE54" s="8">
        <v>3107</v>
      </c>
      <c r="CF54" s="8">
        <v>2552</v>
      </c>
      <c r="CG54" s="8">
        <v>3713</v>
      </c>
      <c r="CH54" s="8">
        <v>4813</v>
      </c>
      <c r="CI54" s="8">
        <v>11020</v>
      </c>
      <c r="CJ54" s="8">
        <v>10877</v>
      </c>
      <c r="CK54" s="8">
        <v>0</v>
      </c>
      <c r="CL54" s="8">
        <v>6073</v>
      </c>
      <c r="CM54" s="8">
        <v>6018</v>
      </c>
      <c r="CN54" s="8">
        <v>5434</v>
      </c>
      <c r="CO54" s="8">
        <v>7049</v>
      </c>
      <c r="CP54" s="8">
        <v>6180</v>
      </c>
      <c r="CQ54" s="8">
        <v>9312</v>
      </c>
      <c r="CR54" s="8">
        <v>5272</v>
      </c>
      <c r="CS54" s="8">
        <v>6882</v>
      </c>
      <c r="CT54" s="8">
        <v>6360</v>
      </c>
      <c r="CU54" s="8">
        <v>6359</v>
      </c>
      <c r="CV54" s="8">
        <v>6274</v>
      </c>
      <c r="CW54" s="8">
        <v>6734</v>
      </c>
      <c r="CX54" s="8">
        <v>8990</v>
      </c>
      <c r="CY54" s="8">
        <v>3838</v>
      </c>
      <c r="CZ54" s="8">
        <v>5002</v>
      </c>
      <c r="DA54" s="8">
        <v>4325</v>
      </c>
      <c r="DB54" s="8">
        <v>6442</v>
      </c>
      <c r="DC54" s="8">
        <v>5783</v>
      </c>
      <c r="DD54" s="8">
        <v>5796</v>
      </c>
      <c r="DE54" s="8">
        <v>9809</v>
      </c>
      <c r="DF54" s="8">
        <v>4780</v>
      </c>
      <c r="DG54" s="8">
        <v>2693</v>
      </c>
      <c r="DH54" s="8">
        <v>4721</v>
      </c>
      <c r="DI54" s="8">
        <v>4810</v>
      </c>
      <c r="DJ54" s="8">
        <v>4954</v>
      </c>
      <c r="DK54" s="8">
        <v>5291</v>
      </c>
      <c r="DL54" s="8">
        <v>11641</v>
      </c>
      <c r="DM54" s="8">
        <v>4822</v>
      </c>
      <c r="DN54" s="8">
        <v>4364</v>
      </c>
      <c r="DO54" s="8">
        <v>3337</v>
      </c>
      <c r="DP54" s="8">
        <v>4558</v>
      </c>
      <c r="DQ54" s="8">
        <v>3469</v>
      </c>
      <c r="DR54" s="8">
        <v>5300</v>
      </c>
      <c r="DS54" s="8">
        <v>13750</v>
      </c>
      <c r="DT54" s="8">
        <v>5503</v>
      </c>
      <c r="DU54" s="8">
        <v>6392</v>
      </c>
      <c r="DV54" s="8">
        <v>3121</v>
      </c>
      <c r="DW54" s="8">
        <v>5425</v>
      </c>
      <c r="DX54" s="8">
        <v>5113</v>
      </c>
      <c r="DY54" s="8">
        <v>6451</v>
      </c>
      <c r="DZ54" s="8">
        <v>13054</v>
      </c>
      <c r="EA54" s="8">
        <v>7897</v>
      </c>
      <c r="EB54" s="8">
        <v>5994</v>
      </c>
      <c r="EC54" s="8">
        <v>4003</v>
      </c>
      <c r="ED54" s="8">
        <v>4055</v>
      </c>
      <c r="EE54" s="8">
        <v>6338</v>
      </c>
      <c r="EF54" s="8">
        <v>7792</v>
      </c>
      <c r="EG54" s="8">
        <v>13747</v>
      </c>
      <c r="EH54" s="8">
        <v>6144</v>
      </c>
      <c r="EI54" s="8">
        <v>3388</v>
      </c>
      <c r="EJ54" s="8">
        <v>4020</v>
      </c>
      <c r="EK54" s="8">
        <v>3797</v>
      </c>
      <c r="EL54" s="8">
        <v>3948</v>
      </c>
      <c r="EM54" s="8">
        <v>4732</v>
      </c>
      <c r="EN54" s="8">
        <v>10250</v>
      </c>
      <c r="EO54" s="8">
        <v>5035</v>
      </c>
      <c r="EP54" s="8">
        <v>4846</v>
      </c>
      <c r="EQ54" s="8">
        <v>3876</v>
      </c>
      <c r="ER54" s="8">
        <v>3730</v>
      </c>
      <c r="ES54" s="8">
        <v>3919</v>
      </c>
      <c r="ET54" s="8">
        <v>7930</v>
      </c>
      <c r="EU54" s="8">
        <v>11591</v>
      </c>
      <c r="EV54" s="8">
        <v>6276</v>
      </c>
      <c r="EW54" s="8">
        <v>3652</v>
      </c>
      <c r="EX54" s="8">
        <v>3633</v>
      </c>
      <c r="EY54" s="8">
        <v>5210</v>
      </c>
      <c r="EZ54" s="8">
        <v>5544</v>
      </c>
      <c r="FA54" s="8">
        <v>8279</v>
      </c>
      <c r="FB54" s="8">
        <v>13741</v>
      </c>
      <c r="FC54" s="8">
        <v>5740</v>
      </c>
      <c r="FD54" s="8">
        <v>4315</v>
      </c>
      <c r="FE54" s="8">
        <v>2972</v>
      </c>
      <c r="FF54" s="8">
        <v>4349</v>
      </c>
      <c r="FG54" s="8">
        <v>5361</v>
      </c>
      <c r="FH54" s="8">
        <v>6120</v>
      </c>
      <c r="FI54" s="8">
        <v>11263</v>
      </c>
      <c r="FJ54" s="8">
        <v>7673</v>
      </c>
      <c r="FK54" s="8">
        <v>5545</v>
      </c>
      <c r="FL54" s="8">
        <v>4002</v>
      </c>
      <c r="FM54" s="8">
        <v>3121</v>
      </c>
      <c r="FN54" s="8">
        <v>4434</v>
      </c>
      <c r="FO54" s="8">
        <v>4797</v>
      </c>
      <c r="FP54" s="8">
        <v>11107</v>
      </c>
      <c r="FQ54" s="8">
        <v>5205</v>
      </c>
      <c r="FR54" s="8">
        <v>4415</v>
      </c>
      <c r="FS54" s="8">
        <v>4659</v>
      </c>
      <c r="FT54" s="8">
        <v>3786</v>
      </c>
      <c r="FU54" s="8">
        <v>3916</v>
      </c>
      <c r="FV54" s="8">
        <v>5719</v>
      </c>
      <c r="FW54" s="8">
        <v>13720</v>
      </c>
      <c r="FX54" s="8">
        <v>9283</v>
      </c>
      <c r="FY54" s="8">
        <v>4870</v>
      </c>
      <c r="FZ54" s="8">
        <v>6955</v>
      </c>
      <c r="GA54" s="8">
        <v>4756</v>
      </c>
      <c r="GB54" s="8">
        <v>5751</v>
      </c>
      <c r="GC54" s="8">
        <v>8217</v>
      </c>
      <c r="GD54" s="8">
        <v>14127</v>
      </c>
      <c r="GE54" s="8">
        <v>7160</v>
      </c>
      <c r="GF54" s="8">
        <v>3962</v>
      </c>
      <c r="GG54" s="8">
        <v>3842</v>
      </c>
      <c r="GH54" s="8">
        <v>3582</v>
      </c>
      <c r="GI54" s="8">
        <v>5217</v>
      </c>
      <c r="GJ54" s="8">
        <v>5944</v>
      </c>
      <c r="GK54" s="8">
        <v>8237</v>
      </c>
      <c r="GL54" s="8">
        <v>3942</v>
      </c>
      <c r="GM54" s="8">
        <v>2688</v>
      </c>
      <c r="GN54" s="8">
        <v>3394</v>
      </c>
      <c r="GO54" s="8">
        <v>4576</v>
      </c>
      <c r="GP54" s="8">
        <v>3404</v>
      </c>
      <c r="GQ54" s="8">
        <v>4089</v>
      </c>
      <c r="GR54" s="8">
        <v>7716</v>
      </c>
      <c r="GS54" s="8">
        <v>4934</v>
      </c>
      <c r="GT54" s="8">
        <v>5089</v>
      </c>
      <c r="GU54" s="8">
        <v>4827</v>
      </c>
      <c r="GV54" s="8">
        <v>6253</v>
      </c>
      <c r="GW54" s="8">
        <v>5779</v>
      </c>
      <c r="GX54" s="8">
        <v>6418</v>
      </c>
      <c r="GY54" s="8">
        <v>9035</v>
      </c>
      <c r="GZ54" s="8">
        <v>4020</v>
      </c>
      <c r="HA54" s="8">
        <v>5593</v>
      </c>
      <c r="HB54" s="8">
        <v>5222</v>
      </c>
      <c r="HC54" s="8">
        <v>6089</v>
      </c>
      <c r="HD54" s="8">
        <v>5358</v>
      </c>
      <c r="HE54" s="8">
        <v>7181</v>
      </c>
      <c r="HF54" s="8">
        <v>9417</v>
      </c>
      <c r="HG54" s="8">
        <v>5082</v>
      </c>
      <c r="HH54" s="8">
        <v>5041</v>
      </c>
      <c r="HI54" s="8">
        <v>5177</v>
      </c>
      <c r="HJ54" s="8">
        <v>5927</v>
      </c>
      <c r="HK54" s="8">
        <v>5278</v>
      </c>
      <c r="HL54" s="8">
        <v>6169</v>
      </c>
      <c r="HM54" s="8">
        <v>7163</v>
      </c>
      <c r="HN54" s="8">
        <v>4191</v>
      </c>
      <c r="HO54" s="8">
        <v>4588</v>
      </c>
      <c r="HP54" s="8">
        <v>5307</v>
      </c>
      <c r="HQ54" s="8">
        <v>4957</v>
      </c>
      <c r="HR54" s="8">
        <v>5074</v>
      </c>
      <c r="HS54" s="8">
        <v>5836</v>
      </c>
      <c r="HT54" s="8">
        <v>7863</v>
      </c>
      <c r="HU54" s="8">
        <v>4117</v>
      </c>
      <c r="HV54" s="8">
        <v>5174</v>
      </c>
      <c r="HW54" s="8">
        <v>4678</v>
      </c>
      <c r="HX54" s="8">
        <v>4694</v>
      </c>
      <c r="HY54" s="8">
        <v>4340</v>
      </c>
      <c r="HZ54" s="8">
        <v>4810</v>
      </c>
      <c r="IA54" s="8">
        <v>7833</v>
      </c>
      <c r="IB54" s="8">
        <v>3642</v>
      </c>
      <c r="IC54" s="8">
        <v>3913</v>
      </c>
      <c r="ID54" s="8">
        <v>5170</v>
      </c>
      <c r="IE54" s="8">
        <v>5689</v>
      </c>
      <c r="IF54" s="8">
        <v>5501</v>
      </c>
      <c r="IG54" s="8">
        <v>8099</v>
      </c>
      <c r="IH54" s="8">
        <v>10333</v>
      </c>
      <c r="II54" s="8">
        <v>4088</v>
      </c>
      <c r="IJ54" s="8">
        <v>6206</v>
      </c>
      <c r="IK54" s="8">
        <v>5390</v>
      </c>
      <c r="IL54" s="8">
        <v>7837</v>
      </c>
      <c r="IM54" s="8">
        <v>6336</v>
      </c>
      <c r="IN54" s="8">
        <v>7511</v>
      </c>
      <c r="IO54" s="8">
        <v>8978</v>
      </c>
      <c r="IP54" s="8">
        <v>4595</v>
      </c>
      <c r="IQ54" s="8">
        <v>4462</v>
      </c>
      <c r="IR54" s="8">
        <v>4839</v>
      </c>
      <c r="IS54" s="8">
        <v>4363</v>
      </c>
      <c r="IT54" s="8">
        <v>3194</v>
      </c>
      <c r="IU54" s="8">
        <v>5123</v>
      </c>
      <c r="IV54" s="8">
        <v>7856</v>
      </c>
      <c r="IW54" s="8">
        <v>4078</v>
      </c>
      <c r="IX54" s="8">
        <v>3475</v>
      </c>
      <c r="IY54" s="8">
        <v>3157</v>
      </c>
      <c r="IZ54" s="8">
        <v>3788</v>
      </c>
      <c r="JA54" s="8">
        <v>4383</v>
      </c>
      <c r="JB54" s="8">
        <v>4694</v>
      </c>
      <c r="JC54" s="8">
        <v>9464</v>
      </c>
      <c r="JD54" s="8">
        <v>3646</v>
      </c>
      <c r="JE54" s="8">
        <v>4782</v>
      </c>
      <c r="JF54" s="8">
        <v>3823</v>
      </c>
      <c r="JG54" s="8">
        <v>3825</v>
      </c>
      <c r="JH54" s="8">
        <v>5403</v>
      </c>
      <c r="JI54" s="8">
        <v>4582</v>
      </c>
      <c r="JJ54" s="8">
        <v>9431</v>
      </c>
      <c r="JK54" s="8">
        <v>4834</v>
      </c>
      <c r="JL54" s="8">
        <v>3665</v>
      </c>
      <c r="JM54" s="8">
        <v>3712</v>
      </c>
      <c r="JN54" s="8">
        <v>9703</v>
      </c>
      <c r="JO54" s="8">
        <v>5622</v>
      </c>
      <c r="JP54" s="8">
        <v>5791</v>
      </c>
      <c r="JQ54" s="8">
        <v>10128</v>
      </c>
      <c r="JR54" s="8">
        <v>5343</v>
      </c>
      <c r="JS54" s="8">
        <v>4970</v>
      </c>
      <c r="JT54" s="8">
        <v>3621</v>
      </c>
      <c r="JU54" s="8">
        <v>4517</v>
      </c>
      <c r="JV54" s="8">
        <v>4705</v>
      </c>
      <c r="JW54" s="8">
        <v>5676</v>
      </c>
      <c r="JX54" s="8">
        <v>12414</v>
      </c>
      <c r="JY54" s="8">
        <v>4968</v>
      </c>
      <c r="JZ54" s="8">
        <v>3128</v>
      </c>
      <c r="KA54" s="8">
        <v>3202</v>
      </c>
      <c r="KB54" s="8">
        <v>3157</v>
      </c>
      <c r="KC54" s="8">
        <v>3501</v>
      </c>
      <c r="KD54" s="8">
        <v>5236</v>
      </c>
      <c r="KE54" s="8">
        <v>9318</v>
      </c>
      <c r="KF54" s="8">
        <v>4174</v>
      </c>
      <c r="KG54" s="8">
        <v>4462</v>
      </c>
      <c r="KH54" s="8">
        <v>3066</v>
      </c>
      <c r="KI54" s="8">
        <v>3674</v>
      </c>
      <c r="KJ54" s="8">
        <v>3542</v>
      </c>
      <c r="KK54" s="8">
        <v>5521</v>
      </c>
      <c r="KL54" s="8">
        <v>11424</v>
      </c>
      <c r="KM54" s="8">
        <v>5028</v>
      </c>
      <c r="KN54" s="8">
        <v>6364</v>
      </c>
      <c r="KO54" s="8">
        <v>5724</v>
      </c>
      <c r="KP54" s="8">
        <v>5463</v>
      </c>
      <c r="KQ54" s="8">
        <v>6215</v>
      </c>
      <c r="KR54" s="8">
        <v>8419</v>
      </c>
      <c r="KS54" s="8">
        <v>9548</v>
      </c>
      <c r="KT54" s="8">
        <v>3800</v>
      </c>
      <c r="KU54" s="8">
        <v>4348</v>
      </c>
      <c r="KV54" s="8">
        <v>4348</v>
      </c>
      <c r="KW54" s="8">
        <v>4067</v>
      </c>
      <c r="KX54" s="8">
        <v>4257</v>
      </c>
      <c r="KY54" s="8">
        <v>5669</v>
      </c>
      <c r="KZ54" s="8">
        <v>12031</v>
      </c>
      <c r="LA54" s="8">
        <v>4538</v>
      </c>
      <c r="LB54" s="8">
        <v>3235</v>
      </c>
      <c r="LC54" s="8">
        <v>2696</v>
      </c>
      <c r="LD54" s="8">
        <v>3660</v>
      </c>
      <c r="LE54" s="8">
        <v>2892</v>
      </c>
      <c r="LF54" s="8">
        <v>4759</v>
      </c>
      <c r="LG54" s="8">
        <v>9701</v>
      </c>
      <c r="LH54" s="8">
        <v>3656</v>
      </c>
      <c r="LI54" s="8">
        <v>2080</v>
      </c>
      <c r="LJ54" s="8">
        <v>3082</v>
      </c>
      <c r="LK54" s="8">
        <v>2258</v>
      </c>
      <c r="LL54" s="8">
        <v>3714</v>
      </c>
      <c r="LM54" s="8">
        <v>4605</v>
      </c>
      <c r="LN54" s="8">
        <v>10462</v>
      </c>
      <c r="LO54" s="8">
        <v>6225</v>
      </c>
      <c r="LP54" s="8">
        <v>2347</v>
      </c>
      <c r="LQ54" s="8">
        <v>2959</v>
      </c>
      <c r="LR54" s="8">
        <v>3329</v>
      </c>
      <c r="LS54" s="8">
        <v>3975</v>
      </c>
      <c r="LT54" s="8">
        <v>11136</v>
      </c>
      <c r="LU54" s="8">
        <v>11128</v>
      </c>
      <c r="LV54" s="8">
        <v>5408</v>
      </c>
      <c r="LW54" s="8">
        <v>3687</v>
      </c>
      <c r="LX54" s="8">
        <v>2695</v>
      </c>
      <c r="LY54" s="8">
        <v>3394</v>
      </c>
      <c r="LZ54" s="8">
        <v>3059</v>
      </c>
      <c r="MA54" s="8">
        <v>5356</v>
      </c>
      <c r="MB54" s="8">
        <v>11180</v>
      </c>
      <c r="MC54" s="8">
        <v>4953</v>
      </c>
      <c r="MD54" s="8">
        <v>4095</v>
      </c>
      <c r="ME54" s="8">
        <v>3590</v>
      </c>
      <c r="MF54" s="8">
        <v>3362</v>
      </c>
      <c r="MG54" s="8">
        <v>3835</v>
      </c>
      <c r="MH54" s="8">
        <v>5045</v>
      </c>
      <c r="MI54" s="8">
        <v>8988</v>
      </c>
      <c r="MJ54" s="8">
        <v>4850</v>
      </c>
      <c r="MK54" s="8">
        <v>4711</v>
      </c>
      <c r="ML54" s="8">
        <v>3678</v>
      </c>
      <c r="MM54" s="8">
        <v>4865</v>
      </c>
      <c r="MN54" s="8">
        <v>5458</v>
      </c>
      <c r="MO54" s="8">
        <v>5898</v>
      </c>
      <c r="MP54" s="8">
        <v>9175</v>
      </c>
      <c r="MQ54" s="8">
        <v>5849</v>
      </c>
      <c r="MR54" s="8">
        <v>7850</v>
      </c>
      <c r="MS54" s="8">
        <v>6741</v>
      </c>
      <c r="MT54" s="8">
        <v>6856</v>
      </c>
      <c r="MU54" s="8">
        <v>9974</v>
      </c>
      <c r="MV54" s="8">
        <v>10233</v>
      </c>
      <c r="MW54" s="8">
        <v>5987</v>
      </c>
      <c r="MX54" s="8">
        <v>0</v>
      </c>
      <c r="MY54" s="8">
        <v>8300</v>
      </c>
      <c r="MZ54" s="8">
        <v>9783</v>
      </c>
      <c r="NA54" s="8">
        <v>10108</v>
      </c>
      <c r="NB54" s="8">
        <v>7093</v>
      </c>
      <c r="NC54" s="8">
        <v>7545</v>
      </c>
      <c r="ND54" s="8">
        <v>4828</v>
      </c>
    </row>
    <row r="55" spans="1:368" x14ac:dyDescent="0.45">
      <c r="A55" t="s">
        <v>61</v>
      </c>
      <c r="B55" t="s">
        <v>3</v>
      </c>
      <c r="C55" s="8">
        <v>2438</v>
      </c>
      <c r="D55" s="8">
        <v>17138</v>
      </c>
      <c r="E55" s="8">
        <v>6033</v>
      </c>
      <c r="F55" s="8">
        <v>4811</v>
      </c>
      <c r="G55" s="8">
        <v>5789</v>
      </c>
      <c r="H55" s="8">
        <v>7062</v>
      </c>
      <c r="I55" s="8">
        <v>7229</v>
      </c>
      <c r="J55" s="8">
        <v>7202</v>
      </c>
      <c r="K55" s="8">
        <v>7820</v>
      </c>
      <c r="L55" s="8">
        <v>6549</v>
      </c>
      <c r="M55" s="8">
        <v>3068</v>
      </c>
      <c r="N55" s="8">
        <v>8438</v>
      </c>
      <c r="O55" s="8">
        <v>3915</v>
      </c>
      <c r="P55" s="8">
        <v>6652</v>
      </c>
      <c r="Q55" s="8">
        <v>7319</v>
      </c>
      <c r="R55" s="8">
        <v>8346</v>
      </c>
      <c r="S55" s="8">
        <v>4850</v>
      </c>
      <c r="T55" s="8">
        <v>5249</v>
      </c>
      <c r="U55" s="8">
        <v>4854</v>
      </c>
      <c r="V55" s="8">
        <v>6816</v>
      </c>
      <c r="W55" s="8">
        <v>4747</v>
      </c>
      <c r="X55" s="8">
        <v>7188</v>
      </c>
      <c r="Y55" s="8">
        <v>13039</v>
      </c>
      <c r="Z55" s="8">
        <v>5560</v>
      </c>
      <c r="AA55" s="8">
        <v>6362</v>
      </c>
      <c r="AB55" s="8">
        <v>5287</v>
      </c>
      <c r="AC55" s="8">
        <v>5495</v>
      </c>
      <c r="AD55" s="8">
        <v>10914</v>
      </c>
      <c r="AE55" s="8">
        <v>4576</v>
      </c>
      <c r="AF55" s="8">
        <v>11360</v>
      </c>
      <c r="AG55" s="8">
        <v>4263</v>
      </c>
      <c r="AH55" s="8">
        <v>4361</v>
      </c>
      <c r="AI55" s="8">
        <v>6938</v>
      </c>
      <c r="AJ55" s="8">
        <v>4395</v>
      </c>
      <c r="AK55" s="8">
        <v>6005</v>
      </c>
      <c r="AL55" s="8">
        <v>8892</v>
      </c>
      <c r="AM55" s="8">
        <v>17299</v>
      </c>
      <c r="AN55" s="8">
        <v>10138</v>
      </c>
      <c r="AO55" s="8">
        <v>5052</v>
      </c>
      <c r="AP55" s="8">
        <v>6578</v>
      </c>
      <c r="AQ55" s="8">
        <v>6164</v>
      </c>
      <c r="AR55" s="8">
        <v>7758</v>
      </c>
      <c r="AS55" s="8">
        <v>9530</v>
      </c>
      <c r="AT55" s="8">
        <v>19551</v>
      </c>
      <c r="AU55" s="8">
        <v>12656</v>
      </c>
      <c r="AV55" s="8">
        <v>5386</v>
      </c>
      <c r="AW55" s="8">
        <v>6682</v>
      </c>
      <c r="AX55" s="8">
        <v>7229</v>
      </c>
      <c r="AY55" s="8">
        <v>6636</v>
      </c>
      <c r="AZ55" s="8">
        <v>6376</v>
      </c>
      <c r="BA55" s="8">
        <v>13429</v>
      </c>
      <c r="BB55" s="8">
        <v>8912</v>
      </c>
      <c r="BC55" s="8">
        <v>3320</v>
      </c>
      <c r="BD55" s="8">
        <v>3273</v>
      </c>
      <c r="BE55" s="8">
        <v>5147</v>
      </c>
      <c r="BF55" s="8">
        <v>4401</v>
      </c>
      <c r="BG55" s="8">
        <v>5947</v>
      </c>
      <c r="BH55" s="8">
        <v>15103</v>
      </c>
      <c r="BI55" s="8">
        <v>6584</v>
      </c>
      <c r="BJ55" s="8">
        <v>2590</v>
      </c>
      <c r="BK55" s="8">
        <v>4045</v>
      </c>
      <c r="BL55" s="8">
        <v>4596</v>
      </c>
      <c r="BM55" s="8">
        <v>6576</v>
      </c>
      <c r="BN55" s="8">
        <v>8234</v>
      </c>
      <c r="BO55" s="8">
        <v>16573</v>
      </c>
      <c r="BP55" s="8">
        <v>3771</v>
      </c>
      <c r="BQ55" s="8">
        <v>7278</v>
      </c>
      <c r="BR55" s="8">
        <v>5287</v>
      </c>
      <c r="BS55" s="8">
        <v>3663</v>
      </c>
      <c r="BT55" s="8">
        <v>6206</v>
      </c>
      <c r="BU55" s="8">
        <v>4104</v>
      </c>
      <c r="BV55" s="8">
        <v>12894</v>
      </c>
      <c r="BW55" s="8">
        <v>6160</v>
      </c>
      <c r="BX55" s="8">
        <v>4293</v>
      </c>
      <c r="BY55" s="8">
        <v>6280</v>
      </c>
      <c r="BZ55" s="8">
        <v>5657</v>
      </c>
      <c r="CA55" s="8">
        <v>6093</v>
      </c>
      <c r="CB55" s="8">
        <v>6435</v>
      </c>
      <c r="CC55" s="8">
        <v>11823</v>
      </c>
      <c r="CD55" s="8">
        <v>9649</v>
      </c>
      <c r="CE55" s="8">
        <v>4132</v>
      </c>
      <c r="CF55" s="8">
        <v>7289</v>
      </c>
      <c r="CG55" s="8">
        <v>3507</v>
      </c>
      <c r="CH55" s="8">
        <v>7910</v>
      </c>
      <c r="CI55" s="8">
        <v>9988</v>
      </c>
      <c r="CJ55" s="8">
        <v>7915</v>
      </c>
      <c r="CK55" s="8">
        <v>6287</v>
      </c>
      <c r="CL55" s="8">
        <v>5914</v>
      </c>
      <c r="CM55" s="8">
        <v>3372</v>
      </c>
      <c r="CN55" s="8">
        <v>6223</v>
      </c>
      <c r="CO55" s="8">
        <v>5846</v>
      </c>
      <c r="CP55" s="8">
        <v>11016</v>
      </c>
      <c r="CQ55" s="8">
        <v>8985</v>
      </c>
      <c r="CR55" s="8">
        <v>4095</v>
      </c>
      <c r="CS55" s="8">
        <v>5120</v>
      </c>
      <c r="CT55" s="8">
        <v>6549</v>
      </c>
      <c r="CU55" s="8">
        <v>6143</v>
      </c>
      <c r="CV55" s="8">
        <v>4760</v>
      </c>
      <c r="CW55" s="8">
        <v>4159</v>
      </c>
      <c r="CX55" s="8">
        <v>8482</v>
      </c>
      <c r="CY55" s="8">
        <v>3902</v>
      </c>
      <c r="CZ55" s="8">
        <v>3990</v>
      </c>
      <c r="DA55" s="8">
        <v>2845</v>
      </c>
      <c r="DB55" s="8">
        <v>5158</v>
      </c>
      <c r="DC55" s="8">
        <v>8463</v>
      </c>
      <c r="DD55" s="8">
        <v>10456</v>
      </c>
      <c r="DE55" s="8">
        <v>7899</v>
      </c>
      <c r="DF55" s="8">
        <v>10328</v>
      </c>
      <c r="DG55" s="8">
        <v>3172</v>
      </c>
      <c r="DH55" s="8">
        <v>3714</v>
      </c>
      <c r="DI55" s="8">
        <v>4113</v>
      </c>
      <c r="DJ55" s="8">
        <v>6422</v>
      </c>
      <c r="DK55" s="8">
        <v>4571</v>
      </c>
      <c r="DL55" s="8">
        <v>8829</v>
      </c>
      <c r="DM55" s="8">
        <v>6279</v>
      </c>
      <c r="DN55" s="8">
        <v>6714</v>
      </c>
      <c r="DO55" s="8">
        <v>3620</v>
      </c>
      <c r="DP55" s="8">
        <v>5964</v>
      </c>
      <c r="DQ55" s="8">
        <v>5460</v>
      </c>
      <c r="DR55" s="8">
        <v>6512</v>
      </c>
      <c r="DS55" s="8">
        <v>11491</v>
      </c>
      <c r="DT55" s="8">
        <v>5264</v>
      </c>
      <c r="DU55" s="8">
        <v>6301</v>
      </c>
      <c r="DV55" s="8">
        <v>3340</v>
      </c>
      <c r="DW55" s="8">
        <v>4855</v>
      </c>
      <c r="DX55" s="8">
        <v>5109</v>
      </c>
      <c r="DY55" s="8">
        <v>7574</v>
      </c>
      <c r="DZ55" s="8">
        <v>8312</v>
      </c>
      <c r="EA55" s="8">
        <v>5102</v>
      </c>
      <c r="EB55" s="8">
        <v>5911</v>
      </c>
      <c r="EC55" s="8">
        <v>5433</v>
      </c>
      <c r="ED55" s="8">
        <v>5588</v>
      </c>
      <c r="EE55" s="8">
        <v>6036</v>
      </c>
      <c r="EF55" s="8">
        <v>3963</v>
      </c>
      <c r="EG55" s="8">
        <v>10355</v>
      </c>
      <c r="EH55" s="8">
        <v>5707</v>
      </c>
      <c r="EI55" s="8">
        <v>5976</v>
      </c>
      <c r="EJ55" s="8">
        <v>3856</v>
      </c>
      <c r="EK55" s="8">
        <v>5652</v>
      </c>
      <c r="EL55" s="8">
        <v>4269</v>
      </c>
      <c r="EM55" s="8">
        <v>3266</v>
      </c>
      <c r="EN55" s="8">
        <v>12205</v>
      </c>
      <c r="EO55" s="8">
        <v>5255</v>
      </c>
      <c r="EP55" s="8">
        <v>3138</v>
      </c>
      <c r="EQ55" s="8">
        <v>3871</v>
      </c>
      <c r="ER55" s="8">
        <v>5222</v>
      </c>
      <c r="ES55" s="8">
        <v>7089</v>
      </c>
      <c r="ET55" s="8">
        <v>14375</v>
      </c>
      <c r="EU55" s="8">
        <v>14451</v>
      </c>
      <c r="EV55" s="8">
        <v>5324</v>
      </c>
      <c r="EW55" s="8">
        <v>9871</v>
      </c>
      <c r="EX55" s="8">
        <v>5483</v>
      </c>
      <c r="EY55" s="8">
        <v>5023</v>
      </c>
      <c r="EZ55" s="8">
        <v>4584</v>
      </c>
      <c r="FA55" s="8">
        <v>5911</v>
      </c>
      <c r="FB55" s="8">
        <v>11372</v>
      </c>
      <c r="FC55" s="8">
        <v>6238</v>
      </c>
      <c r="FD55" s="8">
        <v>5625</v>
      </c>
      <c r="FE55" s="8">
        <v>4919</v>
      </c>
      <c r="FF55" s="8">
        <v>3580</v>
      </c>
      <c r="FG55" s="8">
        <v>5611</v>
      </c>
      <c r="FH55" s="8">
        <v>9744</v>
      </c>
      <c r="FI55" s="8">
        <v>9114</v>
      </c>
      <c r="FJ55" s="8">
        <v>4265</v>
      </c>
      <c r="FK55" s="8">
        <v>4132</v>
      </c>
      <c r="FL55" s="8">
        <v>4693</v>
      </c>
      <c r="FM55" s="8">
        <v>6471</v>
      </c>
      <c r="FN55" s="8">
        <v>3760</v>
      </c>
      <c r="FO55" s="8">
        <v>6242</v>
      </c>
      <c r="FP55" s="8">
        <v>13107</v>
      </c>
      <c r="FQ55" s="8">
        <v>3626</v>
      </c>
      <c r="FR55" s="8">
        <v>7014</v>
      </c>
      <c r="FS55" s="8">
        <v>4819</v>
      </c>
      <c r="FT55" s="8">
        <v>5866</v>
      </c>
      <c r="FU55" s="8">
        <v>5425</v>
      </c>
      <c r="FV55" s="8">
        <v>8896</v>
      </c>
      <c r="FW55" s="8">
        <v>14779</v>
      </c>
      <c r="FX55" s="8">
        <v>5512</v>
      </c>
      <c r="FY55" s="8">
        <v>3369</v>
      </c>
      <c r="FZ55" s="8">
        <v>7180</v>
      </c>
      <c r="GA55" s="8">
        <v>3572</v>
      </c>
      <c r="GB55" s="8">
        <v>10302</v>
      </c>
      <c r="GC55" s="8">
        <v>19586</v>
      </c>
      <c r="GD55" s="8">
        <v>10875</v>
      </c>
      <c r="GE55" s="8">
        <v>6322</v>
      </c>
      <c r="GF55" s="8">
        <v>4664</v>
      </c>
      <c r="GG55" s="8">
        <v>7332</v>
      </c>
      <c r="GH55" s="8">
        <v>3204</v>
      </c>
      <c r="GI55" s="8">
        <v>4815</v>
      </c>
      <c r="GJ55" s="8">
        <v>6597</v>
      </c>
      <c r="GK55" s="8">
        <v>7844</v>
      </c>
      <c r="GL55" s="8">
        <v>7235</v>
      </c>
      <c r="GM55" s="8">
        <v>7912</v>
      </c>
      <c r="GN55" s="8">
        <v>10422</v>
      </c>
      <c r="GO55" s="8">
        <v>9671</v>
      </c>
      <c r="GP55" s="8">
        <v>4860</v>
      </c>
      <c r="GQ55" s="8">
        <v>7207</v>
      </c>
      <c r="GR55" s="8">
        <v>14511</v>
      </c>
      <c r="GS55" s="8">
        <v>7779</v>
      </c>
      <c r="GT55" s="8">
        <v>6523</v>
      </c>
      <c r="GU55" s="8">
        <v>5718</v>
      </c>
      <c r="GV55" s="8">
        <v>9075</v>
      </c>
      <c r="GW55" s="8">
        <v>5661</v>
      </c>
      <c r="GX55" s="8">
        <v>7006</v>
      </c>
      <c r="GY55" s="8">
        <v>12650</v>
      </c>
      <c r="GZ55" s="8">
        <v>4954</v>
      </c>
      <c r="HA55" s="8">
        <v>8486</v>
      </c>
      <c r="HB55" s="8">
        <v>6571</v>
      </c>
      <c r="HC55" s="8">
        <v>5568</v>
      </c>
      <c r="HD55" s="8">
        <v>8203</v>
      </c>
      <c r="HE55" s="8">
        <v>6119</v>
      </c>
      <c r="HF55" s="8">
        <v>12774</v>
      </c>
      <c r="HG55" s="8">
        <v>8259</v>
      </c>
      <c r="HH55" s="8">
        <v>7756</v>
      </c>
      <c r="HI55" s="8">
        <v>5456</v>
      </c>
      <c r="HJ55" s="8">
        <v>3094</v>
      </c>
      <c r="HK55" s="8">
        <v>3581</v>
      </c>
      <c r="HL55" s="8">
        <v>10351</v>
      </c>
      <c r="HM55" s="8">
        <v>6900</v>
      </c>
      <c r="HN55" s="8">
        <v>7271</v>
      </c>
      <c r="HO55" s="8">
        <v>5516</v>
      </c>
      <c r="HP55" s="8">
        <v>5556</v>
      </c>
      <c r="HQ55" s="8">
        <v>2645</v>
      </c>
      <c r="HR55" s="8">
        <v>6685</v>
      </c>
      <c r="HS55" s="8">
        <v>9069</v>
      </c>
      <c r="HT55" s="8">
        <v>6989</v>
      </c>
      <c r="HU55" s="8">
        <v>4542</v>
      </c>
      <c r="HV55" s="8">
        <v>5186</v>
      </c>
      <c r="HW55" s="8">
        <v>6649</v>
      </c>
      <c r="HX55" s="8">
        <v>5057</v>
      </c>
      <c r="HY55" s="8">
        <v>5838</v>
      </c>
      <c r="HZ55" s="8">
        <v>3616</v>
      </c>
      <c r="IA55" s="8">
        <v>6532</v>
      </c>
      <c r="IB55" s="8">
        <v>3327</v>
      </c>
      <c r="IC55" s="8">
        <v>1945</v>
      </c>
      <c r="ID55" s="8">
        <v>3352</v>
      </c>
      <c r="IE55" s="8">
        <v>2967</v>
      </c>
      <c r="IF55" s="8">
        <v>9461</v>
      </c>
      <c r="IG55" s="8">
        <v>9717</v>
      </c>
      <c r="IH55" s="8">
        <v>8607</v>
      </c>
      <c r="II55" s="8">
        <v>7666</v>
      </c>
      <c r="IJ55" s="8">
        <v>8444</v>
      </c>
      <c r="IK55" s="8">
        <v>3968</v>
      </c>
      <c r="IL55" s="8">
        <v>9251</v>
      </c>
      <c r="IM55" s="8">
        <v>5709</v>
      </c>
      <c r="IN55" s="8">
        <v>12300</v>
      </c>
      <c r="IO55" s="8">
        <v>13894</v>
      </c>
      <c r="IP55" s="8">
        <v>3272</v>
      </c>
      <c r="IQ55" s="8">
        <v>6516</v>
      </c>
      <c r="IR55" s="8">
        <v>4192</v>
      </c>
      <c r="IS55" s="8">
        <v>6260</v>
      </c>
      <c r="IT55" s="8">
        <v>3442</v>
      </c>
      <c r="IU55" s="8">
        <v>5640</v>
      </c>
      <c r="IV55" s="8">
        <v>10872</v>
      </c>
      <c r="IW55" s="8">
        <v>2089</v>
      </c>
      <c r="IX55" s="8">
        <v>4429</v>
      </c>
      <c r="IY55" s="8">
        <v>4038</v>
      </c>
      <c r="IZ55" s="8">
        <v>6314</v>
      </c>
      <c r="JA55" s="8">
        <v>4450</v>
      </c>
      <c r="JB55" s="8">
        <v>5255</v>
      </c>
      <c r="JC55" s="8">
        <v>9475</v>
      </c>
      <c r="JD55" s="8">
        <v>4108</v>
      </c>
      <c r="JE55" s="8">
        <v>3011</v>
      </c>
      <c r="JF55" s="8">
        <v>5778</v>
      </c>
      <c r="JG55" s="8">
        <v>3714</v>
      </c>
      <c r="JH55" s="8">
        <v>7708</v>
      </c>
      <c r="JI55" s="8">
        <v>6230</v>
      </c>
      <c r="JJ55" s="8">
        <v>10090</v>
      </c>
      <c r="JK55" s="8">
        <v>4396</v>
      </c>
      <c r="JL55" s="8">
        <v>2764</v>
      </c>
      <c r="JM55" s="8">
        <v>6587</v>
      </c>
      <c r="JN55" s="8">
        <v>4355</v>
      </c>
      <c r="JO55" s="8">
        <v>7641</v>
      </c>
      <c r="JP55" s="8">
        <v>7011</v>
      </c>
      <c r="JQ55" s="8">
        <v>9691</v>
      </c>
      <c r="JR55" s="8">
        <v>3594</v>
      </c>
      <c r="JS55" s="8">
        <v>5290</v>
      </c>
      <c r="JT55" s="8">
        <v>6534</v>
      </c>
      <c r="JU55" s="8">
        <v>1846</v>
      </c>
      <c r="JV55" s="8">
        <v>7879</v>
      </c>
      <c r="JW55" s="8">
        <v>11455</v>
      </c>
      <c r="JX55" s="8">
        <v>14100</v>
      </c>
      <c r="JY55" s="8">
        <v>5673</v>
      </c>
      <c r="JZ55" s="8">
        <v>5827</v>
      </c>
      <c r="KA55" s="8">
        <v>7399</v>
      </c>
      <c r="KB55" s="8">
        <v>4911</v>
      </c>
      <c r="KC55" s="8">
        <v>7255</v>
      </c>
      <c r="KD55" s="8">
        <v>11353</v>
      </c>
      <c r="KE55" s="8">
        <v>7429</v>
      </c>
      <c r="KF55" s="8">
        <v>2879</v>
      </c>
      <c r="KG55" s="8">
        <v>4182</v>
      </c>
      <c r="KH55" s="8">
        <v>6641</v>
      </c>
      <c r="KI55" s="8">
        <v>4747</v>
      </c>
      <c r="KJ55" s="8">
        <v>4179</v>
      </c>
      <c r="KK55" s="8">
        <v>7532</v>
      </c>
      <c r="KL55" s="8">
        <v>4690</v>
      </c>
      <c r="KM55" s="8">
        <v>5800</v>
      </c>
      <c r="KN55" s="8">
        <v>6815</v>
      </c>
      <c r="KO55" s="8">
        <v>5151</v>
      </c>
      <c r="KP55" s="8">
        <v>0</v>
      </c>
      <c r="KQ55" s="8">
        <v>5193</v>
      </c>
      <c r="KR55" s="8">
        <v>8694</v>
      </c>
      <c r="KS55" s="8">
        <v>11021</v>
      </c>
      <c r="KT55" s="8">
        <v>4681</v>
      </c>
      <c r="KU55" s="8">
        <v>6560</v>
      </c>
      <c r="KV55" s="8">
        <v>7343</v>
      </c>
      <c r="KW55" s="8">
        <v>7321</v>
      </c>
      <c r="KX55" s="8">
        <v>6533</v>
      </c>
      <c r="KY55" s="8">
        <v>5329</v>
      </c>
      <c r="KZ55" s="8">
        <v>15480</v>
      </c>
      <c r="LA55" s="8">
        <v>3306</v>
      </c>
      <c r="LB55" s="8">
        <v>4393</v>
      </c>
      <c r="LC55" s="8">
        <v>9167</v>
      </c>
      <c r="LD55" s="8">
        <v>4530</v>
      </c>
      <c r="LE55" s="8">
        <v>4506</v>
      </c>
      <c r="LF55" s="8">
        <v>10238</v>
      </c>
      <c r="LG55" s="8">
        <v>15885</v>
      </c>
      <c r="LH55" s="8">
        <v>5510</v>
      </c>
      <c r="LI55" s="8">
        <v>6827</v>
      </c>
      <c r="LJ55" s="8">
        <v>9611</v>
      </c>
      <c r="LK55" s="8">
        <v>10729</v>
      </c>
      <c r="LL55" s="8">
        <v>6127</v>
      </c>
      <c r="LM55" s="8">
        <v>11514</v>
      </c>
      <c r="LN55" s="8">
        <v>17097</v>
      </c>
      <c r="LO55" s="8">
        <v>15524</v>
      </c>
      <c r="LP55" s="8">
        <v>11469</v>
      </c>
      <c r="LQ55" s="8">
        <v>9617</v>
      </c>
      <c r="LR55" s="8">
        <v>10672</v>
      </c>
      <c r="LS55" s="8">
        <v>10492</v>
      </c>
      <c r="LT55" s="8">
        <v>29156</v>
      </c>
      <c r="LU55" s="8">
        <v>32610</v>
      </c>
      <c r="LV55" s="8">
        <v>21034</v>
      </c>
      <c r="LW55" s="8">
        <v>20165</v>
      </c>
      <c r="LX55" s="8">
        <v>18955</v>
      </c>
      <c r="LY55" s="8">
        <v>13437</v>
      </c>
      <c r="LZ55" s="8">
        <v>11338</v>
      </c>
      <c r="MA55" s="8">
        <v>14112</v>
      </c>
      <c r="MB55" s="8">
        <v>27142</v>
      </c>
      <c r="MC55" s="8">
        <v>18875</v>
      </c>
      <c r="MD55" s="8">
        <v>12954</v>
      </c>
      <c r="ME55" s="8">
        <v>17131</v>
      </c>
      <c r="MF55" s="8">
        <v>20134</v>
      </c>
      <c r="MG55" s="8">
        <v>16265</v>
      </c>
      <c r="MH55" s="8">
        <v>24677</v>
      </c>
      <c r="MI55" s="8">
        <v>37414</v>
      </c>
      <c r="MJ55" s="8">
        <v>21669</v>
      </c>
      <c r="MK55" s="8">
        <v>17470</v>
      </c>
      <c r="ML55" s="8">
        <v>19317</v>
      </c>
      <c r="MM55" s="8">
        <v>20876</v>
      </c>
      <c r="MN55" s="8">
        <v>22539</v>
      </c>
      <c r="MO55" s="8">
        <v>27284</v>
      </c>
      <c r="MP55" s="8">
        <v>45141</v>
      </c>
      <c r="MQ55" s="8">
        <v>27824</v>
      </c>
      <c r="MR55" s="8">
        <v>37670</v>
      </c>
      <c r="MS55" s="8">
        <v>40226</v>
      </c>
      <c r="MT55" s="8">
        <v>41395</v>
      </c>
      <c r="MU55" s="8">
        <v>41836</v>
      </c>
      <c r="MV55" s="8">
        <v>48763</v>
      </c>
      <c r="MW55" s="8">
        <v>37410</v>
      </c>
      <c r="MX55" s="8">
        <v>0</v>
      </c>
      <c r="MY55" s="8">
        <v>14827</v>
      </c>
      <c r="MZ55" s="8">
        <v>19756</v>
      </c>
      <c r="NA55" s="8">
        <v>14907</v>
      </c>
      <c r="NB55" s="8">
        <v>23230</v>
      </c>
      <c r="NC55" s="8">
        <v>13885</v>
      </c>
      <c r="ND55" s="8">
        <v>11432</v>
      </c>
    </row>
    <row r="56" spans="1:368" x14ac:dyDescent="0.45">
      <c r="A56" t="s">
        <v>62</v>
      </c>
      <c r="B56" t="s">
        <v>46</v>
      </c>
      <c r="C56" s="8">
        <v>15597</v>
      </c>
      <c r="D56" s="8">
        <v>20796</v>
      </c>
      <c r="E56" s="8">
        <v>10723</v>
      </c>
      <c r="F56" s="8">
        <v>16084</v>
      </c>
      <c r="G56" s="8">
        <v>17059</v>
      </c>
      <c r="H56" s="8">
        <v>11698</v>
      </c>
      <c r="I56" s="8">
        <v>11698</v>
      </c>
      <c r="J56" s="8">
        <v>13322</v>
      </c>
      <c r="K56" s="8">
        <v>19984</v>
      </c>
      <c r="L56" s="8">
        <v>9910</v>
      </c>
      <c r="M56" s="8">
        <v>11535</v>
      </c>
      <c r="N56" s="8">
        <v>17384</v>
      </c>
      <c r="O56" s="8">
        <v>11535</v>
      </c>
      <c r="P56" s="8">
        <v>10398</v>
      </c>
      <c r="Q56" s="8">
        <v>11535</v>
      </c>
      <c r="R56" s="8">
        <v>21121</v>
      </c>
      <c r="S56" s="8">
        <v>9098</v>
      </c>
      <c r="T56" s="8">
        <v>11698</v>
      </c>
      <c r="U56" s="8">
        <v>31682</v>
      </c>
      <c r="V56" s="8">
        <v>11373</v>
      </c>
      <c r="W56" s="8">
        <v>13322</v>
      </c>
      <c r="X56" s="8">
        <v>15760</v>
      </c>
      <c r="Y56" s="8">
        <v>25508</v>
      </c>
      <c r="Z56" s="8">
        <v>12510</v>
      </c>
      <c r="AA56" s="8">
        <v>14297</v>
      </c>
      <c r="AB56" s="8">
        <v>27620</v>
      </c>
      <c r="AC56" s="8">
        <v>12510</v>
      </c>
      <c r="AD56" s="8">
        <v>16247</v>
      </c>
      <c r="AE56" s="8">
        <v>18847</v>
      </c>
      <c r="AF56" s="8">
        <v>29245</v>
      </c>
      <c r="AG56" s="8">
        <v>12997</v>
      </c>
      <c r="AH56" s="8">
        <v>13810</v>
      </c>
      <c r="AI56" s="8">
        <v>22421</v>
      </c>
      <c r="AJ56" s="8">
        <v>12510</v>
      </c>
      <c r="AK56" s="8">
        <v>13485</v>
      </c>
      <c r="AL56" s="8">
        <v>15760</v>
      </c>
      <c r="AM56" s="8">
        <v>25833</v>
      </c>
      <c r="AN56" s="8">
        <v>12835</v>
      </c>
      <c r="AO56" s="8">
        <v>18522</v>
      </c>
      <c r="AP56" s="8">
        <v>37044</v>
      </c>
      <c r="AQ56" s="8">
        <v>16897</v>
      </c>
      <c r="AR56" s="8">
        <v>22258</v>
      </c>
      <c r="AS56" s="8">
        <v>26645</v>
      </c>
      <c r="AT56" s="8">
        <v>33144</v>
      </c>
      <c r="AU56" s="8">
        <v>12673</v>
      </c>
      <c r="AV56" s="8">
        <v>16897</v>
      </c>
      <c r="AW56" s="8">
        <v>29245</v>
      </c>
      <c r="AX56" s="8">
        <v>15760</v>
      </c>
      <c r="AY56" s="8">
        <v>17709</v>
      </c>
      <c r="AZ56" s="8">
        <v>18847</v>
      </c>
      <c r="BA56" s="8">
        <v>24046</v>
      </c>
      <c r="BB56" s="8">
        <v>9910</v>
      </c>
      <c r="BC56" s="8">
        <v>13160</v>
      </c>
      <c r="BD56" s="8">
        <v>27133</v>
      </c>
      <c r="BE56" s="8">
        <v>13647</v>
      </c>
      <c r="BF56" s="8">
        <v>17222</v>
      </c>
      <c r="BG56" s="8">
        <v>18847</v>
      </c>
      <c r="BH56" s="8">
        <v>31520</v>
      </c>
      <c r="BI56" s="8">
        <v>12673</v>
      </c>
      <c r="BJ56" s="8">
        <v>14947</v>
      </c>
      <c r="BK56" s="8">
        <v>27783</v>
      </c>
      <c r="BL56" s="8">
        <v>16409</v>
      </c>
      <c r="BM56" s="8">
        <v>18847</v>
      </c>
      <c r="BN56" s="8">
        <v>23396</v>
      </c>
      <c r="BO56" s="8">
        <v>43218</v>
      </c>
      <c r="BP56" s="8">
        <v>12510</v>
      </c>
      <c r="BQ56" s="8">
        <v>14297</v>
      </c>
      <c r="BR56" s="8">
        <v>24858</v>
      </c>
      <c r="BS56" s="8">
        <v>15272</v>
      </c>
      <c r="BT56" s="8">
        <v>17059</v>
      </c>
      <c r="BU56" s="8">
        <v>23396</v>
      </c>
      <c r="BV56" s="8">
        <v>31844</v>
      </c>
      <c r="BW56" s="8">
        <v>11698</v>
      </c>
      <c r="BX56" s="8">
        <v>13485</v>
      </c>
      <c r="BY56" s="8">
        <v>26645</v>
      </c>
      <c r="BZ56" s="8">
        <v>12510</v>
      </c>
      <c r="CA56" s="8">
        <v>16247</v>
      </c>
      <c r="CB56" s="8">
        <v>19009</v>
      </c>
      <c r="CC56" s="8">
        <v>29732</v>
      </c>
      <c r="CD56" s="8">
        <v>12510</v>
      </c>
      <c r="CE56" s="8">
        <v>15110</v>
      </c>
      <c r="CF56" s="8">
        <v>28595</v>
      </c>
      <c r="CG56" s="8">
        <v>13647</v>
      </c>
      <c r="CH56" s="8">
        <v>19215</v>
      </c>
      <c r="CI56" s="8">
        <v>22173</v>
      </c>
      <c r="CJ56" s="8">
        <v>29820</v>
      </c>
      <c r="CK56" s="8">
        <v>4281</v>
      </c>
      <c r="CL56" s="8">
        <v>17892</v>
      </c>
      <c r="CM56" s="8">
        <v>31961</v>
      </c>
      <c r="CN56" s="8">
        <v>14221</v>
      </c>
      <c r="CO56" s="8">
        <v>20797</v>
      </c>
      <c r="CP56" s="8">
        <v>16974</v>
      </c>
      <c r="CQ56" s="8">
        <v>20185</v>
      </c>
      <c r="CR56" s="8">
        <v>9787</v>
      </c>
      <c r="CS56" s="8">
        <v>17433</v>
      </c>
      <c r="CT56" s="8">
        <v>28902</v>
      </c>
      <c r="CU56" s="8">
        <v>14527</v>
      </c>
      <c r="CV56" s="8">
        <v>15139</v>
      </c>
      <c r="CW56" s="8">
        <v>16056</v>
      </c>
      <c r="CX56" s="8">
        <v>18045</v>
      </c>
      <c r="CY56" s="8">
        <v>9175</v>
      </c>
      <c r="CZ56" s="8">
        <v>15904</v>
      </c>
      <c r="DA56" s="8">
        <v>25997</v>
      </c>
      <c r="DB56" s="8">
        <v>12539</v>
      </c>
      <c r="DC56" s="8">
        <v>14527</v>
      </c>
      <c r="DD56" s="8">
        <v>15292</v>
      </c>
      <c r="DE56" s="8">
        <v>22326</v>
      </c>
      <c r="DF56" s="8">
        <v>9481</v>
      </c>
      <c r="DG56" s="8">
        <v>12539</v>
      </c>
      <c r="DH56" s="8">
        <v>25997</v>
      </c>
      <c r="DI56" s="8">
        <v>11622</v>
      </c>
      <c r="DJ56" s="8">
        <v>15598</v>
      </c>
      <c r="DK56" s="8">
        <v>18350</v>
      </c>
      <c r="DL56" s="8">
        <v>29973</v>
      </c>
      <c r="DM56" s="8">
        <v>12539</v>
      </c>
      <c r="DN56" s="8">
        <v>16056</v>
      </c>
      <c r="DO56" s="8">
        <v>36242</v>
      </c>
      <c r="DP56" s="8">
        <v>18809</v>
      </c>
      <c r="DQ56" s="8">
        <v>17433</v>
      </c>
      <c r="DR56" s="8">
        <v>20338</v>
      </c>
      <c r="DS56" s="8">
        <v>31961</v>
      </c>
      <c r="DT56" s="8">
        <v>14374</v>
      </c>
      <c r="DU56" s="8">
        <v>20338</v>
      </c>
      <c r="DV56" s="8">
        <v>30584</v>
      </c>
      <c r="DW56" s="8">
        <v>12845</v>
      </c>
      <c r="DX56" s="8">
        <v>16056</v>
      </c>
      <c r="DY56" s="8">
        <v>17127</v>
      </c>
      <c r="DZ56" s="8">
        <v>26149</v>
      </c>
      <c r="EA56" s="8">
        <v>11928</v>
      </c>
      <c r="EB56" s="8">
        <v>15598</v>
      </c>
      <c r="EC56" s="8">
        <v>29208</v>
      </c>
      <c r="ED56" s="8">
        <v>12998</v>
      </c>
      <c r="EE56" s="8">
        <v>16209</v>
      </c>
      <c r="EF56" s="8">
        <v>18962</v>
      </c>
      <c r="EG56" s="8">
        <v>27526</v>
      </c>
      <c r="EH56" s="8">
        <v>12539</v>
      </c>
      <c r="EI56" s="8">
        <v>14833</v>
      </c>
      <c r="EJ56" s="8">
        <v>28749</v>
      </c>
      <c r="EK56" s="8">
        <v>13916</v>
      </c>
      <c r="EL56" s="8">
        <v>16209</v>
      </c>
      <c r="EM56" s="8">
        <v>19727</v>
      </c>
      <c r="EN56" s="8">
        <v>29820</v>
      </c>
      <c r="EO56" s="8">
        <v>13763</v>
      </c>
      <c r="EP56" s="8">
        <v>18656</v>
      </c>
      <c r="EQ56" s="8">
        <v>40371</v>
      </c>
      <c r="ER56" s="8">
        <v>18197</v>
      </c>
      <c r="ES56" s="8">
        <v>22173</v>
      </c>
      <c r="ET56" s="8">
        <v>26149</v>
      </c>
      <c r="EU56" s="8">
        <v>30890</v>
      </c>
      <c r="EV56" s="8">
        <v>13151</v>
      </c>
      <c r="EW56" s="8">
        <v>18197</v>
      </c>
      <c r="EX56" s="8">
        <v>35937</v>
      </c>
      <c r="EY56" s="8">
        <v>16515</v>
      </c>
      <c r="EZ56" s="8">
        <v>19268</v>
      </c>
      <c r="FA56" s="8">
        <v>22021</v>
      </c>
      <c r="FB56" s="8">
        <v>29208</v>
      </c>
      <c r="FC56" s="8">
        <v>13457</v>
      </c>
      <c r="FD56" s="8">
        <v>16821</v>
      </c>
      <c r="FE56" s="8">
        <v>31808</v>
      </c>
      <c r="FF56" s="8">
        <v>16974</v>
      </c>
      <c r="FG56" s="8">
        <v>16362</v>
      </c>
      <c r="FH56" s="8">
        <v>19727</v>
      </c>
      <c r="FI56" s="8">
        <v>28443</v>
      </c>
      <c r="FJ56" s="8">
        <v>11010</v>
      </c>
      <c r="FK56" s="8">
        <v>16821</v>
      </c>
      <c r="FL56" s="8">
        <v>33184</v>
      </c>
      <c r="FM56" s="8">
        <v>15292</v>
      </c>
      <c r="FN56" s="8">
        <v>18809</v>
      </c>
      <c r="FO56" s="8">
        <v>22173</v>
      </c>
      <c r="FP56" s="8">
        <v>33184</v>
      </c>
      <c r="FQ56" s="8">
        <v>12080</v>
      </c>
      <c r="FR56" s="8">
        <v>15904</v>
      </c>
      <c r="FS56" s="8">
        <v>34407</v>
      </c>
      <c r="FT56" s="8">
        <v>20950</v>
      </c>
      <c r="FU56" s="8">
        <v>17941</v>
      </c>
      <c r="FV56" s="8">
        <v>19591</v>
      </c>
      <c r="FW56" s="8">
        <v>28443</v>
      </c>
      <c r="FX56" s="8">
        <v>19155</v>
      </c>
      <c r="FY56" s="8">
        <v>15382</v>
      </c>
      <c r="FZ56" s="8">
        <v>13205</v>
      </c>
      <c r="GA56" s="8">
        <v>21332</v>
      </c>
      <c r="GB56" s="8">
        <v>19010</v>
      </c>
      <c r="GC56" s="8">
        <v>18865</v>
      </c>
      <c r="GD56" s="8">
        <v>28443</v>
      </c>
      <c r="GE56" s="8">
        <v>18865</v>
      </c>
      <c r="GF56" s="8">
        <v>14076</v>
      </c>
      <c r="GG56" s="8">
        <v>13641</v>
      </c>
      <c r="GH56" s="8">
        <v>21913</v>
      </c>
      <c r="GI56" s="8">
        <v>17124</v>
      </c>
      <c r="GJ56" s="8">
        <v>17849</v>
      </c>
      <c r="GK56" s="8">
        <v>25976</v>
      </c>
      <c r="GL56" s="8">
        <v>18575</v>
      </c>
      <c r="GM56" s="8">
        <v>15092</v>
      </c>
      <c r="GN56" s="8">
        <v>13205</v>
      </c>
      <c r="GO56" s="8">
        <v>23074</v>
      </c>
      <c r="GP56" s="8">
        <v>18139</v>
      </c>
      <c r="GQ56" s="8">
        <v>17849</v>
      </c>
      <c r="GR56" s="8">
        <v>28153</v>
      </c>
      <c r="GS56" s="8">
        <v>19736</v>
      </c>
      <c r="GT56" s="8">
        <v>15963</v>
      </c>
      <c r="GU56" s="8">
        <v>14366</v>
      </c>
      <c r="GV56" s="8">
        <v>23944</v>
      </c>
      <c r="GW56" s="8">
        <v>19010</v>
      </c>
      <c r="GX56" s="8">
        <v>20316</v>
      </c>
      <c r="GY56" s="8">
        <v>27427</v>
      </c>
      <c r="GZ56" s="8">
        <v>16108</v>
      </c>
      <c r="HA56" s="8">
        <v>15963</v>
      </c>
      <c r="HB56" s="8">
        <v>14657</v>
      </c>
      <c r="HC56" s="8">
        <v>25976</v>
      </c>
      <c r="HD56" s="8">
        <v>21187</v>
      </c>
      <c r="HE56" s="8">
        <v>23219</v>
      </c>
      <c r="HF56" s="8">
        <v>28153</v>
      </c>
      <c r="HG56" s="8">
        <v>18430</v>
      </c>
      <c r="HH56" s="8">
        <v>17414</v>
      </c>
      <c r="HI56" s="8">
        <v>15527</v>
      </c>
      <c r="HJ56" s="8">
        <v>25541</v>
      </c>
      <c r="HK56" s="8">
        <v>21477</v>
      </c>
      <c r="HL56" s="8">
        <v>20461</v>
      </c>
      <c r="HM56" s="8">
        <v>24380</v>
      </c>
      <c r="HN56" s="8">
        <v>15963</v>
      </c>
      <c r="HO56" s="8">
        <v>17269</v>
      </c>
      <c r="HP56" s="8">
        <v>14802</v>
      </c>
      <c r="HQ56" s="8">
        <v>24089</v>
      </c>
      <c r="HR56" s="8">
        <v>19155</v>
      </c>
      <c r="HS56" s="8">
        <v>19010</v>
      </c>
      <c r="HT56" s="8">
        <v>24960</v>
      </c>
      <c r="HU56" s="8">
        <v>15818</v>
      </c>
      <c r="HV56" s="8">
        <v>17559</v>
      </c>
      <c r="HW56" s="8">
        <v>15527</v>
      </c>
      <c r="HX56" s="8">
        <v>24380</v>
      </c>
      <c r="HY56" s="8">
        <v>19591</v>
      </c>
      <c r="HZ56" s="8">
        <v>18720</v>
      </c>
      <c r="IA56" s="8">
        <v>24380</v>
      </c>
      <c r="IB56" s="8">
        <v>16253</v>
      </c>
      <c r="IC56" s="8">
        <v>17124</v>
      </c>
      <c r="ID56" s="8">
        <v>15963</v>
      </c>
      <c r="IE56" s="8">
        <v>26411</v>
      </c>
      <c r="IF56" s="8">
        <v>22058</v>
      </c>
      <c r="IG56" s="8">
        <v>25105</v>
      </c>
      <c r="IH56" s="8">
        <v>28878</v>
      </c>
      <c r="II56" s="8">
        <v>19300</v>
      </c>
      <c r="IJ56" s="8">
        <v>19736</v>
      </c>
      <c r="IK56" s="8">
        <v>15672</v>
      </c>
      <c r="IL56" s="8">
        <v>24960</v>
      </c>
      <c r="IM56" s="8">
        <v>18720</v>
      </c>
      <c r="IN56" s="8">
        <v>18139</v>
      </c>
      <c r="IO56" s="8">
        <v>25105</v>
      </c>
      <c r="IP56" s="8">
        <v>16253</v>
      </c>
      <c r="IQ56" s="8">
        <v>13931</v>
      </c>
      <c r="IR56" s="8">
        <v>12625</v>
      </c>
      <c r="IS56" s="8">
        <v>18720</v>
      </c>
      <c r="IT56" s="8">
        <v>16833</v>
      </c>
      <c r="IU56" s="8">
        <v>17414</v>
      </c>
      <c r="IV56" s="8">
        <v>24815</v>
      </c>
      <c r="IW56" s="8">
        <v>18430</v>
      </c>
      <c r="IX56" s="8">
        <v>13351</v>
      </c>
      <c r="IY56" s="8">
        <v>12915</v>
      </c>
      <c r="IZ56" s="8">
        <v>20316</v>
      </c>
      <c r="JA56" s="8">
        <v>16979</v>
      </c>
      <c r="JB56" s="8">
        <v>18575</v>
      </c>
      <c r="JC56" s="8">
        <v>27427</v>
      </c>
      <c r="JD56" s="8">
        <v>18139</v>
      </c>
      <c r="JE56" s="8">
        <v>15672</v>
      </c>
      <c r="JF56" s="8">
        <v>13931</v>
      </c>
      <c r="JG56" s="8">
        <v>23074</v>
      </c>
      <c r="JH56" s="8">
        <v>20607</v>
      </c>
      <c r="JI56" s="8">
        <v>21622</v>
      </c>
      <c r="JJ56" s="8">
        <v>31926</v>
      </c>
      <c r="JK56" s="8">
        <v>21187</v>
      </c>
      <c r="JL56" s="8">
        <v>14802</v>
      </c>
      <c r="JM56" s="8">
        <v>14657</v>
      </c>
      <c r="JN56" s="8">
        <v>37777</v>
      </c>
      <c r="JO56" s="8">
        <v>16978</v>
      </c>
      <c r="JP56" s="8">
        <v>19721</v>
      </c>
      <c r="JQ56" s="8">
        <v>27557</v>
      </c>
      <c r="JR56" s="8">
        <v>16456</v>
      </c>
      <c r="JS56" s="8">
        <v>12276</v>
      </c>
      <c r="JT56" s="8">
        <v>11362</v>
      </c>
      <c r="JU56" s="8">
        <v>18807</v>
      </c>
      <c r="JV56" s="8">
        <v>15280</v>
      </c>
      <c r="JW56" s="8">
        <v>17239</v>
      </c>
      <c r="JX56" s="8">
        <v>28080</v>
      </c>
      <c r="JY56" s="8">
        <v>16586</v>
      </c>
      <c r="JZ56" s="8">
        <v>10709</v>
      </c>
      <c r="KA56" s="8">
        <v>11101</v>
      </c>
      <c r="KB56" s="8">
        <v>17239</v>
      </c>
      <c r="KC56" s="8">
        <v>13452</v>
      </c>
      <c r="KD56" s="8">
        <v>16717</v>
      </c>
      <c r="KE56" s="8">
        <v>27688</v>
      </c>
      <c r="KF56" s="8">
        <v>15803</v>
      </c>
      <c r="KG56" s="8">
        <v>15411</v>
      </c>
      <c r="KH56" s="8">
        <v>11362</v>
      </c>
      <c r="KI56" s="8">
        <v>19460</v>
      </c>
      <c r="KJ56" s="8">
        <v>18415</v>
      </c>
      <c r="KK56" s="8">
        <v>21027</v>
      </c>
      <c r="KL56" s="8">
        <v>30300</v>
      </c>
      <c r="KM56" s="8">
        <v>19198</v>
      </c>
      <c r="KN56" s="8">
        <v>19851</v>
      </c>
      <c r="KO56" s="8">
        <v>18284</v>
      </c>
      <c r="KP56" s="8">
        <v>30039</v>
      </c>
      <c r="KQ56" s="8">
        <v>24553</v>
      </c>
      <c r="KR56" s="8">
        <v>26512</v>
      </c>
      <c r="KS56" s="8">
        <v>33434</v>
      </c>
      <c r="KT56" s="8">
        <v>22594</v>
      </c>
      <c r="KU56" s="8">
        <v>16978</v>
      </c>
      <c r="KV56" s="8">
        <v>14758</v>
      </c>
      <c r="KW56" s="8">
        <v>25076</v>
      </c>
      <c r="KX56" s="8">
        <v>23117</v>
      </c>
      <c r="KY56" s="8">
        <v>23508</v>
      </c>
      <c r="KZ56" s="8">
        <v>36830</v>
      </c>
      <c r="LA56" s="8">
        <v>21419</v>
      </c>
      <c r="LB56" s="8">
        <v>18676</v>
      </c>
      <c r="LC56" s="8">
        <v>16978</v>
      </c>
      <c r="LD56" s="8">
        <v>28602</v>
      </c>
      <c r="LE56" s="8">
        <v>22072</v>
      </c>
      <c r="LF56" s="8">
        <v>26251</v>
      </c>
      <c r="LG56" s="8">
        <v>46625</v>
      </c>
      <c r="LH56" s="8">
        <v>29386</v>
      </c>
      <c r="LI56" s="8">
        <v>20635</v>
      </c>
      <c r="LJ56" s="8">
        <v>17762</v>
      </c>
      <c r="LK56" s="8">
        <v>29386</v>
      </c>
      <c r="LL56" s="8">
        <v>27035</v>
      </c>
      <c r="LM56" s="8">
        <v>31998</v>
      </c>
      <c r="LN56" s="8">
        <v>51066</v>
      </c>
      <c r="LO56" s="8">
        <v>35655</v>
      </c>
      <c r="LP56" s="8">
        <v>22725</v>
      </c>
      <c r="LQ56" s="8">
        <v>21027</v>
      </c>
      <c r="LR56" s="8">
        <v>45972</v>
      </c>
      <c r="LS56" s="8">
        <v>41009</v>
      </c>
      <c r="LT56" s="8">
        <v>86068</v>
      </c>
      <c r="LU56" s="8">
        <v>81366</v>
      </c>
      <c r="LV56" s="8">
        <v>48062</v>
      </c>
      <c r="LW56" s="8">
        <v>38136</v>
      </c>
      <c r="LX56" s="8">
        <v>31214</v>
      </c>
      <c r="LY56" s="8">
        <v>54331</v>
      </c>
      <c r="LZ56" s="8">
        <v>44275</v>
      </c>
      <c r="MA56" s="8">
        <v>48976</v>
      </c>
      <c r="MB56" s="8">
        <v>71832</v>
      </c>
      <c r="MC56" s="8">
        <v>50021</v>
      </c>
      <c r="MD56" s="8">
        <v>45058</v>
      </c>
      <c r="ME56" s="8">
        <v>37353</v>
      </c>
      <c r="MF56" s="8">
        <v>59947</v>
      </c>
      <c r="MG56" s="8">
        <v>51588</v>
      </c>
      <c r="MH56" s="8">
        <v>53156</v>
      </c>
      <c r="MI56" s="8">
        <v>79799</v>
      </c>
      <c r="MJ56" s="8">
        <v>56813</v>
      </c>
      <c r="MK56" s="8">
        <v>55115</v>
      </c>
      <c r="ML56" s="8">
        <v>49238</v>
      </c>
      <c r="MM56" s="8">
        <v>87505</v>
      </c>
      <c r="MN56" s="8">
        <v>80844</v>
      </c>
      <c r="MO56" s="8">
        <v>86460</v>
      </c>
      <c r="MP56" s="8">
        <v>106834</v>
      </c>
      <c r="MQ56" s="8">
        <v>88419</v>
      </c>
      <c r="MR56" s="8">
        <v>106312</v>
      </c>
      <c r="MS56" s="8">
        <v>94558</v>
      </c>
      <c r="MT56" s="8">
        <v>158423</v>
      </c>
      <c r="MU56" s="8">
        <v>96778</v>
      </c>
      <c r="MV56" s="8">
        <v>102655</v>
      </c>
      <c r="MW56" s="8">
        <v>73575</v>
      </c>
      <c r="MX56" s="8">
        <v>21323</v>
      </c>
      <c r="MY56" s="8">
        <v>31422</v>
      </c>
      <c r="MZ56" s="8">
        <v>25792</v>
      </c>
      <c r="NA56" s="8">
        <v>22582</v>
      </c>
      <c r="NB56" s="8">
        <v>22887</v>
      </c>
      <c r="NC56" s="8">
        <v>22278</v>
      </c>
      <c r="ND56" s="8">
        <v>26886</v>
      </c>
    </row>
    <row r="57" spans="1:368" x14ac:dyDescent="0.45">
      <c r="A57" t="s">
        <v>63</v>
      </c>
      <c r="B57" t="s">
        <v>19</v>
      </c>
      <c r="C57" s="8">
        <v>380</v>
      </c>
      <c r="D57" s="8">
        <v>3659</v>
      </c>
      <c r="E57" s="8">
        <v>2231</v>
      </c>
      <c r="F57" s="8">
        <v>1851</v>
      </c>
      <c r="G57" s="8">
        <v>1283</v>
      </c>
      <c r="H57" s="8">
        <v>1141</v>
      </c>
      <c r="I57" s="8">
        <v>968</v>
      </c>
      <c r="J57" s="8">
        <v>2837</v>
      </c>
      <c r="K57" s="8">
        <v>3341</v>
      </c>
      <c r="L57" s="8">
        <v>1504</v>
      </c>
      <c r="M57" s="8">
        <v>1203</v>
      </c>
      <c r="N57" s="8">
        <v>338</v>
      </c>
      <c r="O57" s="8">
        <v>1016</v>
      </c>
      <c r="P57" s="8">
        <v>1006</v>
      </c>
      <c r="Q57" s="8">
        <v>1104</v>
      </c>
      <c r="R57" s="8">
        <v>3376</v>
      </c>
      <c r="S57" s="8">
        <v>900</v>
      </c>
      <c r="T57" s="8">
        <v>421</v>
      </c>
      <c r="U57" s="8">
        <v>672</v>
      </c>
      <c r="V57" s="8">
        <v>1250</v>
      </c>
      <c r="W57" s="8">
        <v>420</v>
      </c>
      <c r="X57" s="8">
        <v>2147</v>
      </c>
      <c r="Y57" s="8">
        <v>4379</v>
      </c>
      <c r="Z57" s="8">
        <v>2029</v>
      </c>
      <c r="AA57" s="8">
        <v>1040</v>
      </c>
      <c r="AB57" s="8">
        <v>376</v>
      </c>
      <c r="AC57" s="8">
        <v>1606</v>
      </c>
      <c r="AD57" s="8">
        <v>404</v>
      </c>
      <c r="AE57" s="8">
        <v>1988</v>
      </c>
      <c r="AF57" s="8">
        <v>2148</v>
      </c>
      <c r="AG57" s="8">
        <v>974</v>
      </c>
      <c r="AH57" s="8">
        <v>558</v>
      </c>
      <c r="AI57" s="8">
        <v>674</v>
      </c>
      <c r="AJ57" s="8">
        <v>303</v>
      </c>
      <c r="AK57" s="8">
        <v>1851</v>
      </c>
      <c r="AL57" s="8">
        <v>676</v>
      </c>
      <c r="AM57" s="8">
        <v>3669</v>
      </c>
      <c r="AN57" s="8">
        <v>2382</v>
      </c>
      <c r="AO57" s="8">
        <v>447</v>
      </c>
      <c r="AP57" s="8">
        <v>147</v>
      </c>
      <c r="AQ57" s="8">
        <v>1697</v>
      </c>
      <c r="AR57" s="8">
        <v>1814</v>
      </c>
      <c r="AS57" s="8">
        <v>2682</v>
      </c>
      <c r="AT57" s="8">
        <v>4128</v>
      </c>
      <c r="AU57" s="8">
        <v>1406</v>
      </c>
      <c r="AV57" s="8">
        <v>842</v>
      </c>
      <c r="AW57" s="8">
        <v>1034</v>
      </c>
      <c r="AX57" s="8">
        <v>1681</v>
      </c>
      <c r="AY57" s="8">
        <v>781</v>
      </c>
      <c r="AZ57" s="8">
        <v>1063</v>
      </c>
      <c r="BA57" s="8">
        <v>2416</v>
      </c>
      <c r="BB57" s="8">
        <v>497</v>
      </c>
      <c r="BC57" s="8">
        <v>1225</v>
      </c>
      <c r="BD57" s="8">
        <v>286</v>
      </c>
      <c r="BE57" s="8">
        <v>789</v>
      </c>
      <c r="BF57" s="8">
        <v>2873</v>
      </c>
      <c r="BG57" s="8">
        <v>1686</v>
      </c>
      <c r="BH57" s="8">
        <v>5147</v>
      </c>
      <c r="BI57" s="8">
        <v>2614</v>
      </c>
      <c r="BJ57" s="8">
        <v>629</v>
      </c>
      <c r="BK57" s="8">
        <v>670</v>
      </c>
      <c r="BL57" s="8">
        <v>0</v>
      </c>
      <c r="BM57" s="8">
        <v>1905</v>
      </c>
      <c r="BN57" s="8">
        <v>738</v>
      </c>
      <c r="BO57" s="8">
        <v>3062</v>
      </c>
      <c r="BP57" s="8">
        <v>1177</v>
      </c>
      <c r="BQ57" s="8">
        <v>1080</v>
      </c>
      <c r="BR57" s="8">
        <v>1758</v>
      </c>
      <c r="BS57" s="8">
        <v>1454</v>
      </c>
      <c r="BT57" s="8">
        <v>2715</v>
      </c>
      <c r="BU57" s="8">
        <v>2126</v>
      </c>
      <c r="BV57" s="8">
        <v>3809</v>
      </c>
      <c r="BW57" s="8">
        <v>1991</v>
      </c>
      <c r="BX57" s="8">
        <v>1197</v>
      </c>
      <c r="BY57" s="8">
        <v>1153</v>
      </c>
      <c r="BZ57" s="8">
        <v>1650</v>
      </c>
      <c r="CA57" s="8">
        <v>1571</v>
      </c>
      <c r="CB57" s="8">
        <v>2094</v>
      </c>
      <c r="CC57" s="8">
        <v>5082</v>
      </c>
      <c r="CD57" s="8">
        <v>794</v>
      </c>
      <c r="CE57" s="8">
        <v>1490</v>
      </c>
      <c r="CF57" s="8">
        <v>1547</v>
      </c>
      <c r="CG57" s="8">
        <v>2244</v>
      </c>
      <c r="CH57" s="8">
        <v>894</v>
      </c>
      <c r="CI57" s="8">
        <v>1475</v>
      </c>
      <c r="CJ57" s="8">
        <v>2671</v>
      </c>
      <c r="CK57" s="8">
        <v>1770</v>
      </c>
      <c r="CL57" s="8">
        <v>2628</v>
      </c>
      <c r="CM57" s="8">
        <v>1183</v>
      </c>
      <c r="CN57" s="8">
        <v>557</v>
      </c>
      <c r="CO57" s="8">
        <v>1593</v>
      </c>
      <c r="CP57" s="8">
        <v>1929</v>
      </c>
      <c r="CQ57" s="8">
        <v>4531</v>
      </c>
      <c r="CR57" s="8">
        <v>3840</v>
      </c>
      <c r="CS57" s="8">
        <v>1091</v>
      </c>
      <c r="CT57" s="8">
        <v>3634</v>
      </c>
      <c r="CU57" s="8">
        <v>2915</v>
      </c>
      <c r="CV57" s="8">
        <v>2521</v>
      </c>
      <c r="CW57" s="8">
        <v>823</v>
      </c>
      <c r="CX57" s="8">
        <v>2260</v>
      </c>
      <c r="CY57" s="8">
        <v>510</v>
      </c>
      <c r="CZ57" s="8">
        <v>2108</v>
      </c>
      <c r="DA57" s="8">
        <v>580</v>
      </c>
      <c r="DB57" s="8">
        <v>1822</v>
      </c>
      <c r="DC57" s="8">
        <v>1238</v>
      </c>
      <c r="DD57" s="8">
        <v>2064</v>
      </c>
      <c r="DE57" s="8">
        <v>3469</v>
      </c>
      <c r="DF57" s="8">
        <v>1114</v>
      </c>
      <c r="DG57" s="8">
        <v>1065</v>
      </c>
      <c r="DH57" s="8">
        <v>298</v>
      </c>
      <c r="DI57" s="8">
        <v>1528</v>
      </c>
      <c r="DJ57" s="8">
        <v>1445</v>
      </c>
      <c r="DK57" s="8">
        <v>2393</v>
      </c>
      <c r="DL57" s="8">
        <v>5696</v>
      </c>
      <c r="DM57" s="8">
        <v>1773</v>
      </c>
      <c r="DN57" s="8">
        <v>1415</v>
      </c>
      <c r="DO57" s="8">
        <v>1496</v>
      </c>
      <c r="DP57" s="8">
        <v>1596</v>
      </c>
      <c r="DQ57" s="8">
        <v>2033</v>
      </c>
      <c r="DR57" s="8">
        <v>3010</v>
      </c>
      <c r="DS57" s="8">
        <v>2993</v>
      </c>
      <c r="DT57" s="8">
        <v>2331</v>
      </c>
      <c r="DU57" s="8">
        <v>1857</v>
      </c>
      <c r="DV57" s="8">
        <v>658</v>
      </c>
      <c r="DW57" s="8">
        <v>1330</v>
      </c>
      <c r="DX57" s="8">
        <v>2311</v>
      </c>
      <c r="DY57" s="8">
        <v>1815</v>
      </c>
      <c r="DZ57" s="8">
        <v>4704</v>
      </c>
      <c r="EA57" s="8">
        <v>1671</v>
      </c>
      <c r="EB57" s="8">
        <v>1195</v>
      </c>
      <c r="EC57" s="8">
        <v>1151</v>
      </c>
      <c r="ED57" s="8">
        <v>1181</v>
      </c>
      <c r="EE57" s="8">
        <v>1879</v>
      </c>
      <c r="EF57" s="8">
        <v>247</v>
      </c>
      <c r="EG57" s="8">
        <v>4678</v>
      </c>
      <c r="EH57" s="8">
        <v>1254</v>
      </c>
      <c r="EI57" s="8">
        <v>1850</v>
      </c>
      <c r="EJ57" s="8">
        <v>1312</v>
      </c>
      <c r="EK57" s="8">
        <v>878</v>
      </c>
      <c r="EL57" s="8">
        <v>2141</v>
      </c>
      <c r="EM57" s="8">
        <v>1861</v>
      </c>
      <c r="EN57" s="8">
        <v>4425</v>
      </c>
      <c r="EO57" s="8">
        <v>2712</v>
      </c>
      <c r="EP57" s="8">
        <v>719</v>
      </c>
      <c r="EQ57" s="8">
        <v>1693</v>
      </c>
      <c r="ER57" s="8">
        <v>2991</v>
      </c>
      <c r="ES57" s="8">
        <v>2158</v>
      </c>
      <c r="ET57" s="8">
        <v>1654</v>
      </c>
      <c r="EU57" s="8">
        <v>6013</v>
      </c>
      <c r="EV57" s="8">
        <v>926</v>
      </c>
      <c r="EW57" s="8">
        <v>1000</v>
      </c>
      <c r="EX57" s="8">
        <v>1887</v>
      </c>
      <c r="EY57" s="8">
        <v>1473</v>
      </c>
      <c r="EZ57" s="8">
        <v>1786</v>
      </c>
      <c r="FA57" s="8">
        <v>3148</v>
      </c>
      <c r="FB57" s="8">
        <v>2285</v>
      </c>
      <c r="FC57" s="8">
        <v>1718</v>
      </c>
      <c r="FD57" s="8">
        <v>1078</v>
      </c>
      <c r="FE57" s="8">
        <v>1629</v>
      </c>
      <c r="FF57" s="8">
        <v>500</v>
      </c>
      <c r="FG57" s="8">
        <v>1199</v>
      </c>
      <c r="FH57" s="8">
        <v>2048</v>
      </c>
      <c r="FI57" s="8">
        <v>5731</v>
      </c>
      <c r="FJ57" s="8">
        <v>2095</v>
      </c>
      <c r="FK57" s="8">
        <v>55</v>
      </c>
      <c r="FL57" s="8">
        <v>1381</v>
      </c>
      <c r="FM57" s="8">
        <v>3717</v>
      </c>
      <c r="FN57" s="8">
        <v>2359</v>
      </c>
      <c r="FO57" s="8">
        <v>2317</v>
      </c>
      <c r="FP57" s="8">
        <v>3960</v>
      </c>
      <c r="FQ57" s="8">
        <v>637</v>
      </c>
      <c r="FR57" s="8">
        <v>1340</v>
      </c>
      <c r="FS57" s="8">
        <v>1977</v>
      </c>
      <c r="FT57" s="8">
        <v>2952</v>
      </c>
      <c r="FU57" s="8">
        <v>1969</v>
      </c>
      <c r="FV57" s="8">
        <v>2254</v>
      </c>
      <c r="FW57" s="8">
        <v>4605</v>
      </c>
      <c r="FX57" s="8">
        <v>2249</v>
      </c>
      <c r="FY57" s="8">
        <v>2342</v>
      </c>
      <c r="FZ57" s="8">
        <v>1943</v>
      </c>
      <c r="GA57" s="8">
        <v>1827</v>
      </c>
      <c r="GB57" s="8">
        <v>2077</v>
      </c>
      <c r="GC57" s="8">
        <v>1214</v>
      </c>
      <c r="GD57" s="8">
        <v>5202</v>
      </c>
      <c r="GE57" s="8">
        <v>1393</v>
      </c>
      <c r="GF57" s="8">
        <v>698</v>
      </c>
      <c r="GG57" s="8">
        <v>2628</v>
      </c>
      <c r="GH57" s="8">
        <v>2885</v>
      </c>
      <c r="GI57" s="8">
        <v>1455</v>
      </c>
      <c r="GJ57" s="8">
        <v>1462</v>
      </c>
      <c r="GK57" s="8">
        <v>4685</v>
      </c>
      <c r="GL57" s="8">
        <v>1404</v>
      </c>
      <c r="GM57" s="8">
        <v>1915</v>
      </c>
      <c r="GN57" s="8">
        <v>1958</v>
      </c>
      <c r="GO57" s="8">
        <v>2279</v>
      </c>
      <c r="GP57" s="8">
        <v>1298</v>
      </c>
      <c r="GQ57" s="8">
        <v>1921</v>
      </c>
      <c r="GR57" s="8">
        <v>4427</v>
      </c>
      <c r="GS57" s="8">
        <v>2628</v>
      </c>
      <c r="GT57" s="8">
        <v>2102</v>
      </c>
      <c r="GU57" s="8">
        <v>2272</v>
      </c>
      <c r="GV57" s="8">
        <v>1418</v>
      </c>
      <c r="GW57" s="8">
        <v>2379</v>
      </c>
      <c r="GX57" s="8">
        <v>2838</v>
      </c>
      <c r="GY57" s="8">
        <v>2212</v>
      </c>
      <c r="GZ57" s="8">
        <v>1471</v>
      </c>
      <c r="HA57" s="8">
        <v>33</v>
      </c>
      <c r="HB57" s="8">
        <v>830</v>
      </c>
      <c r="HC57" s="8">
        <v>1571</v>
      </c>
      <c r="HD57" s="8">
        <v>4523</v>
      </c>
      <c r="HE57" s="8">
        <v>2037</v>
      </c>
      <c r="HF57" s="8">
        <v>4339</v>
      </c>
      <c r="HG57" s="8">
        <v>1981</v>
      </c>
      <c r="HH57" s="8">
        <v>985</v>
      </c>
      <c r="HI57" s="8">
        <v>999</v>
      </c>
      <c r="HJ57" s="8">
        <v>1410</v>
      </c>
      <c r="HK57" s="8">
        <v>1518</v>
      </c>
      <c r="HL57" s="8">
        <v>1421</v>
      </c>
      <c r="HM57" s="8">
        <v>2616</v>
      </c>
      <c r="HN57" s="8">
        <v>316</v>
      </c>
      <c r="HO57" s="8">
        <v>536</v>
      </c>
      <c r="HP57" s="8">
        <v>795</v>
      </c>
      <c r="HQ57" s="8">
        <v>1049</v>
      </c>
      <c r="HR57" s="8">
        <v>1185</v>
      </c>
      <c r="HS57" s="8">
        <v>1297</v>
      </c>
      <c r="HT57" s="8">
        <v>1890</v>
      </c>
      <c r="HU57" s="8">
        <v>984</v>
      </c>
      <c r="HV57" s="8">
        <v>562</v>
      </c>
      <c r="HW57" s="8">
        <v>3512</v>
      </c>
      <c r="HX57" s="8">
        <v>563</v>
      </c>
      <c r="HY57" s="8">
        <v>801</v>
      </c>
      <c r="HZ57" s="8">
        <v>535</v>
      </c>
      <c r="IA57" s="8">
        <v>4105</v>
      </c>
      <c r="IB57" s="8">
        <v>803</v>
      </c>
      <c r="IC57" s="8">
        <v>1391</v>
      </c>
      <c r="ID57" s="8">
        <v>1067</v>
      </c>
      <c r="IE57" s="8">
        <v>530</v>
      </c>
      <c r="IF57" s="8">
        <v>1309</v>
      </c>
      <c r="IG57" s="8">
        <v>1825</v>
      </c>
      <c r="IH57" s="8">
        <v>2735</v>
      </c>
      <c r="II57" s="8">
        <v>2295</v>
      </c>
      <c r="IJ57" s="8">
        <v>1493</v>
      </c>
      <c r="IK57" s="8">
        <v>1398</v>
      </c>
      <c r="IL57" s="8">
        <v>810</v>
      </c>
      <c r="IM57" s="8">
        <v>961</v>
      </c>
      <c r="IN57" s="8">
        <v>865</v>
      </c>
      <c r="IO57" s="8">
        <v>2859</v>
      </c>
      <c r="IP57" s="8">
        <v>1207</v>
      </c>
      <c r="IQ57" s="8">
        <v>858</v>
      </c>
      <c r="IR57" s="8">
        <v>879</v>
      </c>
      <c r="IS57" s="8">
        <v>90</v>
      </c>
      <c r="IT57" s="8">
        <v>768</v>
      </c>
      <c r="IU57" s="8">
        <v>2652</v>
      </c>
      <c r="IV57" s="8">
        <v>2392</v>
      </c>
      <c r="IW57" s="8">
        <v>1473</v>
      </c>
      <c r="IX57" s="8">
        <v>1346</v>
      </c>
      <c r="IY57" s="8">
        <v>1151</v>
      </c>
      <c r="IZ57" s="8">
        <v>421</v>
      </c>
      <c r="JA57" s="8">
        <v>1198</v>
      </c>
      <c r="JB57" s="8">
        <v>1025</v>
      </c>
      <c r="JC57" s="8">
        <v>3692</v>
      </c>
      <c r="JD57" s="8">
        <v>853</v>
      </c>
      <c r="JE57" s="8">
        <v>1930</v>
      </c>
      <c r="JF57" s="8">
        <v>2492</v>
      </c>
      <c r="JG57" s="8">
        <v>3885</v>
      </c>
      <c r="JH57" s="8">
        <v>1016</v>
      </c>
      <c r="JI57" s="8">
        <v>1908</v>
      </c>
      <c r="JJ57" s="8">
        <v>6126</v>
      </c>
      <c r="JK57" s="8">
        <v>2037</v>
      </c>
      <c r="JL57" s="8">
        <v>371</v>
      </c>
      <c r="JM57" s="8">
        <v>1252</v>
      </c>
      <c r="JN57" s="8">
        <v>1078</v>
      </c>
      <c r="JO57" s="8">
        <v>1413</v>
      </c>
      <c r="JP57" s="8">
        <v>2711</v>
      </c>
      <c r="JQ57" s="8">
        <v>4029</v>
      </c>
      <c r="JR57" s="8">
        <v>883</v>
      </c>
      <c r="JS57" s="8">
        <v>2252</v>
      </c>
      <c r="JT57" s="8">
        <v>2044</v>
      </c>
      <c r="JU57" s="8">
        <v>1210</v>
      </c>
      <c r="JV57" s="8">
        <v>1007</v>
      </c>
      <c r="JW57" s="8">
        <v>984</v>
      </c>
      <c r="JX57" s="8">
        <v>2993</v>
      </c>
      <c r="JY57" s="8">
        <v>1091</v>
      </c>
      <c r="JZ57" s="8">
        <v>137</v>
      </c>
      <c r="KA57" s="8">
        <v>2063</v>
      </c>
      <c r="KB57" s="8">
        <v>3073</v>
      </c>
      <c r="KC57" s="8">
        <v>1918</v>
      </c>
      <c r="KD57" s="8">
        <v>3972</v>
      </c>
      <c r="KE57" s="8">
        <v>7017</v>
      </c>
      <c r="KF57" s="8">
        <v>3300</v>
      </c>
      <c r="KG57" s="8">
        <v>1168</v>
      </c>
      <c r="KH57" s="8">
        <v>2780</v>
      </c>
      <c r="KI57" s="8">
        <v>2073</v>
      </c>
      <c r="KJ57" s="8">
        <v>1865</v>
      </c>
      <c r="KK57" s="8">
        <v>2189</v>
      </c>
      <c r="KL57" s="8">
        <v>4734</v>
      </c>
      <c r="KM57" s="8">
        <v>2109</v>
      </c>
      <c r="KN57" s="8">
        <v>1188</v>
      </c>
      <c r="KO57" s="8">
        <v>2532</v>
      </c>
      <c r="KP57" s="8">
        <v>1840</v>
      </c>
      <c r="KQ57" s="8">
        <v>1861</v>
      </c>
      <c r="KR57" s="8">
        <v>4092</v>
      </c>
      <c r="KS57" s="8">
        <v>2702</v>
      </c>
      <c r="KT57" s="8">
        <v>2235</v>
      </c>
      <c r="KU57" s="8">
        <v>2577</v>
      </c>
      <c r="KV57" s="8">
        <v>1519</v>
      </c>
      <c r="KW57" s="8">
        <v>2214</v>
      </c>
      <c r="KX57" s="8">
        <v>1468</v>
      </c>
      <c r="KY57" s="8">
        <v>2449</v>
      </c>
      <c r="KZ57" s="8">
        <v>2140</v>
      </c>
      <c r="LA57" s="8">
        <v>2580</v>
      </c>
      <c r="LB57" s="8">
        <v>2251</v>
      </c>
      <c r="LC57" s="8">
        <v>1449</v>
      </c>
      <c r="LD57" s="8">
        <v>1359</v>
      </c>
      <c r="LE57" s="8">
        <v>1667</v>
      </c>
      <c r="LF57" s="8">
        <v>1161</v>
      </c>
      <c r="LG57" s="8">
        <v>5210</v>
      </c>
      <c r="LH57" s="8">
        <v>2124</v>
      </c>
      <c r="LI57" s="8">
        <v>2140</v>
      </c>
      <c r="LJ57" s="8">
        <v>531</v>
      </c>
      <c r="LK57" s="8">
        <v>2396</v>
      </c>
      <c r="LL57" s="8">
        <v>2869</v>
      </c>
      <c r="LM57" s="8">
        <v>3746</v>
      </c>
      <c r="LN57" s="8">
        <v>5210</v>
      </c>
      <c r="LO57" s="8">
        <v>2224</v>
      </c>
      <c r="LP57" s="8">
        <v>1416</v>
      </c>
      <c r="LQ57" s="8">
        <v>1331</v>
      </c>
      <c r="LR57" s="8">
        <v>1167</v>
      </c>
      <c r="LS57" s="8">
        <v>2678</v>
      </c>
      <c r="LT57" s="8">
        <v>4097</v>
      </c>
      <c r="LU57" s="8">
        <v>4970</v>
      </c>
      <c r="LV57" s="8">
        <v>1900</v>
      </c>
      <c r="LW57" s="8">
        <v>2751</v>
      </c>
      <c r="LX57" s="8">
        <v>1146</v>
      </c>
      <c r="LY57" s="8">
        <v>1039</v>
      </c>
      <c r="LZ57" s="8">
        <v>2775</v>
      </c>
      <c r="MA57" s="8">
        <v>1482</v>
      </c>
      <c r="MB57" s="8">
        <v>4002</v>
      </c>
      <c r="MC57" s="8">
        <v>1868</v>
      </c>
      <c r="MD57" s="8">
        <v>2637</v>
      </c>
      <c r="ME57" s="8">
        <v>1570</v>
      </c>
      <c r="MF57" s="8">
        <v>2315</v>
      </c>
      <c r="MG57" s="8">
        <v>2981</v>
      </c>
      <c r="MH57" s="8">
        <v>2480</v>
      </c>
      <c r="MI57" s="8">
        <v>3684</v>
      </c>
      <c r="MJ57" s="8">
        <v>2464</v>
      </c>
      <c r="MK57" s="8">
        <v>1409</v>
      </c>
      <c r="ML57" s="8">
        <v>3951</v>
      </c>
      <c r="MM57" s="8">
        <v>4333</v>
      </c>
      <c r="MN57" s="8">
        <v>3481</v>
      </c>
      <c r="MO57" s="8">
        <v>4912</v>
      </c>
      <c r="MP57" s="8">
        <v>6916</v>
      </c>
      <c r="MQ57" s="8">
        <v>4548</v>
      </c>
      <c r="MR57" s="8">
        <v>5117</v>
      </c>
      <c r="MS57" s="8">
        <v>5974</v>
      </c>
      <c r="MT57" s="8">
        <v>4814</v>
      </c>
      <c r="MU57" s="8">
        <v>4246</v>
      </c>
      <c r="MV57" s="8">
        <v>3987</v>
      </c>
      <c r="MW57" s="8">
        <v>2089</v>
      </c>
      <c r="MX57" s="8">
        <v>0</v>
      </c>
      <c r="MY57" s="8">
        <v>4747</v>
      </c>
      <c r="MZ57" s="8">
        <v>8058</v>
      </c>
      <c r="NA57" s="8">
        <v>2735</v>
      </c>
      <c r="NB57" s="8">
        <v>5266</v>
      </c>
      <c r="NC57" s="8">
        <v>3678</v>
      </c>
      <c r="ND57" s="8">
        <v>1889</v>
      </c>
    </row>
    <row r="58" spans="1:368" x14ac:dyDescent="0.45">
      <c r="A58" t="s">
        <v>64</v>
      </c>
      <c r="B58" t="s">
        <v>3</v>
      </c>
      <c r="C58" s="8">
        <v>4855</v>
      </c>
      <c r="D58" s="8">
        <v>9139</v>
      </c>
      <c r="E58" s="8">
        <v>3927</v>
      </c>
      <c r="F58" s="8">
        <v>4355</v>
      </c>
      <c r="G58" s="8">
        <v>3284</v>
      </c>
      <c r="H58" s="8">
        <v>3427</v>
      </c>
      <c r="I58" s="8">
        <v>4069</v>
      </c>
      <c r="J58" s="8">
        <v>4141</v>
      </c>
      <c r="K58" s="8">
        <v>7925</v>
      </c>
      <c r="L58" s="8">
        <v>4212</v>
      </c>
      <c r="M58" s="8">
        <v>3213</v>
      </c>
      <c r="N58" s="8">
        <v>3284</v>
      </c>
      <c r="O58" s="8">
        <v>3712</v>
      </c>
      <c r="P58" s="8">
        <v>4641</v>
      </c>
      <c r="Q58" s="8">
        <v>4783</v>
      </c>
      <c r="R58" s="8">
        <v>8782</v>
      </c>
      <c r="S58" s="8">
        <v>4284</v>
      </c>
      <c r="T58" s="8">
        <v>3570</v>
      </c>
      <c r="U58" s="8">
        <v>3427</v>
      </c>
      <c r="V58" s="8">
        <v>3927</v>
      </c>
      <c r="W58" s="8">
        <v>4998</v>
      </c>
      <c r="X58" s="8">
        <v>4783</v>
      </c>
      <c r="Y58" s="8">
        <v>9068</v>
      </c>
      <c r="Z58" s="8">
        <v>4641</v>
      </c>
      <c r="AA58" s="8">
        <v>3070</v>
      </c>
      <c r="AB58" s="8">
        <v>3284</v>
      </c>
      <c r="AC58" s="8">
        <v>3784</v>
      </c>
      <c r="AD58" s="8">
        <v>6069</v>
      </c>
      <c r="AE58" s="8">
        <v>5783</v>
      </c>
      <c r="AF58" s="8">
        <v>10781</v>
      </c>
      <c r="AG58" s="8">
        <v>5155</v>
      </c>
      <c r="AH58" s="8">
        <v>3849</v>
      </c>
      <c r="AI58" s="8">
        <v>3618</v>
      </c>
      <c r="AJ58" s="8">
        <v>4080</v>
      </c>
      <c r="AK58" s="8">
        <v>5157</v>
      </c>
      <c r="AL58" s="8">
        <v>5927</v>
      </c>
      <c r="AM58" s="8">
        <v>10007</v>
      </c>
      <c r="AN58" s="8">
        <v>5927</v>
      </c>
      <c r="AO58" s="8">
        <v>3156</v>
      </c>
      <c r="AP58" s="8">
        <v>4311</v>
      </c>
      <c r="AQ58" s="8">
        <v>4542</v>
      </c>
      <c r="AR58" s="8">
        <v>6004</v>
      </c>
      <c r="AS58" s="8">
        <v>5773</v>
      </c>
      <c r="AT58" s="8">
        <v>11239</v>
      </c>
      <c r="AU58" s="8">
        <v>5927</v>
      </c>
      <c r="AV58" s="8">
        <v>5542</v>
      </c>
      <c r="AW58" s="8">
        <v>5619</v>
      </c>
      <c r="AX58" s="8">
        <v>6235</v>
      </c>
      <c r="AY58" s="8">
        <v>8391</v>
      </c>
      <c r="AZ58" s="8">
        <v>7159</v>
      </c>
      <c r="BA58" s="8">
        <v>10700</v>
      </c>
      <c r="BB58" s="8">
        <v>4157</v>
      </c>
      <c r="BC58" s="8">
        <v>3233</v>
      </c>
      <c r="BD58" s="8">
        <v>3772</v>
      </c>
      <c r="BE58" s="8">
        <v>4157</v>
      </c>
      <c r="BF58" s="8">
        <v>6312</v>
      </c>
      <c r="BG58" s="8">
        <v>8006</v>
      </c>
      <c r="BH58" s="8">
        <v>13857</v>
      </c>
      <c r="BI58" s="8">
        <v>5850</v>
      </c>
      <c r="BJ58" s="8">
        <v>3862</v>
      </c>
      <c r="BK58" s="8">
        <v>4848</v>
      </c>
      <c r="BL58" s="8">
        <v>5763</v>
      </c>
      <c r="BM58" s="8">
        <v>7501</v>
      </c>
      <c r="BN58" s="8">
        <v>7227</v>
      </c>
      <c r="BO58" s="8">
        <v>16192</v>
      </c>
      <c r="BP58" s="8">
        <v>5489</v>
      </c>
      <c r="BQ58" s="8">
        <v>4848</v>
      </c>
      <c r="BR58" s="8">
        <v>4940</v>
      </c>
      <c r="BS58" s="8">
        <v>4757</v>
      </c>
      <c r="BT58" s="8">
        <v>7135</v>
      </c>
      <c r="BU58" s="8">
        <v>8050</v>
      </c>
      <c r="BV58" s="8">
        <v>14637</v>
      </c>
      <c r="BW58" s="8">
        <v>6678</v>
      </c>
      <c r="BX58" s="8">
        <v>4757</v>
      </c>
      <c r="BY58" s="8">
        <v>5306</v>
      </c>
      <c r="BZ58" s="8">
        <v>5763</v>
      </c>
      <c r="CA58" s="8">
        <v>6861</v>
      </c>
      <c r="CB58" s="8">
        <v>8233</v>
      </c>
      <c r="CC58" s="8">
        <v>15552</v>
      </c>
      <c r="CD58" s="8">
        <v>7776</v>
      </c>
      <c r="CE58" s="8">
        <v>5306</v>
      </c>
      <c r="CF58" s="8">
        <v>5763</v>
      </c>
      <c r="CG58" s="8">
        <v>6220</v>
      </c>
      <c r="CH58" s="8">
        <v>10612</v>
      </c>
      <c r="CI58" s="8">
        <v>15277</v>
      </c>
      <c r="CJ58" s="8">
        <v>17747</v>
      </c>
      <c r="CK58" s="8">
        <v>4574</v>
      </c>
      <c r="CL58" s="8">
        <v>8873</v>
      </c>
      <c r="CM58" s="8">
        <v>6678</v>
      </c>
      <c r="CN58" s="8">
        <v>7318</v>
      </c>
      <c r="CO58" s="8">
        <v>13280</v>
      </c>
      <c r="CP58" s="8">
        <v>8024</v>
      </c>
      <c r="CQ58" s="8">
        <v>10425</v>
      </c>
      <c r="CR58" s="8">
        <v>5555</v>
      </c>
      <c r="CS58" s="8">
        <v>6995</v>
      </c>
      <c r="CT58" s="8">
        <v>6789</v>
      </c>
      <c r="CU58" s="8">
        <v>6104</v>
      </c>
      <c r="CV58" s="8">
        <v>6858</v>
      </c>
      <c r="CW58" s="8">
        <v>7064</v>
      </c>
      <c r="CX58" s="8">
        <v>7544</v>
      </c>
      <c r="CY58" s="8">
        <v>4663</v>
      </c>
      <c r="CZ58" s="8">
        <v>4938</v>
      </c>
      <c r="DA58" s="8">
        <v>4595</v>
      </c>
      <c r="DB58" s="8">
        <v>5486</v>
      </c>
      <c r="DC58" s="8">
        <v>5829</v>
      </c>
      <c r="DD58" s="8">
        <v>7270</v>
      </c>
      <c r="DE58" s="8">
        <v>10082</v>
      </c>
      <c r="DF58" s="8">
        <v>5143</v>
      </c>
      <c r="DG58" s="8">
        <v>4046</v>
      </c>
      <c r="DH58" s="8">
        <v>4458</v>
      </c>
      <c r="DI58" s="8">
        <v>4732</v>
      </c>
      <c r="DJ58" s="8">
        <v>5966</v>
      </c>
      <c r="DK58" s="8">
        <v>7201</v>
      </c>
      <c r="DL58" s="8">
        <v>10905</v>
      </c>
      <c r="DM58" s="8">
        <v>5898</v>
      </c>
      <c r="DN58" s="8">
        <v>4869</v>
      </c>
      <c r="DO58" s="8">
        <v>4183</v>
      </c>
      <c r="DP58" s="8">
        <v>5624</v>
      </c>
      <c r="DQ58" s="8">
        <v>5966</v>
      </c>
      <c r="DR58" s="8">
        <v>7338</v>
      </c>
      <c r="DS58" s="8">
        <v>12977</v>
      </c>
      <c r="DT58" s="8">
        <v>6370</v>
      </c>
      <c r="DU58" s="8">
        <v>6741</v>
      </c>
      <c r="DV58" s="8">
        <v>3277</v>
      </c>
      <c r="DW58" s="8">
        <v>3772</v>
      </c>
      <c r="DX58" s="8">
        <v>5380</v>
      </c>
      <c r="DY58" s="8">
        <v>5875</v>
      </c>
      <c r="DZ58" s="8">
        <v>10451</v>
      </c>
      <c r="EA58" s="8">
        <v>5504</v>
      </c>
      <c r="EB58" s="8">
        <v>4329</v>
      </c>
      <c r="EC58" s="8">
        <v>3772</v>
      </c>
      <c r="ED58" s="8">
        <v>5689</v>
      </c>
      <c r="EE58" s="8">
        <v>5689</v>
      </c>
      <c r="EF58" s="8">
        <v>6988</v>
      </c>
      <c r="EG58" s="8">
        <v>11441</v>
      </c>
      <c r="EH58" s="8">
        <v>6246</v>
      </c>
      <c r="EI58" s="8">
        <v>3896</v>
      </c>
      <c r="EJ58" s="8">
        <v>4019</v>
      </c>
      <c r="EK58" s="8">
        <v>4452</v>
      </c>
      <c r="EL58" s="8">
        <v>4823</v>
      </c>
      <c r="EM58" s="8">
        <v>5999</v>
      </c>
      <c r="EN58" s="8">
        <v>10699</v>
      </c>
      <c r="EO58" s="8">
        <v>5937</v>
      </c>
      <c r="EP58" s="8">
        <v>4700</v>
      </c>
      <c r="EQ58" s="8">
        <v>4452</v>
      </c>
      <c r="ER58" s="8">
        <v>5009</v>
      </c>
      <c r="ES58" s="8">
        <v>5627</v>
      </c>
      <c r="ET58" s="8">
        <v>8039</v>
      </c>
      <c r="EU58" s="8">
        <v>11503</v>
      </c>
      <c r="EV58" s="8">
        <v>5875</v>
      </c>
      <c r="EW58" s="8">
        <v>5380</v>
      </c>
      <c r="EX58" s="8">
        <v>4965</v>
      </c>
      <c r="EY58" s="8">
        <v>7354</v>
      </c>
      <c r="EZ58" s="8">
        <v>9846</v>
      </c>
      <c r="FA58" s="8">
        <v>9433</v>
      </c>
      <c r="FB58" s="8">
        <v>15474</v>
      </c>
      <c r="FC58" s="8">
        <v>7868</v>
      </c>
      <c r="FD58" s="8">
        <v>6066</v>
      </c>
      <c r="FE58" s="8">
        <v>6509</v>
      </c>
      <c r="FF58" s="8">
        <v>7865</v>
      </c>
      <c r="FG58" s="8">
        <v>8169</v>
      </c>
      <c r="FH58" s="8">
        <v>8572</v>
      </c>
      <c r="FI58" s="8">
        <v>15046</v>
      </c>
      <c r="FJ58" s="8">
        <v>7842</v>
      </c>
      <c r="FK58" s="8">
        <v>6325</v>
      </c>
      <c r="FL58" s="8">
        <v>6672</v>
      </c>
      <c r="FM58" s="8">
        <v>7238</v>
      </c>
      <c r="FN58" s="8">
        <v>8589</v>
      </c>
      <c r="FO58" s="8">
        <v>9749</v>
      </c>
      <c r="FP58" s="8">
        <v>15823</v>
      </c>
      <c r="FQ58" s="8">
        <v>7592</v>
      </c>
      <c r="FR58" s="8">
        <v>6138</v>
      </c>
      <c r="FS58" s="8">
        <v>6573</v>
      </c>
      <c r="FT58" s="8">
        <v>7313</v>
      </c>
      <c r="FU58" s="8">
        <v>8954</v>
      </c>
      <c r="FV58" s="8">
        <v>9925</v>
      </c>
      <c r="FW58" s="8">
        <v>15790</v>
      </c>
      <c r="FX58" s="8">
        <v>8881</v>
      </c>
      <c r="FY58" s="8">
        <v>6691</v>
      </c>
      <c r="FZ58" s="8">
        <v>6904</v>
      </c>
      <c r="GA58" s="8">
        <v>5951</v>
      </c>
      <c r="GB58" s="8">
        <v>7954</v>
      </c>
      <c r="GC58" s="8">
        <v>10778</v>
      </c>
      <c r="GD58" s="8">
        <v>17963</v>
      </c>
      <c r="GE58" s="8">
        <v>9304</v>
      </c>
      <c r="GF58" s="8">
        <v>6448</v>
      </c>
      <c r="GG58" s="8">
        <v>7093</v>
      </c>
      <c r="GH58" s="8">
        <v>6632</v>
      </c>
      <c r="GI58" s="8">
        <v>7093</v>
      </c>
      <c r="GJ58" s="8">
        <v>9304</v>
      </c>
      <c r="GK58" s="8">
        <v>15476</v>
      </c>
      <c r="GL58" s="8">
        <v>8383</v>
      </c>
      <c r="GM58" s="8">
        <v>5251</v>
      </c>
      <c r="GN58" s="8">
        <v>6540</v>
      </c>
      <c r="GO58" s="8">
        <v>7185</v>
      </c>
      <c r="GP58" s="8">
        <v>7093</v>
      </c>
      <c r="GQ58" s="8">
        <v>8567</v>
      </c>
      <c r="GR58" s="8">
        <v>15292</v>
      </c>
      <c r="GS58" s="8">
        <v>8383</v>
      </c>
      <c r="GT58" s="8">
        <v>6724</v>
      </c>
      <c r="GU58" s="8">
        <v>6724</v>
      </c>
      <c r="GV58" s="8">
        <v>7554</v>
      </c>
      <c r="GW58" s="8">
        <v>7738</v>
      </c>
      <c r="GX58" s="8">
        <v>9949</v>
      </c>
      <c r="GY58" s="8">
        <v>14371</v>
      </c>
      <c r="GZ58" s="8">
        <v>6909</v>
      </c>
      <c r="HA58" s="8">
        <v>6448</v>
      </c>
      <c r="HB58" s="8">
        <v>7461</v>
      </c>
      <c r="HC58" s="8">
        <v>7922</v>
      </c>
      <c r="HD58" s="8">
        <v>8383</v>
      </c>
      <c r="HE58" s="8">
        <v>11239</v>
      </c>
      <c r="HF58" s="8">
        <v>15108</v>
      </c>
      <c r="HG58" s="8">
        <v>7476</v>
      </c>
      <c r="HH58" s="8">
        <v>5486</v>
      </c>
      <c r="HI58" s="8">
        <v>5991</v>
      </c>
      <c r="HJ58" s="8">
        <v>6063</v>
      </c>
      <c r="HK58" s="8">
        <v>5991</v>
      </c>
      <c r="HL58" s="8">
        <v>7507</v>
      </c>
      <c r="HM58" s="8">
        <v>11405</v>
      </c>
      <c r="HN58" s="8">
        <v>5414</v>
      </c>
      <c r="HO58" s="8">
        <v>5414</v>
      </c>
      <c r="HP58" s="8">
        <v>5558</v>
      </c>
      <c r="HQ58" s="8">
        <v>4981</v>
      </c>
      <c r="HR58" s="8">
        <v>5341</v>
      </c>
      <c r="HS58" s="8">
        <v>6713</v>
      </c>
      <c r="HT58" s="8">
        <v>11261</v>
      </c>
      <c r="HU58" s="8">
        <v>5630</v>
      </c>
      <c r="HV58" s="8">
        <v>5486</v>
      </c>
      <c r="HW58" s="8">
        <v>4981</v>
      </c>
      <c r="HX58" s="8">
        <v>4981</v>
      </c>
      <c r="HY58" s="8">
        <v>5775</v>
      </c>
      <c r="HZ58" s="8">
        <v>6713</v>
      </c>
      <c r="IA58" s="8">
        <v>10323</v>
      </c>
      <c r="IB58" s="8">
        <v>5847</v>
      </c>
      <c r="IC58" s="8">
        <v>5125</v>
      </c>
      <c r="ID58" s="8">
        <v>6136</v>
      </c>
      <c r="IE58" s="8">
        <v>6063</v>
      </c>
      <c r="IF58" s="8">
        <v>7074</v>
      </c>
      <c r="IG58" s="8">
        <v>10467</v>
      </c>
      <c r="IH58" s="8">
        <v>13643</v>
      </c>
      <c r="II58" s="8">
        <v>8301</v>
      </c>
      <c r="IJ58" s="8">
        <v>7218</v>
      </c>
      <c r="IK58" s="8">
        <v>6352</v>
      </c>
      <c r="IL58" s="8">
        <v>6439</v>
      </c>
      <c r="IM58" s="8">
        <v>11265</v>
      </c>
      <c r="IN58" s="8">
        <v>12938</v>
      </c>
      <c r="IO58" s="8">
        <v>18404</v>
      </c>
      <c r="IP58" s="8">
        <v>8811</v>
      </c>
      <c r="IQ58" s="8">
        <v>7138</v>
      </c>
      <c r="IR58" s="8">
        <v>7027</v>
      </c>
      <c r="IS58" s="8">
        <v>6246</v>
      </c>
      <c r="IT58" s="8">
        <v>6915</v>
      </c>
      <c r="IU58" s="8">
        <v>8811</v>
      </c>
      <c r="IV58" s="8">
        <v>13831</v>
      </c>
      <c r="IW58" s="8">
        <v>7919</v>
      </c>
      <c r="IX58" s="8">
        <v>5911</v>
      </c>
      <c r="IY58" s="8">
        <v>5800</v>
      </c>
      <c r="IZ58" s="8">
        <v>5800</v>
      </c>
      <c r="JA58" s="8">
        <v>6804</v>
      </c>
      <c r="JB58" s="8">
        <v>9034</v>
      </c>
      <c r="JC58" s="8">
        <v>14611</v>
      </c>
      <c r="JD58" s="8">
        <v>6804</v>
      </c>
      <c r="JE58" s="8">
        <v>6580</v>
      </c>
      <c r="JF58" s="8">
        <v>6804</v>
      </c>
      <c r="JG58" s="8">
        <v>7361</v>
      </c>
      <c r="JH58" s="8">
        <v>8254</v>
      </c>
      <c r="JI58" s="8">
        <v>11042</v>
      </c>
      <c r="JJ58" s="8">
        <v>18627</v>
      </c>
      <c r="JK58" s="8">
        <v>8811</v>
      </c>
      <c r="JL58" s="8">
        <v>7138</v>
      </c>
      <c r="JM58" s="8">
        <v>7473</v>
      </c>
      <c r="JN58" s="8">
        <v>17400</v>
      </c>
      <c r="JO58" s="8">
        <v>8588</v>
      </c>
      <c r="JP58" s="8">
        <v>11948</v>
      </c>
      <c r="JQ58" s="8">
        <v>19369</v>
      </c>
      <c r="JR58" s="8">
        <v>9275</v>
      </c>
      <c r="JS58" s="8">
        <v>6820</v>
      </c>
      <c r="JT58" s="8">
        <v>6365</v>
      </c>
      <c r="JU58" s="8">
        <v>7184</v>
      </c>
      <c r="JV58" s="8">
        <v>7547</v>
      </c>
      <c r="JW58" s="8">
        <v>9366</v>
      </c>
      <c r="JX58" s="8">
        <v>18733</v>
      </c>
      <c r="JY58" s="8">
        <v>8457</v>
      </c>
      <c r="JZ58" s="8">
        <v>5638</v>
      </c>
      <c r="KA58" s="8">
        <v>6183</v>
      </c>
      <c r="KB58" s="8">
        <v>6729</v>
      </c>
      <c r="KC58" s="8">
        <v>7456</v>
      </c>
      <c r="KD58" s="8">
        <v>10094</v>
      </c>
      <c r="KE58" s="8">
        <v>17914</v>
      </c>
      <c r="KF58" s="8">
        <v>8820</v>
      </c>
      <c r="KG58" s="8">
        <v>7002</v>
      </c>
      <c r="KH58" s="8">
        <v>6274</v>
      </c>
      <c r="KI58" s="8">
        <v>7184</v>
      </c>
      <c r="KJ58" s="8">
        <v>7365</v>
      </c>
      <c r="KK58" s="8">
        <v>11094</v>
      </c>
      <c r="KL58" s="8">
        <v>18187</v>
      </c>
      <c r="KM58" s="8">
        <v>9548</v>
      </c>
      <c r="KN58" s="8">
        <v>10003</v>
      </c>
      <c r="KO58" s="8">
        <v>9730</v>
      </c>
      <c r="KP58" s="8">
        <v>11003</v>
      </c>
      <c r="KQ58" s="8">
        <v>11367</v>
      </c>
      <c r="KR58" s="8">
        <v>14731</v>
      </c>
      <c r="KS58" s="8">
        <v>17550</v>
      </c>
      <c r="KT58" s="8">
        <v>8548</v>
      </c>
      <c r="KU58" s="8">
        <v>7379</v>
      </c>
      <c r="KV58" s="8">
        <v>6768</v>
      </c>
      <c r="KW58" s="8">
        <v>7802</v>
      </c>
      <c r="KX58" s="8">
        <v>8084</v>
      </c>
      <c r="KY58" s="8">
        <v>11563</v>
      </c>
      <c r="KZ58" s="8">
        <v>20588</v>
      </c>
      <c r="LA58" s="8">
        <v>9589</v>
      </c>
      <c r="LB58" s="8">
        <v>7426</v>
      </c>
      <c r="LC58" s="8">
        <v>7144</v>
      </c>
      <c r="LD58" s="8">
        <v>7238</v>
      </c>
      <c r="LE58" s="8">
        <v>7708</v>
      </c>
      <c r="LF58" s="8">
        <v>12409</v>
      </c>
      <c r="LG58" s="8">
        <v>22468</v>
      </c>
      <c r="LH58" s="8">
        <v>11281</v>
      </c>
      <c r="LI58" s="8">
        <v>9025</v>
      </c>
      <c r="LJ58" s="8">
        <v>6392</v>
      </c>
      <c r="LK58" s="8">
        <v>7614</v>
      </c>
      <c r="LL58" s="8">
        <v>9307</v>
      </c>
      <c r="LM58" s="8">
        <v>13255</v>
      </c>
      <c r="LN58" s="8">
        <v>24818</v>
      </c>
      <c r="LO58" s="8">
        <v>14101</v>
      </c>
      <c r="LP58" s="8">
        <v>7238</v>
      </c>
      <c r="LQ58" s="8">
        <v>7426</v>
      </c>
      <c r="LR58" s="8">
        <v>9025</v>
      </c>
      <c r="LS58" s="8">
        <v>12785</v>
      </c>
      <c r="LT58" s="8">
        <v>32151</v>
      </c>
      <c r="LU58" s="8">
        <v>32527</v>
      </c>
      <c r="LV58" s="8">
        <v>16451</v>
      </c>
      <c r="LW58" s="8">
        <v>12221</v>
      </c>
      <c r="LX58" s="8">
        <v>9213</v>
      </c>
      <c r="LY58" s="8">
        <v>10641</v>
      </c>
      <c r="LZ58" s="8">
        <v>12977</v>
      </c>
      <c r="MA58" s="8">
        <v>17202</v>
      </c>
      <c r="MB58" s="8">
        <v>27463</v>
      </c>
      <c r="MC58" s="8">
        <v>14989</v>
      </c>
      <c r="MD58" s="8">
        <v>12675</v>
      </c>
      <c r="ME58" s="8">
        <v>10261</v>
      </c>
      <c r="MF58" s="8">
        <v>11669</v>
      </c>
      <c r="MG58" s="8">
        <v>14184</v>
      </c>
      <c r="MH58" s="8">
        <v>17906</v>
      </c>
      <c r="MI58" s="8">
        <v>27162</v>
      </c>
      <c r="MJ58" s="8">
        <v>15492</v>
      </c>
      <c r="MK58" s="8">
        <v>13178</v>
      </c>
      <c r="ML58" s="8">
        <v>12977</v>
      </c>
      <c r="MM58" s="8">
        <v>14989</v>
      </c>
      <c r="MN58" s="8">
        <v>18711</v>
      </c>
      <c r="MO58" s="8">
        <v>24244</v>
      </c>
      <c r="MP58" s="8">
        <v>30984</v>
      </c>
      <c r="MQ58" s="8">
        <v>20522</v>
      </c>
      <c r="MR58" s="8">
        <v>23741</v>
      </c>
      <c r="MS58" s="8">
        <v>22635</v>
      </c>
      <c r="MT58" s="8">
        <v>24244</v>
      </c>
      <c r="MU58" s="8">
        <v>28671</v>
      </c>
      <c r="MV58" s="8">
        <v>26256</v>
      </c>
      <c r="MW58" s="8">
        <v>25653</v>
      </c>
      <c r="MX58" s="8">
        <v>7243</v>
      </c>
      <c r="MY58" s="8">
        <v>26659</v>
      </c>
      <c r="MZ58" s="8">
        <v>24647</v>
      </c>
      <c r="NA58" s="8">
        <v>21126</v>
      </c>
      <c r="NB58" s="8">
        <v>18409</v>
      </c>
      <c r="NC58" s="8">
        <v>15794</v>
      </c>
      <c r="ND58" s="8">
        <v>15004</v>
      </c>
    </row>
    <row r="59" spans="1:368" x14ac:dyDescent="0.45">
      <c r="A59" t="s">
        <v>65</v>
      </c>
      <c r="B59" t="s">
        <v>19</v>
      </c>
      <c r="C59" s="8">
        <v>246</v>
      </c>
      <c r="D59" s="8">
        <v>3215</v>
      </c>
      <c r="E59" s="8">
        <v>1307</v>
      </c>
      <c r="F59" s="8">
        <v>1106</v>
      </c>
      <c r="G59" s="8">
        <v>1479</v>
      </c>
      <c r="H59" s="8">
        <v>1269</v>
      </c>
      <c r="I59" s="8">
        <v>830</v>
      </c>
      <c r="J59" s="8">
        <v>2340</v>
      </c>
      <c r="K59" s="8">
        <v>2340</v>
      </c>
      <c r="L59" s="8">
        <v>1625</v>
      </c>
      <c r="M59" s="8">
        <v>1193</v>
      </c>
      <c r="N59" s="8">
        <v>1171</v>
      </c>
      <c r="O59" s="8">
        <v>1635</v>
      </c>
      <c r="P59" s="8">
        <v>1258</v>
      </c>
      <c r="Q59" s="8">
        <v>1346</v>
      </c>
      <c r="R59" s="8">
        <v>3138</v>
      </c>
      <c r="S59" s="8">
        <v>1259</v>
      </c>
      <c r="T59" s="8">
        <v>1037</v>
      </c>
      <c r="U59" s="8">
        <v>1293</v>
      </c>
      <c r="V59" s="8">
        <v>1744</v>
      </c>
      <c r="W59" s="8">
        <v>1319</v>
      </c>
      <c r="X59" s="8">
        <v>1934</v>
      </c>
      <c r="Y59" s="8">
        <v>3602</v>
      </c>
      <c r="Z59" s="8">
        <v>1445</v>
      </c>
      <c r="AA59" s="8">
        <v>1488</v>
      </c>
      <c r="AB59" s="8">
        <v>1409</v>
      </c>
      <c r="AC59" s="8">
        <v>1608</v>
      </c>
      <c r="AD59" s="8">
        <v>1816</v>
      </c>
      <c r="AE59" s="8">
        <v>2205</v>
      </c>
      <c r="AF59" s="8">
        <v>4316</v>
      </c>
      <c r="AG59" s="8">
        <v>1938</v>
      </c>
      <c r="AH59" s="8">
        <v>1545</v>
      </c>
      <c r="AI59" s="8">
        <v>1590</v>
      </c>
      <c r="AJ59" s="8">
        <v>2073</v>
      </c>
      <c r="AK59" s="8">
        <v>2083</v>
      </c>
      <c r="AL59" s="8">
        <v>2058</v>
      </c>
      <c r="AM59" s="8">
        <v>4008</v>
      </c>
      <c r="AN59" s="8">
        <v>2573</v>
      </c>
      <c r="AO59" s="8">
        <v>1747</v>
      </c>
      <c r="AP59" s="8">
        <v>2081</v>
      </c>
      <c r="AQ59" s="8">
        <v>2949</v>
      </c>
      <c r="AR59" s="8">
        <v>3728</v>
      </c>
      <c r="AS59" s="8">
        <v>4809</v>
      </c>
      <c r="AT59" s="8">
        <v>6944</v>
      </c>
      <c r="AU59" s="8">
        <v>2787</v>
      </c>
      <c r="AV59" s="8">
        <v>2316</v>
      </c>
      <c r="AW59" s="8">
        <v>1579</v>
      </c>
      <c r="AX59" s="8">
        <v>2318</v>
      </c>
      <c r="AY59" s="8">
        <v>2739</v>
      </c>
      <c r="AZ59" s="8">
        <v>2757</v>
      </c>
      <c r="BA59" s="8">
        <v>2930</v>
      </c>
      <c r="BB59" s="8">
        <v>1681</v>
      </c>
      <c r="BC59" s="8">
        <v>1308</v>
      </c>
      <c r="BD59" s="8">
        <v>1768</v>
      </c>
      <c r="BE59" s="8">
        <v>1850</v>
      </c>
      <c r="BF59" s="8">
        <v>1969</v>
      </c>
      <c r="BG59" s="8">
        <v>2611</v>
      </c>
      <c r="BH59" s="8">
        <v>5050</v>
      </c>
      <c r="BI59" s="8">
        <v>2202</v>
      </c>
      <c r="BJ59" s="8">
        <v>2357</v>
      </c>
      <c r="BK59" s="8">
        <v>2397</v>
      </c>
      <c r="BL59" s="8">
        <v>3103</v>
      </c>
      <c r="BM59" s="8">
        <v>3157</v>
      </c>
      <c r="BN59" s="8">
        <v>4526</v>
      </c>
      <c r="BO59" s="8">
        <v>8932</v>
      </c>
      <c r="BP59" s="8">
        <v>2722</v>
      </c>
      <c r="BQ59" s="8">
        <v>1987</v>
      </c>
      <c r="BR59" s="8">
        <v>1699</v>
      </c>
      <c r="BS59" s="8">
        <v>2182</v>
      </c>
      <c r="BT59" s="8">
        <v>4012</v>
      </c>
      <c r="BU59" s="8">
        <v>3102</v>
      </c>
      <c r="BV59" s="8">
        <v>5521</v>
      </c>
      <c r="BW59" s="8">
        <v>3262</v>
      </c>
      <c r="BX59" s="8">
        <v>2164</v>
      </c>
      <c r="BY59" s="8">
        <v>2721</v>
      </c>
      <c r="BZ59" s="8">
        <v>2853</v>
      </c>
      <c r="CA59" s="8">
        <v>3417</v>
      </c>
      <c r="CB59" s="8">
        <v>4570</v>
      </c>
      <c r="CC59" s="8">
        <v>7042</v>
      </c>
      <c r="CD59" s="8">
        <v>4467</v>
      </c>
      <c r="CE59" s="8">
        <v>5342</v>
      </c>
      <c r="CF59" s="8">
        <v>5668</v>
      </c>
      <c r="CG59" s="8">
        <v>7840</v>
      </c>
      <c r="CH59" s="8">
        <v>11183</v>
      </c>
      <c r="CI59" s="8">
        <v>9555</v>
      </c>
      <c r="CJ59" s="8">
        <v>12983</v>
      </c>
      <c r="CK59" s="8">
        <v>198</v>
      </c>
      <c r="CL59" s="8">
        <v>4940</v>
      </c>
      <c r="CM59" s="8">
        <v>2699</v>
      </c>
      <c r="CN59" s="8">
        <v>2551</v>
      </c>
      <c r="CO59" s="8">
        <v>2316</v>
      </c>
      <c r="CP59" s="8">
        <v>2604</v>
      </c>
      <c r="CQ59" s="8">
        <v>2988</v>
      </c>
      <c r="CR59" s="8">
        <v>1690</v>
      </c>
      <c r="CS59" s="8">
        <v>2207</v>
      </c>
      <c r="CT59" s="8">
        <v>2120</v>
      </c>
      <c r="CU59" s="8">
        <v>2029</v>
      </c>
      <c r="CV59" s="8">
        <v>2016</v>
      </c>
      <c r="CW59" s="8">
        <v>1772</v>
      </c>
      <c r="CX59" s="8">
        <v>2791</v>
      </c>
      <c r="CY59" s="8">
        <v>1715</v>
      </c>
      <c r="CZ59" s="8">
        <v>1463</v>
      </c>
      <c r="DA59" s="8">
        <v>1756</v>
      </c>
      <c r="DB59" s="8">
        <v>1442</v>
      </c>
      <c r="DC59" s="8">
        <v>1769</v>
      </c>
      <c r="DD59" s="8">
        <v>2068</v>
      </c>
      <c r="DE59" s="8">
        <v>3043</v>
      </c>
      <c r="DF59" s="8">
        <v>1252</v>
      </c>
      <c r="DG59" s="8">
        <v>1223</v>
      </c>
      <c r="DH59" s="8">
        <v>1038</v>
      </c>
      <c r="DI59" s="8">
        <v>1332</v>
      </c>
      <c r="DJ59" s="8">
        <v>1132</v>
      </c>
      <c r="DK59" s="8">
        <v>1706</v>
      </c>
      <c r="DL59" s="8">
        <v>3383</v>
      </c>
      <c r="DM59" s="8">
        <v>1273</v>
      </c>
      <c r="DN59" s="8">
        <v>1422</v>
      </c>
      <c r="DO59" s="8">
        <v>1756</v>
      </c>
      <c r="DP59" s="8">
        <v>2044</v>
      </c>
      <c r="DQ59" s="8">
        <v>1104</v>
      </c>
      <c r="DR59" s="8">
        <v>930</v>
      </c>
      <c r="DS59" s="8">
        <v>3984</v>
      </c>
      <c r="DT59" s="8">
        <v>2142</v>
      </c>
      <c r="DU59" s="8">
        <v>2420</v>
      </c>
      <c r="DV59" s="8">
        <v>1484</v>
      </c>
      <c r="DW59" s="8">
        <v>1954</v>
      </c>
      <c r="DX59" s="8">
        <v>1630</v>
      </c>
      <c r="DY59" s="8">
        <v>1767</v>
      </c>
      <c r="DZ59" s="8">
        <v>3113</v>
      </c>
      <c r="EA59" s="8">
        <v>1513</v>
      </c>
      <c r="EB59" s="8">
        <v>1002</v>
      </c>
      <c r="EC59" s="8">
        <v>1400</v>
      </c>
      <c r="ED59" s="8">
        <v>1649</v>
      </c>
      <c r="EE59" s="8">
        <v>1561</v>
      </c>
      <c r="EF59" s="8">
        <v>1664</v>
      </c>
      <c r="EG59" s="8">
        <v>3814</v>
      </c>
      <c r="EH59" s="8">
        <v>1769</v>
      </c>
      <c r="EI59" s="8">
        <v>1380</v>
      </c>
      <c r="EJ59" s="8">
        <v>1505</v>
      </c>
      <c r="EK59" s="8">
        <v>2020</v>
      </c>
      <c r="EL59" s="8">
        <v>1504</v>
      </c>
      <c r="EM59" s="8">
        <v>2027</v>
      </c>
      <c r="EN59" s="8">
        <v>1982</v>
      </c>
      <c r="EO59" s="8">
        <v>1582</v>
      </c>
      <c r="EP59" s="8">
        <v>3451</v>
      </c>
      <c r="EQ59" s="8">
        <v>1748</v>
      </c>
      <c r="ER59" s="8">
        <v>1970</v>
      </c>
      <c r="ES59" s="8">
        <v>2248</v>
      </c>
      <c r="ET59" s="8">
        <v>2015</v>
      </c>
      <c r="EU59" s="8">
        <v>3289</v>
      </c>
      <c r="EV59" s="8">
        <v>1838</v>
      </c>
      <c r="EW59" s="8">
        <v>2043</v>
      </c>
      <c r="EX59" s="8">
        <v>2470</v>
      </c>
      <c r="EY59" s="8">
        <v>2379</v>
      </c>
      <c r="EZ59" s="8">
        <v>2265</v>
      </c>
      <c r="FA59" s="8">
        <v>2786</v>
      </c>
      <c r="FB59" s="8">
        <v>4580</v>
      </c>
      <c r="FC59" s="8">
        <v>1875</v>
      </c>
      <c r="FD59" s="8">
        <v>1739</v>
      </c>
      <c r="FE59" s="8">
        <v>1446</v>
      </c>
      <c r="FF59" s="8">
        <v>1516</v>
      </c>
      <c r="FG59" s="8">
        <v>1225</v>
      </c>
      <c r="FH59" s="8">
        <v>2431</v>
      </c>
      <c r="FI59" s="8">
        <v>3721</v>
      </c>
      <c r="FJ59" s="8">
        <v>2534</v>
      </c>
      <c r="FK59" s="8">
        <v>1723</v>
      </c>
      <c r="FL59" s="8">
        <v>1827</v>
      </c>
      <c r="FM59" s="8">
        <v>1934</v>
      </c>
      <c r="FN59" s="8">
        <v>2269</v>
      </c>
      <c r="FO59" s="8">
        <v>2815</v>
      </c>
      <c r="FP59" s="8">
        <v>4999</v>
      </c>
      <c r="FQ59" s="8">
        <v>1922</v>
      </c>
      <c r="FR59" s="8">
        <v>1481</v>
      </c>
      <c r="FS59" s="8">
        <v>1719</v>
      </c>
      <c r="FT59" s="8">
        <v>1558</v>
      </c>
      <c r="FU59" s="8">
        <v>1587</v>
      </c>
      <c r="FV59" s="8">
        <v>1656</v>
      </c>
      <c r="FW59" s="8">
        <v>2815</v>
      </c>
      <c r="FX59" s="8">
        <v>1973</v>
      </c>
      <c r="FY59" s="8">
        <v>1541</v>
      </c>
      <c r="FZ59" s="8">
        <v>1499</v>
      </c>
      <c r="GA59" s="8">
        <v>1721</v>
      </c>
      <c r="GB59" s="8">
        <v>2126</v>
      </c>
      <c r="GC59" s="8">
        <v>1555</v>
      </c>
      <c r="GD59" s="8">
        <v>4272</v>
      </c>
      <c r="GE59" s="8">
        <v>1681</v>
      </c>
      <c r="GF59" s="8">
        <v>1616</v>
      </c>
      <c r="GG59" s="8">
        <v>2247</v>
      </c>
      <c r="GH59" s="8">
        <v>1845</v>
      </c>
      <c r="GI59" s="8">
        <v>1467</v>
      </c>
      <c r="GJ59" s="8">
        <v>277</v>
      </c>
      <c r="GK59" s="8">
        <v>3768</v>
      </c>
      <c r="GL59" s="8">
        <v>4061</v>
      </c>
      <c r="GM59" s="8">
        <v>2022</v>
      </c>
      <c r="GN59" s="8">
        <v>1943</v>
      </c>
      <c r="GO59" s="8">
        <v>2445</v>
      </c>
      <c r="GP59" s="8">
        <v>1973</v>
      </c>
      <c r="GQ59" s="8">
        <v>1467</v>
      </c>
      <c r="GR59" s="8">
        <v>4392</v>
      </c>
      <c r="GS59" s="8">
        <v>2440</v>
      </c>
      <c r="GT59" s="8">
        <v>2433</v>
      </c>
      <c r="GU59" s="8">
        <v>1452</v>
      </c>
      <c r="GV59" s="8">
        <v>2290</v>
      </c>
      <c r="GW59" s="8">
        <v>2868</v>
      </c>
      <c r="GX59" s="8">
        <v>2218</v>
      </c>
      <c r="GY59" s="8">
        <v>3057</v>
      </c>
      <c r="GZ59" s="8">
        <v>1383</v>
      </c>
      <c r="HA59" s="8">
        <v>2165</v>
      </c>
      <c r="HB59" s="8">
        <v>2698</v>
      </c>
      <c r="HC59" s="8">
        <v>3224</v>
      </c>
      <c r="HD59" s="8">
        <v>3003</v>
      </c>
      <c r="HE59" s="8">
        <v>1539</v>
      </c>
      <c r="HF59" s="8">
        <v>3174</v>
      </c>
      <c r="HG59" s="8">
        <v>2414</v>
      </c>
      <c r="HH59" s="8">
        <v>2404</v>
      </c>
      <c r="HI59" s="8">
        <v>2316</v>
      </c>
      <c r="HJ59" s="8">
        <v>2247</v>
      </c>
      <c r="HK59" s="8">
        <v>2433</v>
      </c>
      <c r="HL59" s="8">
        <v>1392</v>
      </c>
      <c r="HM59" s="8">
        <v>3075</v>
      </c>
      <c r="HN59" s="8">
        <v>2535</v>
      </c>
      <c r="HO59" s="8">
        <v>2077</v>
      </c>
      <c r="HP59" s="8">
        <v>1994</v>
      </c>
      <c r="HQ59" s="8">
        <v>1859</v>
      </c>
      <c r="HR59" s="8">
        <v>2676</v>
      </c>
      <c r="HS59" s="8">
        <v>1380</v>
      </c>
      <c r="HT59" s="8">
        <v>3254</v>
      </c>
      <c r="HU59" s="8">
        <v>1936</v>
      </c>
      <c r="HV59" s="8">
        <v>2188</v>
      </c>
      <c r="HW59" s="8">
        <v>2155</v>
      </c>
      <c r="HX59" s="8">
        <v>2462</v>
      </c>
      <c r="HY59" s="8">
        <v>2419</v>
      </c>
      <c r="HZ59" s="8">
        <v>2803</v>
      </c>
      <c r="IA59" s="8">
        <v>3856</v>
      </c>
      <c r="IB59" s="8">
        <v>2313</v>
      </c>
      <c r="IC59" s="8">
        <v>2489</v>
      </c>
      <c r="ID59" s="8">
        <v>2702</v>
      </c>
      <c r="IE59" s="8">
        <v>2211</v>
      </c>
      <c r="IF59" s="8">
        <v>2489</v>
      </c>
      <c r="IG59" s="8">
        <v>2398</v>
      </c>
      <c r="IH59" s="8">
        <v>3516</v>
      </c>
      <c r="II59" s="8">
        <v>2441</v>
      </c>
      <c r="IJ59" s="8">
        <v>1777</v>
      </c>
      <c r="IK59" s="8">
        <v>1612</v>
      </c>
      <c r="IL59" s="8">
        <v>1716</v>
      </c>
      <c r="IM59" s="8">
        <v>1561</v>
      </c>
      <c r="IN59" s="8">
        <v>1862</v>
      </c>
      <c r="IO59" s="8">
        <v>3832</v>
      </c>
      <c r="IP59" s="8">
        <v>2252</v>
      </c>
      <c r="IQ59" s="8">
        <v>1572</v>
      </c>
      <c r="IR59" s="8">
        <v>1581</v>
      </c>
      <c r="IS59" s="8">
        <v>1725</v>
      </c>
      <c r="IT59" s="8">
        <v>1862</v>
      </c>
      <c r="IU59" s="8">
        <v>2252</v>
      </c>
      <c r="IV59" s="8">
        <v>3832</v>
      </c>
      <c r="IW59" s="8">
        <v>1960</v>
      </c>
      <c r="IX59" s="8">
        <v>1572</v>
      </c>
      <c r="IY59" s="8">
        <v>1581</v>
      </c>
      <c r="IZ59" s="8">
        <v>1709</v>
      </c>
      <c r="JA59" s="8">
        <v>1756</v>
      </c>
      <c r="JB59" s="8">
        <v>2573</v>
      </c>
      <c r="JC59" s="8">
        <v>4298</v>
      </c>
      <c r="JD59" s="8">
        <v>1620</v>
      </c>
      <c r="JE59" s="8">
        <v>1903</v>
      </c>
      <c r="JF59" s="8">
        <v>2144</v>
      </c>
      <c r="JG59" s="8">
        <v>2175</v>
      </c>
      <c r="JH59" s="8">
        <v>1788</v>
      </c>
      <c r="JI59" s="8">
        <v>2211</v>
      </c>
      <c r="JJ59" s="8">
        <v>4008</v>
      </c>
      <c r="JK59" s="8">
        <v>2205</v>
      </c>
      <c r="JL59" s="8">
        <v>1533</v>
      </c>
      <c r="JM59" s="8">
        <v>1781</v>
      </c>
      <c r="JN59" s="8">
        <v>2372</v>
      </c>
      <c r="JO59" s="8">
        <v>2196</v>
      </c>
      <c r="JP59" s="8">
        <v>2680</v>
      </c>
      <c r="JQ59" s="8">
        <v>4062</v>
      </c>
      <c r="JR59" s="8">
        <v>2511</v>
      </c>
      <c r="JS59" s="8">
        <v>1959</v>
      </c>
      <c r="JT59" s="8">
        <v>1852</v>
      </c>
      <c r="JU59" s="8">
        <v>1847</v>
      </c>
      <c r="JV59" s="8">
        <v>1840</v>
      </c>
      <c r="JW59" s="8">
        <v>2452</v>
      </c>
      <c r="JX59" s="8">
        <v>4744</v>
      </c>
      <c r="JY59" s="8">
        <v>2398</v>
      </c>
      <c r="JZ59" s="8">
        <v>1748</v>
      </c>
      <c r="KA59" s="8">
        <v>1905</v>
      </c>
      <c r="KB59" s="8">
        <v>1978</v>
      </c>
      <c r="KC59" s="8">
        <v>2323</v>
      </c>
      <c r="KD59" s="8">
        <v>2603</v>
      </c>
      <c r="KE59" s="8">
        <v>4703</v>
      </c>
      <c r="KF59" s="8">
        <v>2798</v>
      </c>
      <c r="KG59" s="8">
        <v>2333</v>
      </c>
      <c r="KH59" s="8">
        <v>2040</v>
      </c>
      <c r="KI59" s="8">
        <v>2552</v>
      </c>
      <c r="KJ59" s="8">
        <v>2386</v>
      </c>
      <c r="KK59" s="8">
        <v>3027</v>
      </c>
      <c r="KL59" s="8">
        <v>4620</v>
      </c>
      <c r="KM59" s="8">
        <v>3214</v>
      </c>
      <c r="KN59" s="8">
        <v>3514</v>
      </c>
      <c r="KO59" s="8">
        <v>3020</v>
      </c>
      <c r="KP59" s="8">
        <v>3178</v>
      </c>
      <c r="KQ59" s="8">
        <v>3934</v>
      </c>
      <c r="KR59" s="8">
        <v>4130</v>
      </c>
      <c r="KS59" s="8">
        <v>5411</v>
      </c>
      <c r="KT59" s="8">
        <v>2887</v>
      </c>
      <c r="KU59" s="8">
        <v>3233</v>
      </c>
      <c r="KV59" s="8">
        <v>2788</v>
      </c>
      <c r="KW59" s="8">
        <v>3279</v>
      </c>
      <c r="KX59" s="8">
        <v>2630</v>
      </c>
      <c r="KY59" s="8">
        <v>3606</v>
      </c>
      <c r="KZ59" s="8">
        <v>6912</v>
      </c>
      <c r="LA59" s="8">
        <v>3421</v>
      </c>
      <c r="LB59" s="8">
        <v>2780</v>
      </c>
      <c r="LC59" s="8">
        <v>2999</v>
      </c>
      <c r="LD59" s="8">
        <v>3005</v>
      </c>
      <c r="LE59" s="8">
        <v>3995</v>
      </c>
      <c r="LF59" s="8">
        <v>3917</v>
      </c>
      <c r="LG59" s="8">
        <v>7430</v>
      </c>
      <c r="LH59" s="8">
        <v>4826</v>
      </c>
      <c r="LI59" s="8">
        <v>4002</v>
      </c>
      <c r="LJ59" s="8">
        <v>3593</v>
      </c>
      <c r="LK59" s="8">
        <v>4666</v>
      </c>
      <c r="LL59" s="8">
        <v>4292</v>
      </c>
      <c r="LM59" s="8">
        <v>5113</v>
      </c>
      <c r="LN59" s="8">
        <v>9668</v>
      </c>
      <c r="LO59" s="8">
        <v>5027</v>
      </c>
      <c r="LP59" s="8">
        <v>3861</v>
      </c>
      <c r="LQ59" s="8">
        <v>4147</v>
      </c>
      <c r="LR59" s="8">
        <v>4766</v>
      </c>
      <c r="LS59" s="8">
        <v>6200</v>
      </c>
      <c r="LT59" s="8">
        <v>11793</v>
      </c>
      <c r="LU59" s="8">
        <v>6708</v>
      </c>
      <c r="LV59" s="8">
        <v>6395</v>
      </c>
      <c r="LW59" s="8">
        <v>6014</v>
      </c>
      <c r="LX59" s="8">
        <v>6530</v>
      </c>
      <c r="LY59" s="8">
        <v>10419</v>
      </c>
      <c r="LZ59" s="8">
        <v>9245</v>
      </c>
      <c r="MA59" s="8">
        <v>12977</v>
      </c>
      <c r="MB59" s="8">
        <v>8100</v>
      </c>
      <c r="MC59" s="8">
        <v>8100</v>
      </c>
      <c r="MD59" s="8">
        <v>8460</v>
      </c>
      <c r="ME59" s="8">
        <v>7916</v>
      </c>
      <c r="MF59" s="8">
        <v>8085</v>
      </c>
      <c r="MG59" s="8">
        <v>9570</v>
      </c>
      <c r="MH59" s="8">
        <v>9604</v>
      </c>
      <c r="MI59" s="8">
        <v>14672</v>
      </c>
      <c r="MJ59" s="8">
        <v>9336</v>
      </c>
      <c r="MK59" s="8">
        <v>9951</v>
      </c>
      <c r="ML59" s="8">
        <v>10557</v>
      </c>
      <c r="MM59" s="8">
        <v>12694</v>
      </c>
      <c r="MN59" s="8">
        <v>13397</v>
      </c>
      <c r="MO59" s="8">
        <v>14032</v>
      </c>
      <c r="MP59" s="8">
        <v>18145</v>
      </c>
      <c r="MQ59" s="8">
        <v>11476</v>
      </c>
      <c r="MR59" s="8">
        <v>17095</v>
      </c>
      <c r="MS59" s="8">
        <v>17039</v>
      </c>
      <c r="MT59" s="8">
        <v>18110</v>
      </c>
      <c r="MU59" s="8">
        <v>19361</v>
      </c>
      <c r="MV59" s="8">
        <v>16399</v>
      </c>
      <c r="MW59" s="8">
        <v>10174</v>
      </c>
      <c r="MX59" s="8">
        <v>0</v>
      </c>
      <c r="MY59" s="8">
        <v>3285</v>
      </c>
      <c r="MZ59" s="8">
        <v>4316</v>
      </c>
      <c r="NA59" s="8">
        <v>4077</v>
      </c>
      <c r="NB59" s="8">
        <v>3674</v>
      </c>
      <c r="NC59" s="8">
        <v>4070</v>
      </c>
      <c r="ND59" s="8">
        <v>2682</v>
      </c>
    </row>
    <row r="60" spans="1:368" x14ac:dyDescent="0.45">
      <c r="A60" t="s">
        <v>66</v>
      </c>
      <c r="B60" t="s">
        <v>19</v>
      </c>
      <c r="C60" s="8">
        <v>2658</v>
      </c>
      <c r="D60" s="8">
        <v>3634</v>
      </c>
      <c r="E60" s="8">
        <v>5214</v>
      </c>
      <c r="F60" s="8">
        <v>1430</v>
      </c>
      <c r="G60" s="8">
        <v>1920</v>
      </c>
      <c r="H60" s="8">
        <v>3229</v>
      </c>
      <c r="I60" s="8">
        <v>2179</v>
      </c>
      <c r="J60" s="8">
        <v>2244</v>
      </c>
      <c r="K60" s="8">
        <v>9013</v>
      </c>
      <c r="L60" s="8">
        <v>2387</v>
      </c>
      <c r="M60" s="8">
        <v>1171</v>
      </c>
      <c r="N60" s="8">
        <v>2866</v>
      </c>
      <c r="O60" s="8">
        <v>1692</v>
      </c>
      <c r="P60" s="8">
        <v>2556</v>
      </c>
      <c r="Q60" s="8">
        <v>4308</v>
      </c>
      <c r="R60" s="8">
        <v>7249</v>
      </c>
      <c r="S60" s="8">
        <v>3218</v>
      </c>
      <c r="T60" s="8">
        <v>2546</v>
      </c>
      <c r="U60" s="8">
        <v>2622</v>
      </c>
      <c r="V60" s="8">
        <v>3083</v>
      </c>
      <c r="W60" s="8">
        <v>1820</v>
      </c>
      <c r="X60" s="8">
        <v>4316</v>
      </c>
      <c r="Y60" s="8">
        <v>6664</v>
      </c>
      <c r="Z60" s="8">
        <v>2423</v>
      </c>
      <c r="AA60" s="8">
        <v>2030</v>
      </c>
      <c r="AB60" s="8">
        <v>1098</v>
      </c>
      <c r="AC60" s="8">
        <v>1217</v>
      </c>
      <c r="AD60" s="8">
        <v>2724</v>
      </c>
      <c r="AE60" s="8">
        <v>4163</v>
      </c>
      <c r="AF60" s="8">
        <v>9222</v>
      </c>
      <c r="AG60" s="8">
        <v>2305</v>
      </c>
      <c r="AH60" s="8">
        <v>1643</v>
      </c>
      <c r="AI60" s="8">
        <v>1415</v>
      </c>
      <c r="AJ60" s="8">
        <v>606</v>
      </c>
      <c r="AK60" s="8">
        <v>2520</v>
      </c>
      <c r="AL60" s="8">
        <v>3665</v>
      </c>
      <c r="AM60" s="8">
        <v>7307</v>
      </c>
      <c r="AN60" s="8">
        <v>2994</v>
      </c>
      <c r="AO60" s="8">
        <v>370</v>
      </c>
      <c r="AP60" s="8">
        <v>2112</v>
      </c>
      <c r="AQ60" s="8">
        <v>2758</v>
      </c>
      <c r="AR60" s="8">
        <v>3556</v>
      </c>
      <c r="AS60" s="8">
        <v>4988</v>
      </c>
      <c r="AT60" s="8">
        <v>7608</v>
      </c>
      <c r="AU60" s="8">
        <v>2344</v>
      </c>
      <c r="AV60" s="8">
        <v>2272</v>
      </c>
      <c r="AW60" s="8">
        <v>884</v>
      </c>
      <c r="AX60" s="8">
        <v>1168</v>
      </c>
      <c r="AY60" s="8">
        <v>3005</v>
      </c>
      <c r="AZ60" s="8">
        <v>796</v>
      </c>
      <c r="BA60" s="8">
        <v>7146</v>
      </c>
      <c r="BB60" s="8">
        <v>3118</v>
      </c>
      <c r="BC60" s="8">
        <v>875</v>
      </c>
      <c r="BD60" s="8">
        <v>2465</v>
      </c>
      <c r="BE60" s="8">
        <v>1940</v>
      </c>
      <c r="BF60" s="8">
        <v>3044</v>
      </c>
      <c r="BG60" s="8">
        <v>3156</v>
      </c>
      <c r="BH60" s="8">
        <v>8566</v>
      </c>
      <c r="BI60" s="8">
        <v>530</v>
      </c>
      <c r="BJ60" s="8">
        <v>2550</v>
      </c>
      <c r="BK60" s="8">
        <v>2330</v>
      </c>
      <c r="BL60" s="8">
        <v>1643</v>
      </c>
      <c r="BM60" s="8">
        <v>4129</v>
      </c>
      <c r="BN60" s="8">
        <v>2990</v>
      </c>
      <c r="BO60" s="8">
        <v>4024</v>
      </c>
      <c r="BP60" s="8">
        <v>1498</v>
      </c>
      <c r="BQ60" s="8">
        <v>1860</v>
      </c>
      <c r="BR60" s="8">
        <v>2183</v>
      </c>
      <c r="BS60" s="8">
        <v>866</v>
      </c>
      <c r="BT60" s="8">
        <v>3640</v>
      </c>
      <c r="BU60" s="8">
        <v>5346</v>
      </c>
      <c r="BV60" s="8">
        <v>6959</v>
      </c>
      <c r="BW60" s="8">
        <v>5729</v>
      </c>
      <c r="BX60" s="8">
        <v>2845</v>
      </c>
      <c r="BY60" s="8">
        <v>4442</v>
      </c>
      <c r="BZ60" s="8">
        <v>4120</v>
      </c>
      <c r="CA60" s="8">
        <v>3402</v>
      </c>
      <c r="CB60" s="8">
        <v>2884</v>
      </c>
      <c r="CC60" s="8">
        <v>12335</v>
      </c>
      <c r="CD60" s="8">
        <v>3470</v>
      </c>
      <c r="CE60" s="8">
        <v>3868</v>
      </c>
      <c r="CF60" s="8">
        <v>2473</v>
      </c>
      <c r="CG60" s="8">
        <v>1969</v>
      </c>
      <c r="CH60" s="8">
        <v>4214</v>
      </c>
      <c r="CI60" s="8">
        <v>12512</v>
      </c>
      <c r="CJ60" s="8">
        <v>13236</v>
      </c>
      <c r="CK60" s="8">
        <v>0</v>
      </c>
      <c r="CL60" s="8">
        <v>6329</v>
      </c>
      <c r="CM60" s="8">
        <v>2662</v>
      </c>
      <c r="CN60" s="8">
        <v>2440</v>
      </c>
      <c r="CO60" s="8">
        <v>4642</v>
      </c>
      <c r="CP60" s="8">
        <v>4866</v>
      </c>
      <c r="CQ60" s="8">
        <v>6751</v>
      </c>
      <c r="CR60" s="8">
        <v>4191</v>
      </c>
      <c r="CS60" s="8">
        <v>4994</v>
      </c>
      <c r="CT60" s="8">
        <v>5239</v>
      </c>
      <c r="CU60" s="8">
        <v>5059</v>
      </c>
      <c r="CV60" s="8">
        <v>4751</v>
      </c>
      <c r="CW60" s="8">
        <v>4983</v>
      </c>
      <c r="CX60" s="8">
        <v>5333</v>
      </c>
      <c r="CY60" s="8">
        <v>3875</v>
      </c>
      <c r="CZ60" s="8">
        <v>4233</v>
      </c>
      <c r="DA60" s="8">
        <v>4234</v>
      </c>
      <c r="DB60" s="8">
        <v>4510</v>
      </c>
      <c r="DC60" s="8">
        <v>4624</v>
      </c>
      <c r="DD60" s="8">
        <v>5250</v>
      </c>
      <c r="DE60" s="8">
        <v>7010</v>
      </c>
      <c r="DF60" s="8">
        <v>3898</v>
      </c>
      <c r="DG60" s="8">
        <v>3465</v>
      </c>
      <c r="DH60" s="8">
        <v>3631</v>
      </c>
      <c r="DI60" s="8">
        <v>3866</v>
      </c>
      <c r="DJ60" s="8">
        <v>4120</v>
      </c>
      <c r="DK60" s="8">
        <v>4612</v>
      </c>
      <c r="DL60" s="8">
        <v>7108</v>
      </c>
      <c r="DM60" s="8">
        <v>4042</v>
      </c>
      <c r="DN60" s="8">
        <v>3771</v>
      </c>
      <c r="DO60" s="8">
        <v>3678</v>
      </c>
      <c r="DP60" s="8">
        <v>4387</v>
      </c>
      <c r="DQ60" s="8">
        <v>3801</v>
      </c>
      <c r="DR60" s="8">
        <v>4667</v>
      </c>
      <c r="DS60" s="8">
        <v>8008</v>
      </c>
      <c r="DT60" s="8">
        <v>5228</v>
      </c>
      <c r="DU60" s="8">
        <v>10252</v>
      </c>
      <c r="DV60" s="8">
        <v>3163</v>
      </c>
      <c r="DW60" s="8">
        <v>4764</v>
      </c>
      <c r="DX60" s="8">
        <v>4679</v>
      </c>
      <c r="DY60" s="8">
        <v>4174</v>
      </c>
      <c r="DZ60" s="8">
        <v>8414</v>
      </c>
      <c r="EA60" s="8">
        <v>3929</v>
      </c>
      <c r="EB60" s="8">
        <v>1802</v>
      </c>
      <c r="EC60" s="8">
        <v>3630</v>
      </c>
      <c r="ED60" s="8">
        <v>2996</v>
      </c>
      <c r="EE60" s="8">
        <v>5796</v>
      </c>
      <c r="EF60" s="8">
        <v>2642</v>
      </c>
      <c r="EG60" s="8">
        <v>12352</v>
      </c>
      <c r="EH60" s="8">
        <v>4811</v>
      </c>
      <c r="EI60" s="8">
        <v>3406</v>
      </c>
      <c r="EJ60" s="8">
        <v>1489</v>
      </c>
      <c r="EK60" s="8">
        <v>2330</v>
      </c>
      <c r="EL60" s="8">
        <v>3100</v>
      </c>
      <c r="EM60" s="8">
        <v>3241</v>
      </c>
      <c r="EN60" s="8">
        <v>14130</v>
      </c>
      <c r="EO60" s="8">
        <v>5810</v>
      </c>
      <c r="EP60" s="8">
        <v>3103</v>
      </c>
      <c r="EQ60" s="8">
        <v>2730</v>
      </c>
      <c r="ER60" s="8">
        <v>2833</v>
      </c>
      <c r="ES60" s="8">
        <v>5448</v>
      </c>
      <c r="ET60" s="8">
        <v>8544</v>
      </c>
      <c r="EU60" s="8">
        <v>9068</v>
      </c>
      <c r="EV60" s="8">
        <v>7484</v>
      </c>
      <c r="EW60" s="8">
        <v>4991</v>
      </c>
      <c r="EX60" s="8">
        <v>7058</v>
      </c>
      <c r="EY60" s="8">
        <v>3682</v>
      </c>
      <c r="EZ60" s="8">
        <v>2575</v>
      </c>
      <c r="FA60" s="8">
        <v>5634</v>
      </c>
      <c r="FB60" s="8">
        <v>7762</v>
      </c>
      <c r="FC60" s="8">
        <v>2867</v>
      </c>
      <c r="FD60" s="8">
        <v>2934</v>
      </c>
      <c r="FE60" s="8">
        <v>6478</v>
      </c>
      <c r="FF60" s="8">
        <v>3115</v>
      </c>
      <c r="FG60" s="8">
        <v>6359</v>
      </c>
      <c r="FH60" s="8">
        <v>6804</v>
      </c>
      <c r="FI60" s="8">
        <v>6797</v>
      </c>
      <c r="FJ60" s="8">
        <v>4528</v>
      </c>
      <c r="FK60" s="8">
        <v>1482</v>
      </c>
      <c r="FL60" s="8">
        <v>4361</v>
      </c>
      <c r="FM60" s="8">
        <v>7860</v>
      </c>
      <c r="FN60" s="8">
        <v>3269</v>
      </c>
      <c r="FO60" s="8">
        <v>5950</v>
      </c>
      <c r="FP60" s="8">
        <v>15454</v>
      </c>
      <c r="FQ60" s="8">
        <v>8522</v>
      </c>
      <c r="FR60" s="8">
        <v>2396</v>
      </c>
      <c r="FS60" s="8">
        <v>4552</v>
      </c>
      <c r="FT60" s="8">
        <v>2916</v>
      </c>
      <c r="FU60" s="8">
        <v>5573</v>
      </c>
      <c r="FV60" s="8">
        <v>4181</v>
      </c>
      <c r="FW60" s="8">
        <v>9650</v>
      </c>
      <c r="FX60" s="8">
        <v>4210</v>
      </c>
      <c r="FY60" s="8">
        <v>4541</v>
      </c>
      <c r="FZ60" s="8">
        <v>3017</v>
      </c>
      <c r="GA60" s="8">
        <v>3817</v>
      </c>
      <c r="GB60" s="8">
        <v>4238</v>
      </c>
      <c r="GC60" s="8">
        <v>6634</v>
      </c>
      <c r="GD60" s="8">
        <v>11512</v>
      </c>
      <c r="GE60" s="8">
        <v>6450</v>
      </c>
      <c r="GF60" s="8">
        <v>3062</v>
      </c>
      <c r="GG60" s="8">
        <v>5429</v>
      </c>
      <c r="GH60" s="8">
        <v>5664</v>
      </c>
      <c r="GI60" s="8">
        <v>4494</v>
      </c>
      <c r="GJ60" s="8">
        <v>9302</v>
      </c>
      <c r="GK60" s="8">
        <v>13058</v>
      </c>
      <c r="GL60" s="8">
        <v>5119</v>
      </c>
      <c r="GM60" s="8">
        <v>2669</v>
      </c>
      <c r="GN60" s="8">
        <v>6026</v>
      </c>
      <c r="GO60" s="8">
        <v>5051</v>
      </c>
      <c r="GP60" s="8">
        <v>2533</v>
      </c>
      <c r="GQ60" s="8">
        <v>2948</v>
      </c>
      <c r="GR60" s="8">
        <v>10651</v>
      </c>
      <c r="GS60" s="8">
        <v>4865</v>
      </c>
      <c r="GT60" s="8">
        <v>5791</v>
      </c>
      <c r="GU60" s="8">
        <v>4366</v>
      </c>
      <c r="GV60" s="8">
        <v>7273</v>
      </c>
      <c r="GW60" s="8">
        <v>6859</v>
      </c>
      <c r="GX60" s="8">
        <v>5958</v>
      </c>
      <c r="GY60" s="8">
        <v>10122</v>
      </c>
      <c r="GZ60" s="8">
        <v>5292</v>
      </c>
      <c r="HA60" s="8">
        <v>4666</v>
      </c>
      <c r="HB60" s="8">
        <v>3888</v>
      </c>
      <c r="HC60" s="8">
        <v>6175</v>
      </c>
      <c r="HD60" s="8">
        <v>5922</v>
      </c>
      <c r="HE60" s="8">
        <v>5311</v>
      </c>
      <c r="HF60" s="8">
        <v>10097</v>
      </c>
      <c r="HG60" s="8">
        <v>2857</v>
      </c>
      <c r="HH60" s="8">
        <v>2821</v>
      </c>
      <c r="HI60" s="8">
        <v>3081</v>
      </c>
      <c r="HJ60" s="8">
        <v>3118</v>
      </c>
      <c r="HK60" s="8">
        <v>3081</v>
      </c>
      <c r="HL60" s="8">
        <v>3861</v>
      </c>
      <c r="HM60" s="8">
        <v>5828</v>
      </c>
      <c r="HN60" s="8">
        <v>2784</v>
      </c>
      <c r="HO60" s="8">
        <v>2784</v>
      </c>
      <c r="HP60" s="8">
        <v>2858</v>
      </c>
      <c r="HQ60" s="8">
        <v>2561</v>
      </c>
      <c r="HR60" s="8">
        <v>2747</v>
      </c>
      <c r="HS60" s="8">
        <v>3452</v>
      </c>
      <c r="HT60" s="8">
        <v>5717</v>
      </c>
      <c r="HU60" s="8">
        <v>2858</v>
      </c>
      <c r="HV60" s="8">
        <v>2821</v>
      </c>
      <c r="HW60" s="8">
        <v>2524</v>
      </c>
      <c r="HX60" s="8">
        <v>2524</v>
      </c>
      <c r="HY60" s="8">
        <v>2932</v>
      </c>
      <c r="HZ60" s="8">
        <v>3378</v>
      </c>
      <c r="IA60" s="8">
        <v>5197</v>
      </c>
      <c r="IB60" s="8">
        <v>2970</v>
      </c>
      <c r="IC60" s="8">
        <v>2598</v>
      </c>
      <c r="ID60" s="8">
        <v>3118</v>
      </c>
      <c r="IE60" s="8">
        <v>3081</v>
      </c>
      <c r="IF60" s="8">
        <v>3601</v>
      </c>
      <c r="IG60" s="8">
        <v>5308</v>
      </c>
      <c r="IH60" s="8">
        <v>6905</v>
      </c>
      <c r="II60" s="8">
        <v>4195</v>
      </c>
      <c r="IJ60" s="8">
        <v>3749</v>
      </c>
      <c r="IK60" s="8">
        <v>3229</v>
      </c>
      <c r="IL60" s="8">
        <v>3283</v>
      </c>
      <c r="IM60" s="8">
        <v>4394</v>
      </c>
      <c r="IN60" s="8">
        <v>4954</v>
      </c>
      <c r="IO60" s="8">
        <v>7108</v>
      </c>
      <c r="IP60" s="8">
        <v>3360</v>
      </c>
      <c r="IQ60" s="8">
        <v>2757</v>
      </c>
      <c r="IR60" s="8">
        <v>2714</v>
      </c>
      <c r="IS60" s="8">
        <v>2412</v>
      </c>
      <c r="IT60" s="8">
        <v>2671</v>
      </c>
      <c r="IU60" s="8">
        <v>3446</v>
      </c>
      <c r="IV60" s="8">
        <v>5299</v>
      </c>
      <c r="IW60" s="8">
        <v>3058</v>
      </c>
      <c r="IX60" s="8">
        <v>2240</v>
      </c>
      <c r="IY60" s="8">
        <v>2240</v>
      </c>
      <c r="IZ60" s="8">
        <v>2283</v>
      </c>
      <c r="JA60" s="8">
        <v>2671</v>
      </c>
      <c r="JB60" s="8">
        <v>3489</v>
      </c>
      <c r="JC60" s="8">
        <v>5643</v>
      </c>
      <c r="JD60" s="8">
        <v>2628</v>
      </c>
      <c r="JE60" s="8">
        <v>2541</v>
      </c>
      <c r="JF60" s="8">
        <v>2628</v>
      </c>
      <c r="JG60" s="8">
        <v>2843</v>
      </c>
      <c r="JH60" s="8">
        <v>3231</v>
      </c>
      <c r="JI60" s="8">
        <v>4265</v>
      </c>
      <c r="JJ60" s="8">
        <v>7194</v>
      </c>
      <c r="JK60" s="8">
        <v>3403</v>
      </c>
      <c r="JL60" s="8">
        <v>2757</v>
      </c>
      <c r="JM60" s="8">
        <v>2886</v>
      </c>
      <c r="JN60" s="8">
        <v>6677</v>
      </c>
      <c r="JO60" s="8">
        <v>3274</v>
      </c>
      <c r="JP60" s="8">
        <v>4538</v>
      </c>
      <c r="JQ60" s="8">
        <v>9551</v>
      </c>
      <c r="JR60" s="8">
        <v>4574</v>
      </c>
      <c r="JS60" s="8">
        <v>3363</v>
      </c>
      <c r="JT60" s="8">
        <v>3139</v>
      </c>
      <c r="JU60" s="8">
        <v>3542</v>
      </c>
      <c r="JV60" s="8">
        <v>3722</v>
      </c>
      <c r="JW60" s="8">
        <v>4618</v>
      </c>
      <c r="JX60" s="8">
        <v>9237</v>
      </c>
      <c r="JY60" s="8">
        <v>4170</v>
      </c>
      <c r="JZ60" s="8">
        <v>2780</v>
      </c>
      <c r="KA60" s="8">
        <v>3049</v>
      </c>
      <c r="KB60" s="8">
        <v>3318</v>
      </c>
      <c r="KC60" s="8">
        <v>3677</v>
      </c>
      <c r="KD60" s="8">
        <v>4977</v>
      </c>
      <c r="KE60" s="8">
        <v>8834</v>
      </c>
      <c r="KF60" s="8">
        <v>4349</v>
      </c>
      <c r="KG60" s="8">
        <v>3452</v>
      </c>
      <c r="KH60" s="8">
        <v>3094</v>
      </c>
      <c r="KI60" s="8">
        <v>3542</v>
      </c>
      <c r="KJ60" s="8">
        <v>3632</v>
      </c>
      <c r="KK60" s="8">
        <v>5470</v>
      </c>
      <c r="KL60" s="8">
        <v>8968</v>
      </c>
      <c r="KM60" s="8">
        <v>4708</v>
      </c>
      <c r="KN60" s="8">
        <v>4932</v>
      </c>
      <c r="KO60" s="8">
        <v>4798</v>
      </c>
      <c r="KP60" s="8">
        <v>5426</v>
      </c>
      <c r="KQ60" s="8">
        <v>5605</v>
      </c>
      <c r="KR60" s="8">
        <v>7264</v>
      </c>
      <c r="KS60" s="8">
        <v>8654</v>
      </c>
      <c r="KT60" s="8">
        <v>4215</v>
      </c>
      <c r="KU60" s="8">
        <v>3647</v>
      </c>
      <c r="KV60" s="8">
        <v>2991</v>
      </c>
      <c r="KW60" s="8">
        <v>3448</v>
      </c>
      <c r="KX60" s="8">
        <v>3573</v>
      </c>
      <c r="KY60" s="8">
        <v>5110</v>
      </c>
      <c r="KZ60" s="8">
        <v>9099</v>
      </c>
      <c r="LA60" s="8">
        <v>4237</v>
      </c>
      <c r="LB60" s="8">
        <v>3282</v>
      </c>
      <c r="LC60" s="8">
        <v>3157</v>
      </c>
      <c r="LD60" s="8">
        <v>3199</v>
      </c>
      <c r="LE60" s="8">
        <v>3407</v>
      </c>
      <c r="LF60" s="8">
        <v>5484</v>
      </c>
      <c r="LG60" s="8">
        <v>9930</v>
      </c>
      <c r="LH60" s="8">
        <v>4985</v>
      </c>
      <c r="LI60" s="8">
        <v>3988</v>
      </c>
      <c r="LJ60" s="8">
        <v>2825</v>
      </c>
      <c r="LK60" s="8">
        <v>3365</v>
      </c>
      <c r="LL60" s="8">
        <v>4113</v>
      </c>
      <c r="LM60" s="8">
        <v>5858</v>
      </c>
      <c r="LN60" s="8">
        <v>10968</v>
      </c>
      <c r="LO60" s="8">
        <v>6232</v>
      </c>
      <c r="LP60" s="8">
        <v>3199</v>
      </c>
      <c r="LQ60" s="8">
        <v>3282</v>
      </c>
      <c r="LR60" s="8">
        <v>3988</v>
      </c>
      <c r="LS60" s="8">
        <v>5650</v>
      </c>
      <c r="LT60" s="8">
        <v>14209</v>
      </c>
      <c r="LU60" s="8">
        <v>14375</v>
      </c>
      <c r="LV60" s="8">
        <v>7271</v>
      </c>
      <c r="LW60" s="8">
        <v>5401</v>
      </c>
      <c r="LX60" s="8">
        <v>4071</v>
      </c>
      <c r="LY60" s="8">
        <v>4709</v>
      </c>
      <c r="LZ60" s="8">
        <v>8780</v>
      </c>
      <c r="MA60" s="8">
        <v>11571</v>
      </c>
      <c r="MB60" s="8">
        <v>18514</v>
      </c>
      <c r="MC60" s="8">
        <v>10073</v>
      </c>
      <c r="MD60" s="8">
        <v>8576</v>
      </c>
      <c r="ME60" s="8">
        <v>7010</v>
      </c>
      <c r="MF60" s="8">
        <v>7963</v>
      </c>
      <c r="MG60" s="8">
        <v>9597</v>
      </c>
      <c r="MH60" s="8">
        <v>11911</v>
      </c>
      <c r="MI60" s="8">
        <v>18173</v>
      </c>
      <c r="MJ60" s="8">
        <v>10346</v>
      </c>
      <c r="MK60" s="8">
        <v>8984</v>
      </c>
      <c r="ML60" s="8">
        <v>8848</v>
      </c>
      <c r="MM60" s="8">
        <v>10141</v>
      </c>
      <c r="MN60" s="8">
        <v>12660</v>
      </c>
      <c r="MO60" s="8">
        <v>15995</v>
      </c>
      <c r="MP60" s="8">
        <v>20624</v>
      </c>
      <c r="MQ60" s="8">
        <v>13681</v>
      </c>
      <c r="MR60" s="8">
        <v>15927</v>
      </c>
      <c r="MS60" s="8">
        <v>15246</v>
      </c>
      <c r="MT60" s="8">
        <v>16404</v>
      </c>
      <c r="MU60" s="8">
        <v>19739</v>
      </c>
      <c r="MV60" s="8">
        <v>17901</v>
      </c>
      <c r="MW60" s="8">
        <v>16744</v>
      </c>
      <c r="MX60" s="8">
        <v>4084</v>
      </c>
      <c r="MY60" s="8">
        <v>18378</v>
      </c>
      <c r="MZ60" s="8">
        <v>17152</v>
      </c>
      <c r="NA60" s="8">
        <v>14702</v>
      </c>
      <c r="NB60" s="8">
        <v>12932</v>
      </c>
      <c r="NC60" s="8">
        <v>11162</v>
      </c>
      <c r="ND60" s="8">
        <v>10295</v>
      </c>
    </row>
    <row r="61" spans="1:368" x14ac:dyDescent="0.45">
      <c r="A61" t="s">
        <v>67</v>
      </c>
      <c r="B61" t="s">
        <v>19</v>
      </c>
      <c r="C61" s="8">
        <v>722</v>
      </c>
      <c r="D61" s="8">
        <v>1195</v>
      </c>
      <c r="E61" s="8">
        <v>425</v>
      </c>
      <c r="F61" s="8">
        <v>474</v>
      </c>
      <c r="G61" s="8">
        <v>410</v>
      </c>
      <c r="H61" s="8">
        <v>406</v>
      </c>
      <c r="I61" s="8">
        <v>288</v>
      </c>
      <c r="J61" s="8">
        <v>325</v>
      </c>
      <c r="K61" s="8">
        <v>1035</v>
      </c>
      <c r="L61" s="8">
        <v>669</v>
      </c>
      <c r="M61" s="8">
        <v>293</v>
      </c>
      <c r="N61" s="8">
        <v>275</v>
      </c>
      <c r="O61" s="8">
        <v>349</v>
      </c>
      <c r="P61" s="8">
        <v>364</v>
      </c>
      <c r="Q61" s="8">
        <v>510</v>
      </c>
      <c r="R61" s="8">
        <v>1409</v>
      </c>
      <c r="S61" s="8">
        <v>670</v>
      </c>
      <c r="T61" s="8">
        <v>567</v>
      </c>
      <c r="U61" s="8">
        <v>348</v>
      </c>
      <c r="V61" s="8">
        <v>474</v>
      </c>
      <c r="W61" s="8">
        <v>344</v>
      </c>
      <c r="X61" s="8">
        <v>448</v>
      </c>
      <c r="Y61" s="8">
        <v>1332</v>
      </c>
      <c r="Z61" s="8">
        <v>532</v>
      </c>
      <c r="AA61" s="8">
        <v>319</v>
      </c>
      <c r="AB61" s="8">
        <v>384</v>
      </c>
      <c r="AC61" s="8">
        <v>439</v>
      </c>
      <c r="AD61" s="8">
        <v>479</v>
      </c>
      <c r="AE61" s="8">
        <v>497</v>
      </c>
      <c r="AF61" s="8">
        <v>1468</v>
      </c>
      <c r="AG61" s="8">
        <v>652</v>
      </c>
      <c r="AH61" s="8">
        <v>389</v>
      </c>
      <c r="AI61" s="8">
        <v>415</v>
      </c>
      <c r="AJ61" s="8">
        <v>447</v>
      </c>
      <c r="AK61" s="8">
        <v>386</v>
      </c>
      <c r="AL61" s="8">
        <v>496</v>
      </c>
      <c r="AM61" s="8">
        <v>1495</v>
      </c>
      <c r="AN61" s="8">
        <v>954</v>
      </c>
      <c r="AO61" s="8">
        <v>387</v>
      </c>
      <c r="AP61" s="8">
        <v>1273</v>
      </c>
      <c r="AQ61" s="8">
        <v>531</v>
      </c>
      <c r="AR61" s="8">
        <v>406</v>
      </c>
      <c r="AS61" s="8">
        <v>458</v>
      </c>
      <c r="AT61" s="8">
        <v>1467</v>
      </c>
      <c r="AU61" s="8">
        <v>892</v>
      </c>
      <c r="AV61" s="8">
        <v>820</v>
      </c>
      <c r="AW61" s="8">
        <v>1033</v>
      </c>
      <c r="AX61" s="8">
        <v>668</v>
      </c>
      <c r="AY61" s="8">
        <v>995</v>
      </c>
      <c r="AZ61" s="8">
        <v>1132</v>
      </c>
      <c r="BA61" s="8">
        <v>1290</v>
      </c>
      <c r="BB61" s="8">
        <v>683</v>
      </c>
      <c r="BC61" s="8">
        <v>434</v>
      </c>
      <c r="BD61" s="8">
        <v>364</v>
      </c>
      <c r="BE61" s="8">
        <v>409</v>
      </c>
      <c r="BF61" s="8">
        <v>456</v>
      </c>
      <c r="BG61" s="8">
        <v>651</v>
      </c>
      <c r="BH61" s="8">
        <v>1692</v>
      </c>
      <c r="BI61" s="8">
        <v>732</v>
      </c>
      <c r="BJ61" s="8">
        <v>344</v>
      </c>
      <c r="BK61" s="8">
        <v>263</v>
      </c>
      <c r="BL61" s="8">
        <v>406</v>
      </c>
      <c r="BM61" s="8">
        <v>430</v>
      </c>
      <c r="BN61" s="8">
        <v>608</v>
      </c>
      <c r="BO61" s="8">
        <v>1421</v>
      </c>
      <c r="BP61" s="8">
        <v>760</v>
      </c>
      <c r="BQ61" s="8">
        <v>426</v>
      </c>
      <c r="BR61" s="8">
        <v>413</v>
      </c>
      <c r="BS61" s="8">
        <v>444</v>
      </c>
      <c r="BT61" s="8">
        <v>679</v>
      </c>
      <c r="BU61" s="8">
        <v>536</v>
      </c>
      <c r="BV61" s="8">
        <v>1498</v>
      </c>
      <c r="BW61" s="8">
        <v>823</v>
      </c>
      <c r="BX61" s="8">
        <v>378</v>
      </c>
      <c r="BY61" s="8">
        <v>417</v>
      </c>
      <c r="BZ61" s="8">
        <v>430</v>
      </c>
      <c r="CA61" s="8">
        <v>448</v>
      </c>
      <c r="CB61" s="8">
        <v>612</v>
      </c>
      <c r="CC61" s="8">
        <v>1560</v>
      </c>
      <c r="CD61" s="8">
        <v>658</v>
      </c>
      <c r="CE61" s="8">
        <v>532</v>
      </c>
      <c r="CF61" s="8">
        <v>447</v>
      </c>
      <c r="CG61" s="8">
        <v>545</v>
      </c>
      <c r="CH61" s="8">
        <v>542</v>
      </c>
      <c r="CI61" s="8">
        <v>1168</v>
      </c>
      <c r="CJ61" s="8">
        <v>1438</v>
      </c>
      <c r="CK61" s="8">
        <v>327</v>
      </c>
      <c r="CL61" s="8">
        <v>1092</v>
      </c>
      <c r="CM61" s="8">
        <v>496</v>
      </c>
      <c r="CN61" s="8">
        <v>727</v>
      </c>
      <c r="CO61" s="8">
        <v>604</v>
      </c>
      <c r="CP61" s="8">
        <v>758</v>
      </c>
      <c r="CQ61" s="8">
        <v>1422</v>
      </c>
      <c r="CR61" s="8">
        <v>748</v>
      </c>
      <c r="CS61" s="8">
        <v>743</v>
      </c>
      <c r="CT61" s="8">
        <v>869</v>
      </c>
      <c r="CU61" s="8">
        <v>867</v>
      </c>
      <c r="CV61" s="8">
        <v>691</v>
      </c>
      <c r="CW61" s="8">
        <v>713</v>
      </c>
      <c r="CX61" s="8">
        <v>1318</v>
      </c>
      <c r="CY61" s="8">
        <v>735</v>
      </c>
      <c r="CZ61" s="8">
        <v>609</v>
      </c>
      <c r="DA61" s="8">
        <v>676</v>
      </c>
      <c r="DB61" s="8">
        <v>749</v>
      </c>
      <c r="DC61" s="8">
        <v>540</v>
      </c>
      <c r="DD61" s="8">
        <v>540</v>
      </c>
      <c r="DE61" s="8">
        <v>824</v>
      </c>
      <c r="DF61" s="8">
        <v>1473</v>
      </c>
      <c r="DG61" s="8">
        <v>614</v>
      </c>
      <c r="DH61" s="8">
        <v>459</v>
      </c>
      <c r="DI61" s="8">
        <v>248</v>
      </c>
      <c r="DJ61" s="8">
        <v>455</v>
      </c>
      <c r="DK61" s="8">
        <v>613</v>
      </c>
      <c r="DL61" s="8">
        <v>1340</v>
      </c>
      <c r="DM61" s="8">
        <v>837</v>
      </c>
      <c r="DN61" s="8">
        <v>1340</v>
      </c>
      <c r="DO61" s="8">
        <v>372</v>
      </c>
      <c r="DP61" s="8">
        <v>399</v>
      </c>
      <c r="DQ61" s="8">
        <v>290</v>
      </c>
      <c r="DR61" s="8">
        <v>487</v>
      </c>
      <c r="DS61" s="8">
        <v>1582</v>
      </c>
      <c r="DT61" s="8">
        <v>719</v>
      </c>
      <c r="DU61" s="8">
        <v>991</v>
      </c>
      <c r="DV61" s="8">
        <v>481</v>
      </c>
      <c r="DW61" s="8">
        <v>377</v>
      </c>
      <c r="DX61" s="8">
        <v>491</v>
      </c>
      <c r="DY61" s="8">
        <v>691</v>
      </c>
      <c r="DZ61" s="8">
        <v>1249</v>
      </c>
      <c r="EA61" s="8">
        <v>694</v>
      </c>
      <c r="EB61" s="8">
        <v>545</v>
      </c>
      <c r="EC61" s="8">
        <v>415</v>
      </c>
      <c r="ED61" s="8">
        <v>490</v>
      </c>
      <c r="EE61" s="8">
        <v>378</v>
      </c>
      <c r="EF61" s="8">
        <v>664</v>
      </c>
      <c r="EG61" s="8">
        <v>1481</v>
      </c>
      <c r="EH61" s="8">
        <v>630</v>
      </c>
      <c r="EI61" s="8">
        <v>352</v>
      </c>
      <c r="EJ61" s="8">
        <v>416</v>
      </c>
      <c r="EK61" s="8">
        <v>387</v>
      </c>
      <c r="EL61" s="8">
        <v>558</v>
      </c>
      <c r="EM61" s="8">
        <v>479</v>
      </c>
      <c r="EN61" s="8">
        <v>1407</v>
      </c>
      <c r="EO61" s="8">
        <v>615</v>
      </c>
      <c r="EP61" s="8">
        <v>807</v>
      </c>
      <c r="EQ61" s="8">
        <v>421</v>
      </c>
      <c r="ER61" s="8">
        <v>413</v>
      </c>
      <c r="ES61" s="8">
        <v>429</v>
      </c>
      <c r="ET61" s="8">
        <v>580</v>
      </c>
      <c r="EU61" s="8">
        <v>1430</v>
      </c>
      <c r="EV61" s="8">
        <v>665</v>
      </c>
      <c r="EW61" s="8">
        <v>674</v>
      </c>
      <c r="EX61" s="8">
        <v>433</v>
      </c>
      <c r="EY61" s="8">
        <v>417</v>
      </c>
      <c r="EZ61" s="8">
        <v>464</v>
      </c>
      <c r="FA61" s="8">
        <v>604</v>
      </c>
      <c r="FB61" s="8">
        <v>1392</v>
      </c>
      <c r="FC61" s="8">
        <v>651</v>
      </c>
      <c r="FD61" s="8">
        <v>2863</v>
      </c>
      <c r="FE61" s="8">
        <v>2174</v>
      </c>
      <c r="FF61" s="8">
        <v>2562</v>
      </c>
      <c r="FG61" s="8">
        <v>1904</v>
      </c>
      <c r="FH61" s="8">
        <v>2774</v>
      </c>
      <c r="FI61" s="8">
        <v>6392</v>
      </c>
      <c r="FJ61" s="8">
        <v>2840</v>
      </c>
      <c r="FK61" s="8">
        <v>2840</v>
      </c>
      <c r="FL61" s="8">
        <v>2279</v>
      </c>
      <c r="FM61" s="8">
        <v>1874</v>
      </c>
      <c r="FN61" s="8">
        <v>1697</v>
      </c>
      <c r="FO61" s="8">
        <v>2180</v>
      </c>
      <c r="FP61" s="8">
        <v>4849</v>
      </c>
      <c r="FQ61" s="8">
        <v>2042</v>
      </c>
      <c r="FR61" s="8">
        <v>2429</v>
      </c>
      <c r="FS61" s="8">
        <v>2210</v>
      </c>
      <c r="FT61" s="8">
        <v>1756</v>
      </c>
      <c r="FU61" s="8">
        <v>1154</v>
      </c>
      <c r="FV61" s="8">
        <v>1609</v>
      </c>
      <c r="FW61" s="8">
        <v>3942</v>
      </c>
      <c r="FX61" s="8">
        <v>2575</v>
      </c>
      <c r="FY61" s="8">
        <v>3010</v>
      </c>
      <c r="FZ61" s="8"/>
      <c r="GA61" s="8"/>
      <c r="GB61" s="8"/>
      <c r="GC61" s="8"/>
      <c r="GD61" s="8"/>
      <c r="GE61" s="8"/>
      <c r="GF61" s="8"/>
      <c r="GG61" s="8"/>
      <c r="GH61" s="8"/>
      <c r="GI61" s="8"/>
      <c r="GJ61" s="8"/>
      <c r="GK61" s="8"/>
      <c r="GL61" s="8"/>
      <c r="GM61" s="8"/>
      <c r="GN61" s="8"/>
      <c r="GO61" s="8"/>
      <c r="GP61" s="8"/>
      <c r="GQ61" s="8"/>
      <c r="GR61" s="8"/>
      <c r="GS61" s="8"/>
      <c r="GT61" s="8"/>
      <c r="GU61" s="8"/>
      <c r="GV61" s="8"/>
      <c r="GW61" s="8"/>
      <c r="GX61" s="8"/>
      <c r="GY61" s="8"/>
      <c r="GZ61" s="8"/>
      <c r="HA61" s="8"/>
      <c r="HB61" s="8"/>
      <c r="HC61" s="8"/>
      <c r="HD61" s="8"/>
      <c r="HE61" s="8"/>
      <c r="HF61" s="8"/>
      <c r="HG61" s="8"/>
      <c r="HH61" s="8"/>
      <c r="HI61" s="8"/>
      <c r="HJ61" s="8"/>
      <c r="HK61" s="8"/>
      <c r="HL61" s="8"/>
      <c r="HM61" s="8"/>
      <c r="HN61" s="8"/>
      <c r="HO61" s="8"/>
      <c r="HP61" s="8"/>
      <c r="HQ61" s="8"/>
      <c r="HR61" s="8"/>
      <c r="HS61" s="8"/>
      <c r="HT61" s="8"/>
      <c r="HU61" s="8"/>
      <c r="HV61" s="8"/>
      <c r="HW61" s="8"/>
      <c r="HX61" s="8"/>
      <c r="HY61" s="8"/>
      <c r="HZ61" s="8"/>
      <c r="IA61" s="8"/>
      <c r="IB61" s="8"/>
      <c r="IC61" s="8"/>
      <c r="ID61" s="8"/>
      <c r="IE61" s="8"/>
      <c r="IF61" s="8"/>
      <c r="IG61" s="8"/>
      <c r="IH61" s="8"/>
      <c r="II61" s="8"/>
      <c r="IJ61" s="8"/>
      <c r="IK61" s="8"/>
      <c r="IL61" s="8"/>
      <c r="IM61" s="8"/>
      <c r="IN61" s="8"/>
      <c r="IO61" s="8"/>
      <c r="IP61" s="8"/>
      <c r="IQ61" s="8"/>
      <c r="IR61" s="8"/>
      <c r="IS61" s="8"/>
      <c r="IT61" s="8"/>
      <c r="IU61" s="8"/>
      <c r="IV61" s="8"/>
      <c r="IW61" s="8"/>
      <c r="IX61" s="8"/>
      <c r="IY61" s="8"/>
      <c r="IZ61" s="8"/>
      <c r="JA61" s="8"/>
      <c r="JB61" s="8"/>
      <c r="JC61" s="8"/>
      <c r="JD61" s="8"/>
      <c r="JE61" s="8"/>
      <c r="JF61" s="8"/>
      <c r="JG61" s="8"/>
      <c r="JH61" s="8"/>
      <c r="JI61" s="8"/>
      <c r="JJ61" s="8"/>
      <c r="JK61" s="8"/>
      <c r="JL61" s="8"/>
      <c r="JM61" s="8"/>
      <c r="JN61" s="8"/>
      <c r="JO61" s="8"/>
      <c r="JP61" s="8"/>
      <c r="JQ61" s="8"/>
      <c r="JR61" s="8"/>
      <c r="JS61" s="8"/>
      <c r="JT61" s="8"/>
      <c r="JU61" s="8"/>
      <c r="JV61" s="8"/>
      <c r="JW61" s="8"/>
      <c r="JX61" s="8"/>
      <c r="JY61" s="8"/>
      <c r="JZ61" s="8"/>
      <c r="KA61" s="8"/>
      <c r="KB61" s="8"/>
      <c r="KC61" s="8"/>
      <c r="KD61" s="8"/>
      <c r="KE61" s="8"/>
      <c r="KF61" s="8"/>
      <c r="KG61" s="8"/>
      <c r="KH61" s="8"/>
      <c r="KI61" s="8"/>
      <c r="KJ61" s="8"/>
      <c r="KK61" s="8"/>
      <c r="KL61" s="8"/>
      <c r="KM61" s="8"/>
      <c r="KN61" s="8"/>
      <c r="KO61" s="8"/>
      <c r="KP61" s="8"/>
      <c r="KQ61" s="8"/>
      <c r="KR61" s="8"/>
      <c r="KS61" s="8"/>
      <c r="KT61" s="8"/>
      <c r="KU61" s="8"/>
      <c r="KV61" s="8"/>
      <c r="KW61" s="8"/>
      <c r="KX61" s="8"/>
      <c r="KY61" s="8"/>
      <c r="KZ61" s="8"/>
      <c r="LA61" s="8"/>
      <c r="LB61" s="8"/>
      <c r="LC61" s="8"/>
      <c r="LD61" s="8"/>
      <c r="LE61" s="8"/>
      <c r="LF61" s="8"/>
      <c r="LG61" s="8"/>
      <c r="LH61" s="8"/>
      <c r="LI61" s="8"/>
      <c r="LJ61" s="8"/>
      <c r="LK61" s="8"/>
      <c r="LL61" s="8"/>
      <c r="LM61" s="8"/>
      <c r="LN61" s="8"/>
      <c r="LO61" s="8"/>
      <c r="LP61" s="8"/>
      <c r="LQ61" s="8"/>
      <c r="LR61" s="8"/>
      <c r="LS61" s="8"/>
      <c r="LT61" s="8"/>
      <c r="LU61" s="8"/>
      <c r="LV61" s="8"/>
      <c r="LW61" s="8"/>
      <c r="LX61" s="8"/>
      <c r="LY61" s="8"/>
      <c r="LZ61" s="8"/>
      <c r="MA61" s="8"/>
      <c r="MB61" s="8"/>
      <c r="MC61" s="8"/>
      <c r="MD61" s="8"/>
      <c r="ME61" s="8"/>
      <c r="MF61" s="8"/>
      <c r="MG61" s="8"/>
      <c r="MH61" s="8"/>
      <c r="MI61" s="8"/>
      <c r="MJ61" s="8"/>
      <c r="MK61" s="8"/>
      <c r="ML61" s="8"/>
      <c r="MM61" s="8"/>
      <c r="MN61" s="8"/>
      <c r="MO61" s="8"/>
      <c r="MP61" s="8"/>
      <c r="MQ61" s="8"/>
      <c r="MR61" s="8"/>
      <c r="MS61" s="8"/>
      <c r="MT61" s="8"/>
      <c r="MU61" s="8"/>
      <c r="MV61" s="8"/>
      <c r="MW61" s="8"/>
      <c r="MX61" s="8"/>
      <c r="MY61" s="8"/>
      <c r="MZ61" s="8"/>
      <c r="NA61" s="8"/>
      <c r="NB61" s="8"/>
      <c r="NC61" s="8"/>
      <c r="ND61" s="8"/>
    </row>
    <row r="62" spans="1:368" x14ac:dyDescent="0.45">
      <c r="A62" t="s">
        <v>68</v>
      </c>
      <c r="B62" t="s">
        <v>7</v>
      </c>
      <c r="C62" s="8">
        <v>16820</v>
      </c>
      <c r="D62" s="8">
        <v>41964</v>
      </c>
      <c r="E62" s="8">
        <v>19503</v>
      </c>
      <c r="F62" s="8">
        <v>27023</v>
      </c>
      <c r="G62" s="8">
        <v>22630</v>
      </c>
      <c r="H62" s="8">
        <v>23051</v>
      </c>
      <c r="I62" s="8">
        <v>22016</v>
      </c>
      <c r="J62" s="8">
        <v>25715</v>
      </c>
      <c r="K62" s="8">
        <v>41624</v>
      </c>
      <c r="L62" s="8">
        <v>22651</v>
      </c>
      <c r="M62" s="8">
        <v>21740</v>
      </c>
      <c r="N62" s="8">
        <v>19908</v>
      </c>
      <c r="O62" s="8">
        <v>21858</v>
      </c>
      <c r="P62" s="8">
        <v>22722</v>
      </c>
      <c r="Q62" s="8">
        <v>24518</v>
      </c>
      <c r="R62" s="8">
        <v>42647</v>
      </c>
      <c r="S62" s="8">
        <v>19670</v>
      </c>
      <c r="T62" s="8">
        <v>18840</v>
      </c>
      <c r="U62" s="8">
        <v>18533</v>
      </c>
      <c r="V62" s="8">
        <v>21754</v>
      </c>
      <c r="W62" s="8">
        <v>18585</v>
      </c>
      <c r="X62" s="8">
        <v>24713</v>
      </c>
      <c r="Y62" s="8">
        <v>40260</v>
      </c>
      <c r="Z62" s="8">
        <v>22427</v>
      </c>
      <c r="AA62" s="8">
        <v>20045</v>
      </c>
      <c r="AB62" s="8">
        <v>19383</v>
      </c>
      <c r="AC62" s="8">
        <v>20967</v>
      </c>
      <c r="AD62" s="8">
        <v>21580</v>
      </c>
      <c r="AE62" s="8">
        <v>26148</v>
      </c>
      <c r="AF62" s="8">
        <v>46320</v>
      </c>
      <c r="AG62" s="8">
        <v>23648</v>
      </c>
      <c r="AH62" s="8">
        <v>22573</v>
      </c>
      <c r="AI62" s="8">
        <v>22655</v>
      </c>
      <c r="AJ62" s="8">
        <v>24036</v>
      </c>
      <c r="AK62" s="8">
        <v>22066</v>
      </c>
      <c r="AL62" s="8">
        <v>26594</v>
      </c>
      <c r="AM62" s="8">
        <v>43756</v>
      </c>
      <c r="AN62" s="8">
        <v>29694</v>
      </c>
      <c r="AO62" s="8">
        <v>19549</v>
      </c>
      <c r="AP62" s="8">
        <v>22407</v>
      </c>
      <c r="AQ62" s="8">
        <v>26106</v>
      </c>
      <c r="AR62" s="8">
        <v>24400</v>
      </c>
      <c r="AS62" s="8">
        <v>30824</v>
      </c>
      <c r="AT62" s="8">
        <v>47500</v>
      </c>
      <c r="AU62" s="8">
        <v>29568</v>
      </c>
      <c r="AV62" s="8">
        <v>36515</v>
      </c>
      <c r="AW62" s="8">
        <v>33770</v>
      </c>
      <c r="AX62" s="8">
        <v>32008</v>
      </c>
      <c r="AY62" s="8">
        <v>37220</v>
      </c>
      <c r="AZ62" s="8">
        <v>37434</v>
      </c>
      <c r="BA62" s="8">
        <v>40916</v>
      </c>
      <c r="BB62" s="8">
        <v>23309</v>
      </c>
      <c r="BC62" s="8">
        <v>23056</v>
      </c>
      <c r="BD62" s="8">
        <v>23616</v>
      </c>
      <c r="BE62" s="8">
        <v>24342</v>
      </c>
      <c r="BF62" s="8">
        <v>25114</v>
      </c>
      <c r="BG62" s="8">
        <v>31422</v>
      </c>
      <c r="BH62" s="8">
        <v>48912</v>
      </c>
      <c r="BI62" s="8">
        <v>25560</v>
      </c>
      <c r="BJ62" s="8">
        <v>22451</v>
      </c>
      <c r="BK62" s="8">
        <v>33165</v>
      </c>
      <c r="BL62" s="8">
        <v>37182</v>
      </c>
      <c r="BM62" s="8">
        <v>39671</v>
      </c>
      <c r="BN62" s="8">
        <v>43479</v>
      </c>
      <c r="BO62" s="8">
        <v>82701</v>
      </c>
      <c r="BP62" s="8">
        <v>36181</v>
      </c>
      <c r="BQ62" s="8">
        <v>36180</v>
      </c>
      <c r="BR62" s="8">
        <v>32534</v>
      </c>
      <c r="BS62" s="8">
        <v>33882</v>
      </c>
      <c r="BT62" s="8">
        <v>37625</v>
      </c>
      <c r="BU62" s="8">
        <v>44162</v>
      </c>
      <c r="BV62" s="8">
        <v>68474</v>
      </c>
      <c r="BW62" s="8">
        <v>42540</v>
      </c>
      <c r="BX62" s="8">
        <v>35462</v>
      </c>
      <c r="BY62" s="8">
        <v>34720</v>
      </c>
      <c r="BZ62" s="8">
        <v>37327</v>
      </c>
      <c r="CA62" s="8">
        <v>38830</v>
      </c>
      <c r="CB62" s="8">
        <v>42978</v>
      </c>
      <c r="CC62" s="8">
        <v>73144</v>
      </c>
      <c r="CD62" s="8">
        <v>43814</v>
      </c>
      <c r="CE62" s="8">
        <v>36385</v>
      </c>
      <c r="CF62" s="8">
        <v>38555</v>
      </c>
      <c r="CG62" s="8">
        <v>38571</v>
      </c>
      <c r="CH62" s="8">
        <v>45601</v>
      </c>
      <c r="CI62" s="8">
        <v>66972</v>
      </c>
      <c r="CJ62" s="8">
        <v>74793</v>
      </c>
      <c r="CK62" s="8">
        <v>17532</v>
      </c>
      <c r="CL62" s="8">
        <v>55115</v>
      </c>
      <c r="CM62" s="8">
        <v>42801</v>
      </c>
      <c r="CN62" s="8">
        <v>44715</v>
      </c>
      <c r="CO62" s="8">
        <v>48937</v>
      </c>
      <c r="CP62" s="8">
        <v>44451</v>
      </c>
      <c r="CQ62" s="8">
        <v>61667</v>
      </c>
      <c r="CR62" s="8">
        <v>38287</v>
      </c>
      <c r="CS62" s="8">
        <v>45620</v>
      </c>
      <c r="CT62" s="8">
        <v>47851</v>
      </c>
      <c r="CU62" s="8">
        <v>46211</v>
      </c>
      <c r="CV62" s="8">
        <v>43393</v>
      </c>
      <c r="CW62" s="8">
        <v>45520</v>
      </c>
      <c r="CX62" s="8">
        <v>48716</v>
      </c>
      <c r="CY62" s="8">
        <v>35394</v>
      </c>
      <c r="CZ62" s="8">
        <v>38664</v>
      </c>
      <c r="DA62" s="8">
        <v>38675</v>
      </c>
      <c r="DB62" s="8">
        <v>41198</v>
      </c>
      <c r="DC62" s="8">
        <v>42236</v>
      </c>
      <c r="DD62" s="8">
        <v>47957</v>
      </c>
      <c r="DE62" s="8">
        <v>64027</v>
      </c>
      <c r="DF62" s="8">
        <v>35610</v>
      </c>
      <c r="DG62" s="8">
        <v>31651</v>
      </c>
      <c r="DH62" s="8">
        <v>33172</v>
      </c>
      <c r="DI62" s="8">
        <v>35315</v>
      </c>
      <c r="DJ62" s="8">
        <v>37636</v>
      </c>
      <c r="DK62" s="8">
        <v>42129</v>
      </c>
      <c r="DL62" s="8">
        <v>64929</v>
      </c>
      <c r="DM62" s="8">
        <v>36924</v>
      </c>
      <c r="DN62" s="8">
        <v>34446</v>
      </c>
      <c r="DO62" s="8">
        <v>33594</v>
      </c>
      <c r="DP62" s="8">
        <v>40072</v>
      </c>
      <c r="DQ62" s="8">
        <v>34716</v>
      </c>
      <c r="DR62" s="8">
        <v>42626</v>
      </c>
      <c r="DS62" s="8">
        <v>73009</v>
      </c>
      <c r="DT62" s="8">
        <v>44115</v>
      </c>
      <c r="DU62" s="8">
        <v>53552</v>
      </c>
      <c r="DV62" s="8">
        <v>32173</v>
      </c>
      <c r="DW62" s="8">
        <v>34600</v>
      </c>
      <c r="DX62" s="8">
        <v>38832</v>
      </c>
      <c r="DY62" s="8">
        <v>42661</v>
      </c>
      <c r="DZ62" s="8">
        <v>64449</v>
      </c>
      <c r="EA62" s="8">
        <v>38491</v>
      </c>
      <c r="EB62" s="8">
        <v>40528</v>
      </c>
      <c r="EC62" s="8">
        <v>42793</v>
      </c>
      <c r="ED62" s="8">
        <v>40779</v>
      </c>
      <c r="EE62" s="8">
        <v>41031</v>
      </c>
      <c r="EF62" s="8">
        <v>42541</v>
      </c>
      <c r="EG62" s="8">
        <v>81056</v>
      </c>
      <c r="EH62" s="8">
        <v>54624</v>
      </c>
      <c r="EI62" s="8">
        <v>39772</v>
      </c>
      <c r="EJ62" s="8">
        <v>36752</v>
      </c>
      <c r="EK62" s="8">
        <v>38262</v>
      </c>
      <c r="EL62" s="8">
        <v>30458</v>
      </c>
      <c r="EM62" s="8">
        <v>46569</v>
      </c>
      <c r="EN62" s="8">
        <v>72245</v>
      </c>
      <c r="EO62" s="8">
        <v>45059</v>
      </c>
      <c r="EP62" s="8">
        <v>40276</v>
      </c>
      <c r="EQ62" s="8">
        <v>36500</v>
      </c>
      <c r="ER62" s="8">
        <v>39521</v>
      </c>
      <c r="ES62" s="8">
        <v>47324</v>
      </c>
      <c r="ET62" s="8">
        <v>49338</v>
      </c>
      <c r="EU62" s="8">
        <v>73000</v>
      </c>
      <c r="EV62" s="8">
        <v>32472</v>
      </c>
      <c r="EW62" s="8">
        <v>39017</v>
      </c>
      <c r="EX62" s="8">
        <v>39772</v>
      </c>
      <c r="EY62" s="8">
        <v>48331</v>
      </c>
      <c r="EZ62" s="8">
        <v>56890</v>
      </c>
      <c r="FA62" s="8">
        <v>48331</v>
      </c>
      <c r="FB62" s="8">
        <v>68973</v>
      </c>
      <c r="FC62" s="8">
        <v>36500</v>
      </c>
      <c r="FD62" s="8">
        <v>35241</v>
      </c>
      <c r="FE62" s="8">
        <v>30962</v>
      </c>
      <c r="FF62" s="8">
        <v>38765</v>
      </c>
      <c r="FG62" s="8">
        <v>36248</v>
      </c>
      <c r="FH62" s="8">
        <v>41031</v>
      </c>
      <c r="FI62" s="8">
        <v>66707</v>
      </c>
      <c r="FJ62" s="8">
        <v>42793</v>
      </c>
      <c r="FK62" s="8">
        <v>29452</v>
      </c>
      <c r="FL62" s="8">
        <v>31969</v>
      </c>
      <c r="FM62" s="8">
        <v>36248</v>
      </c>
      <c r="FN62" s="8">
        <v>35745</v>
      </c>
      <c r="FO62" s="8">
        <v>47072</v>
      </c>
      <c r="FP62" s="8">
        <v>79797</v>
      </c>
      <c r="FQ62" s="8">
        <v>46317</v>
      </c>
      <c r="FR62" s="8">
        <v>30207</v>
      </c>
      <c r="FS62" s="8">
        <v>35493</v>
      </c>
      <c r="FT62" s="8">
        <v>33731</v>
      </c>
      <c r="FU62" s="8">
        <v>32976</v>
      </c>
      <c r="FV62" s="8">
        <v>42038</v>
      </c>
      <c r="FW62" s="8">
        <v>70735</v>
      </c>
      <c r="FX62" s="8">
        <v>40276</v>
      </c>
      <c r="FY62" s="8">
        <v>33731</v>
      </c>
      <c r="FZ62" s="8">
        <v>44555</v>
      </c>
      <c r="GA62" s="8">
        <v>38765</v>
      </c>
      <c r="GB62" s="8">
        <v>38514</v>
      </c>
      <c r="GC62" s="8">
        <v>43548</v>
      </c>
      <c r="GD62" s="8">
        <v>70231</v>
      </c>
      <c r="GE62" s="8">
        <v>43800</v>
      </c>
      <c r="GF62" s="8">
        <v>30207</v>
      </c>
      <c r="GG62" s="8">
        <v>39269</v>
      </c>
      <c r="GH62" s="8">
        <v>34486</v>
      </c>
      <c r="GI62" s="8">
        <v>41786</v>
      </c>
      <c r="GJ62" s="8">
        <v>49841</v>
      </c>
      <c r="GK62" s="8">
        <v>70231</v>
      </c>
      <c r="GL62" s="8">
        <v>41534</v>
      </c>
      <c r="GM62" s="8">
        <v>36500</v>
      </c>
      <c r="GN62" s="8">
        <v>31969</v>
      </c>
      <c r="GO62" s="8">
        <v>40779</v>
      </c>
      <c r="GP62" s="8">
        <v>37255</v>
      </c>
      <c r="GQ62" s="8">
        <v>46569</v>
      </c>
      <c r="GR62" s="8">
        <v>71238</v>
      </c>
      <c r="GS62" s="8">
        <v>39772</v>
      </c>
      <c r="GT62" s="8">
        <v>47324</v>
      </c>
      <c r="GU62" s="8">
        <v>34486</v>
      </c>
      <c r="GV62" s="8">
        <v>38765</v>
      </c>
      <c r="GW62" s="8">
        <v>49590</v>
      </c>
      <c r="GX62" s="8">
        <v>51855</v>
      </c>
      <c r="GY62" s="8">
        <v>61421</v>
      </c>
      <c r="GZ62" s="8">
        <v>36500</v>
      </c>
      <c r="HA62" s="8">
        <v>50848</v>
      </c>
      <c r="HB62" s="8">
        <v>59407</v>
      </c>
      <c r="HC62" s="8">
        <v>47072</v>
      </c>
      <c r="HD62" s="8">
        <v>54876</v>
      </c>
      <c r="HE62" s="8">
        <v>56890</v>
      </c>
      <c r="HF62" s="8">
        <v>77028</v>
      </c>
      <c r="HG62" s="8">
        <v>46821</v>
      </c>
      <c r="HH62" s="8">
        <v>51352</v>
      </c>
      <c r="HI62" s="8">
        <v>48835</v>
      </c>
      <c r="HJ62" s="8">
        <v>48583</v>
      </c>
      <c r="HK62" s="8">
        <v>44807</v>
      </c>
      <c r="HL62" s="8">
        <v>58904</v>
      </c>
      <c r="HM62" s="8">
        <v>57142</v>
      </c>
      <c r="HN62" s="8">
        <v>33227</v>
      </c>
      <c r="HO62" s="8">
        <v>42290</v>
      </c>
      <c r="HP62" s="8">
        <v>45059</v>
      </c>
      <c r="HQ62" s="8">
        <v>44555</v>
      </c>
      <c r="HR62" s="8">
        <v>40276</v>
      </c>
      <c r="HS62" s="8">
        <v>46317</v>
      </c>
      <c r="HT62" s="8">
        <v>65952</v>
      </c>
      <c r="HU62" s="8">
        <v>33731</v>
      </c>
      <c r="HV62" s="8">
        <v>50093</v>
      </c>
      <c r="HW62" s="8">
        <v>42541</v>
      </c>
      <c r="HX62" s="8">
        <v>51855</v>
      </c>
      <c r="HY62" s="8">
        <v>45059</v>
      </c>
      <c r="HZ62" s="8">
        <v>54373</v>
      </c>
      <c r="IA62" s="8">
        <v>75266</v>
      </c>
      <c r="IB62" s="8">
        <v>34234</v>
      </c>
      <c r="IC62" s="8">
        <v>48583</v>
      </c>
      <c r="ID62" s="8">
        <v>50848</v>
      </c>
      <c r="IE62" s="8">
        <v>54373</v>
      </c>
      <c r="IF62" s="8">
        <v>49841</v>
      </c>
      <c r="IG62" s="8">
        <v>71490</v>
      </c>
      <c r="IH62" s="8">
        <v>69224</v>
      </c>
      <c r="II62" s="8">
        <v>44303</v>
      </c>
      <c r="IJ62" s="8">
        <v>47072</v>
      </c>
      <c r="IK62" s="8">
        <v>49841</v>
      </c>
      <c r="IL62" s="8">
        <v>50848</v>
      </c>
      <c r="IM62" s="8">
        <v>49086</v>
      </c>
      <c r="IN62" s="8">
        <v>48583</v>
      </c>
      <c r="IO62" s="8">
        <v>54624</v>
      </c>
      <c r="IP62" s="8">
        <v>33983</v>
      </c>
      <c r="IQ62" s="8">
        <v>33227</v>
      </c>
      <c r="IR62" s="8">
        <v>38514</v>
      </c>
      <c r="IS62" s="8">
        <v>30458</v>
      </c>
      <c r="IT62" s="8">
        <v>35745</v>
      </c>
      <c r="IU62" s="8">
        <v>45562</v>
      </c>
      <c r="IV62" s="8">
        <v>81307</v>
      </c>
      <c r="IW62" s="8">
        <v>43800</v>
      </c>
      <c r="IX62" s="8">
        <v>31214</v>
      </c>
      <c r="IY62" s="8">
        <v>28445</v>
      </c>
      <c r="IZ62" s="8">
        <v>33479</v>
      </c>
      <c r="JA62" s="8">
        <v>30207</v>
      </c>
      <c r="JB62" s="8">
        <v>39269</v>
      </c>
      <c r="JC62" s="8">
        <v>68973</v>
      </c>
      <c r="JD62" s="8">
        <v>34486</v>
      </c>
      <c r="JE62" s="8">
        <v>29955</v>
      </c>
      <c r="JF62" s="8">
        <v>32724</v>
      </c>
      <c r="JG62" s="8">
        <v>35241</v>
      </c>
      <c r="JH62" s="8">
        <v>36500</v>
      </c>
      <c r="JI62" s="8">
        <v>50848</v>
      </c>
      <c r="JJ62" s="8">
        <v>83825</v>
      </c>
      <c r="JK62" s="8">
        <v>40779</v>
      </c>
      <c r="JL62" s="8">
        <v>33983</v>
      </c>
      <c r="JM62" s="8">
        <v>31214</v>
      </c>
      <c r="JN62" s="8">
        <v>45562</v>
      </c>
      <c r="JO62" s="8">
        <v>31214</v>
      </c>
      <c r="JP62" s="8">
        <v>40024</v>
      </c>
      <c r="JQ62" s="8">
        <v>66959</v>
      </c>
      <c r="JR62" s="8">
        <v>35241</v>
      </c>
      <c r="JS62" s="8">
        <v>27941</v>
      </c>
      <c r="JT62" s="8">
        <v>28696</v>
      </c>
      <c r="JU62" s="8">
        <v>37255</v>
      </c>
      <c r="JV62" s="8">
        <v>30710</v>
      </c>
      <c r="JW62" s="8">
        <v>32976</v>
      </c>
      <c r="JX62" s="8">
        <v>62176</v>
      </c>
      <c r="JY62" s="8">
        <v>39521</v>
      </c>
      <c r="JZ62" s="8">
        <v>32221</v>
      </c>
      <c r="KA62" s="8">
        <v>33227</v>
      </c>
      <c r="KB62" s="8">
        <v>31465</v>
      </c>
      <c r="KC62" s="8">
        <v>40276</v>
      </c>
      <c r="KD62" s="8">
        <v>39521</v>
      </c>
      <c r="KE62" s="8">
        <v>68469</v>
      </c>
      <c r="KF62" s="8">
        <v>53617</v>
      </c>
      <c r="KG62" s="8">
        <v>72245</v>
      </c>
      <c r="KH62" s="8">
        <v>55128</v>
      </c>
      <c r="KI62" s="8">
        <v>32221</v>
      </c>
      <c r="KJ62" s="8">
        <v>38514</v>
      </c>
      <c r="KK62" s="8">
        <v>55631</v>
      </c>
      <c r="KL62" s="8">
        <v>91125</v>
      </c>
      <c r="KM62" s="8">
        <v>46821</v>
      </c>
      <c r="KN62" s="8">
        <v>51604</v>
      </c>
      <c r="KO62" s="8">
        <v>54373</v>
      </c>
      <c r="KP62" s="8">
        <v>55631</v>
      </c>
      <c r="KQ62" s="8">
        <v>46821</v>
      </c>
      <c r="KR62" s="8">
        <v>52107</v>
      </c>
      <c r="KS62" s="8">
        <v>64190</v>
      </c>
      <c r="KT62" s="8">
        <v>33479</v>
      </c>
      <c r="KU62" s="8">
        <v>40276</v>
      </c>
      <c r="KV62" s="8">
        <v>28445</v>
      </c>
      <c r="KW62" s="8">
        <v>31969</v>
      </c>
      <c r="KX62" s="8">
        <v>70735</v>
      </c>
      <c r="KY62" s="8">
        <v>46317</v>
      </c>
      <c r="KZ62" s="8">
        <v>89363</v>
      </c>
      <c r="LA62" s="8">
        <v>52359</v>
      </c>
      <c r="LB62" s="8">
        <v>52359</v>
      </c>
      <c r="LC62" s="8">
        <v>45658</v>
      </c>
      <c r="LD62" s="8">
        <v>38362</v>
      </c>
      <c r="LE62" s="8">
        <v>48934</v>
      </c>
      <c r="LF62" s="8">
        <v>49236</v>
      </c>
      <c r="LG62" s="8">
        <v>100286</v>
      </c>
      <c r="LH62" s="8">
        <v>55580</v>
      </c>
      <c r="LI62" s="8">
        <v>52861</v>
      </c>
      <c r="LJ62" s="8">
        <v>49841</v>
      </c>
      <c r="LK62" s="8">
        <v>55278</v>
      </c>
      <c r="LL62" s="8">
        <v>50445</v>
      </c>
      <c r="LM62" s="8">
        <v>65548</v>
      </c>
      <c r="LN62" s="8">
        <v>115087</v>
      </c>
      <c r="LO62" s="8">
        <v>75818</v>
      </c>
      <c r="LP62" s="8">
        <v>55882</v>
      </c>
      <c r="LQ62" s="8">
        <v>48330</v>
      </c>
      <c r="LR62" s="8">
        <v>51653</v>
      </c>
      <c r="LS62" s="8">
        <v>74308</v>
      </c>
      <c r="LT62" s="8">
        <v>138044</v>
      </c>
      <c r="LU62" s="8">
        <v>160699</v>
      </c>
      <c r="LV62" s="8">
        <v>97869</v>
      </c>
      <c r="LW62" s="8">
        <v>83068</v>
      </c>
      <c r="LX62" s="8">
        <v>71891</v>
      </c>
      <c r="LY62" s="8">
        <v>70997</v>
      </c>
      <c r="LZ62" s="8">
        <v>98295</v>
      </c>
      <c r="MA62" s="8">
        <v>96097</v>
      </c>
      <c r="MB62" s="8">
        <v>156393</v>
      </c>
      <c r="MC62" s="8">
        <v>91700</v>
      </c>
      <c r="MD62" s="8">
        <v>94841</v>
      </c>
      <c r="ME62" s="8">
        <v>72858</v>
      </c>
      <c r="MF62" s="8">
        <v>78510</v>
      </c>
      <c r="MG62" s="8">
        <v>95469</v>
      </c>
      <c r="MH62" s="8">
        <v>92328</v>
      </c>
      <c r="MI62" s="8">
        <v>168327</v>
      </c>
      <c r="MJ62" s="8">
        <v>104262</v>
      </c>
      <c r="MK62" s="8">
        <v>109287</v>
      </c>
      <c r="ML62" s="8">
        <v>96725</v>
      </c>
      <c r="MM62" s="8">
        <v>99551</v>
      </c>
      <c r="MN62" s="8">
        <v>121534</v>
      </c>
      <c r="MO62" s="8">
        <v>131584</v>
      </c>
      <c r="MP62" s="8">
        <v>169583</v>
      </c>
      <c r="MQ62" s="8">
        <v>118080</v>
      </c>
      <c r="MR62" s="8">
        <v>172410</v>
      </c>
      <c r="MS62" s="8">
        <v>170211</v>
      </c>
      <c r="MT62" s="8">
        <v>189054</v>
      </c>
      <c r="MU62" s="8">
        <v>195963</v>
      </c>
      <c r="MV62" s="8">
        <v>84477</v>
      </c>
      <c r="MW62" s="8">
        <v>131270</v>
      </c>
      <c r="MX62" s="8">
        <v>55585</v>
      </c>
      <c r="MY62" s="8">
        <v>122477</v>
      </c>
      <c r="MZ62" s="8">
        <v>101436</v>
      </c>
      <c r="NA62" s="8">
        <v>87618</v>
      </c>
      <c r="NB62" s="8">
        <v>72230</v>
      </c>
      <c r="NC62" s="8">
        <v>61238</v>
      </c>
      <c r="ND62" s="8">
        <v>72874</v>
      </c>
    </row>
    <row r="63" spans="1:368" x14ac:dyDescent="0.45">
      <c r="A63" t="s">
        <v>69</v>
      </c>
      <c r="B63" t="s">
        <v>46</v>
      </c>
      <c r="C63" s="8"/>
      <c r="D63" s="8"/>
      <c r="E63" s="8"/>
      <c r="F63" s="8"/>
      <c r="G63" s="8"/>
      <c r="H63" s="8"/>
      <c r="I63" s="8"/>
      <c r="J63" s="8"/>
      <c r="K63" s="8"/>
      <c r="L63" s="8">
        <v>527</v>
      </c>
      <c r="M63" s="8">
        <v>418</v>
      </c>
      <c r="N63" s="8">
        <v>418</v>
      </c>
      <c r="O63" s="8">
        <v>482</v>
      </c>
      <c r="P63" s="8">
        <v>546</v>
      </c>
      <c r="Q63" s="8">
        <v>719</v>
      </c>
      <c r="R63" s="8">
        <v>1963</v>
      </c>
      <c r="S63" s="8">
        <v>208</v>
      </c>
      <c r="T63" s="8">
        <v>260</v>
      </c>
      <c r="U63" s="8">
        <v>223</v>
      </c>
      <c r="V63" s="8">
        <v>346</v>
      </c>
      <c r="W63" s="8">
        <v>437</v>
      </c>
      <c r="X63" s="8">
        <v>639</v>
      </c>
      <c r="Y63" s="8">
        <v>1415</v>
      </c>
      <c r="Z63" s="8">
        <v>1172</v>
      </c>
      <c r="AA63" s="8">
        <v>250</v>
      </c>
      <c r="AB63" s="8">
        <v>208</v>
      </c>
      <c r="AC63" s="8">
        <v>413</v>
      </c>
      <c r="AD63" s="8">
        <v>82</v>
      </c>
      <c r="AE63" s="8">
        <v>544</v>
      </c>
      <c r="AF63" s="8">
        <v>1048</v>
      </c>
      <c r="AG63" s="8">
        <v>4</v>
      </c>
      <c r="AH63" s="8">
        <v>396</v>
      </c>
      <c r="AI63" s="8">
        <v>480</v>
      </c>
      <c r="AJ63" s="8">
        <v>182</v>
      </c>
      <c r="AK63" s="8">
        <v>738</v>
      </c>
      <c r="AL63" s="8">
        <v>550</v>
      </c>
      <c r="AM63" s="8">
        <v>1898</v>
      </c>
      <c r="AN63" s="8">
        <v>900</v>
      </c>
      <c r="AO63" s="8">
        <v>555</v>
      </c>
      <c r="AP63" s="8">
        <v>594</v>
      </c>
      <c r="AQ63" s="8">
        <v>314</v>
      </c>
      <c r="AR63" s="8">
        <v>380</v>
      </c>
      <c r="AS63" s="8">
        <v>692</v>
      </c>
      <c r="AT63" s="8">
        <v>2003</v>
      </c>
      <c r="AU63" s="8">
        <v>787</v>
      </c>
      <c r="AV63" s="8">
        <v>777</v>
      </c>
      <c r="AW63" s="8">
        <v>659</v>
      </c>
      <c r="AX63" s="8">
        <v>390</v>
      </c>
      <c r="AY63" s="8">
        <v>876</v>
      </c>
      <c r="AZ63" s="8">
        <v>492</v>
      </c>
      <c r="BA63" s="8">
        <v>883</v>
      </c>
      <c r="BB63" s="8">
        <v>736</v>
      </c>
      <c r="BC63" s="8">
        <v>145</v>
      </c>
      <c r="BD63" s="8">
        <v>455</v>
      </c>
      <c r="BE63" s="8">
        <v>150</v>
      </c>
      <c r="BF63" s="8">
        <v>422</v>
      </c>
      <c r="BG63" s="8">
        <v>1016</v>
      </c>
      <c r="BH63" s="8">
        <v>2611</v>
      </c>
      <c r="BI63" s="8">
        <v>698</v>
      </c>
      <c r="BJ63" s="8">
        <v>530</v>
      </c>
      <c r="BK63" s="8">
        <v>527</v>
      </c>
      <c r="BL63" s="8">
        <v>717</v>
      </c>
      <c r="BM63" s="8">
        <v>868</v>
      </c>
      <c r="BN63" s="8">
        <v>404</v>
      </c>
      <c r="BO63" s="8">
        <v>1582</v>
      </c>
      <c r="BP63" s="8">
        <v>337</v>
      </c>
      <c r="BQ63" s="8">
        <v>538</v>
      </c>
      <c r="BR63" s="8">
        <v>762</v>
      </c>
      <c r="BS63" s="8">
        <v>673</v>
      </c>
      <c r="BT63" s="8">
        <v>689</v>
      </c>
      <c r="BU63" s="8">
        <v>885</v>
      </c>
      <c r="BV63" s="8">
        <v>1660</v>
      </c>
      <c r="BW63" s="8">
        <v>659</v>
      </c>
      <c r="BX63" s="8">
        <v>512</v>
      </c>
      <c r="BY63" s="8">
        <v>118</v>
      </c>
      <c r="BZ63" s="8">
        <v>285</v>
      </c>
      <c r="CA63" s="8">
        <v>941</v>
      </c>
      <c r="CB63" s="8">
        <v>803</v>
      </c>
      <c r="CC63" s="8">
        <v>1481</v>
      </c>
      <c r="CD63" s="8">
        <v>580</v>
      </c>
      <c r="CE63" s="8">
        <v>601</v>
      </c>
      <c r="CF63" s="8">
        <v>819</v>
      </c>
      <c r="CG63" s="8">
        <v>819</v>
      </c>
      <c r="CH63" s="8">
        <v>774</v>
      </c>
      <c r="CI63" s="8">
        <v>2358</v>
      </c>
      <c r="CJ63" s="8">
        <v>2781</v>
      </c>
      <c r="CK63" s="8">
        <v>1681</v>
      </c>
      <c r="CL63" s="8">
        <v>1152</v>
      </c>
      <c r="CM63" s="8">
        <v>690</v>
      </c>
      <c r="CN63" s="8">
        <v>1410</v>
      </c>
      <c r="CO63" s="8">
        <v>1274</v>
      </c>
      <c r="CP63" s="8">
        <v>1014</v>
      </c>
      <c r="CQ63" s="8">
        <v>1328</v>
      </c>
      <c r="CR63" s="8">
        <v>1000</v>
      </c>
      <c r="CS63" s="8">
        <v>1482</v>
      </c>
      <c r="CT63" s="8">
        <v>944</v>
      </c>
      <c r="CU63" s="8">
        <v>748</v>
      </c>
      <c r="CV63" s="8">
        <v>658</v>
      </c>
      <c r="CW63" s="8">
        <v>678</v>
      </c>
      <c r="CX63" s="8">
        <v>1100</v>
      </c>
      <c r="CY63" s="8">
        <v>630</v>
      </c>
      <c r="CZ63" s="8">
        <v>720</v>
      </c>
      <c r="DA63" s="8">
        <v>522</v>
      </c>
      <c r="DB63" s="8">
        <v>650</v>
      </c>
      <c r="DC63" s="8">
        <v>1342</v>
      </c>
      <c r="DD63" s="8">
        <v>1166</v>
      </c>
      <c r="DE63" s="8">
        <v>2344</v>
      </c>
      <c r="DF63" s="8">
        <v>717</v>
      </c>
      <c r="DG63" s="8">
        <v>339</v>
      </c>
      <c r="DH63" s="8">
        <v>485</v>
      </c>
      <c r="DI63" s="8">
        <v>370</v>
      </c>
      <c r="DJ63" s="8">
        <v>1120</v>
      </c>
      <c r="DK63" s="8">
        <v>694</v>
      </c>
      <c r="DL63" s="8">
        <v>1562</v>
      </c>
      <c r="DM63" s="8">
        <v>1512</v>
      </c>
      <c r="DN63" s="8">
        <v>456</v>
      </c>
      <c r="DO63" s="8">
        <v>363</v>
      </c>
      <c r="DP63" s="8">
        <v>800</v>
      </c>
      <c r="DQ63" s="8">
        <v>646</v>
      </c>
      <c r="DR63" s="8">
        <v>1229</v>
      </c>
      <c r="DS63" s="8">
        <v>3149</v>
      </c>
      <c r="DT63" s="8">
        <v>801</v>
      </c>
      <c r="DU63" s="8">
        <v>1239</v>
      </c>
      <c r="DV63" s="8">
        <v>442</v>
      </c>
      <c r="DW63" s="8">
        <v>732</v>
      </c>
      <c r="DX63" s="8">
        <v>712</v>
      </c>
      <c r="DY63" s="8">
        <v>634</v>
      </c>
      <c r="DZ63" s="8">
        <v>2874</v>
      </c>
      <c r="EA63" s="8">
        <v>761</v>
      </c>
      <c r="EB63" s="8">
        <v>870</v>
      </c>
      <c r="EC63" s="8">
        <v>377</v>
      </c>
      <c r="ED63" s="8">
        <v>522</v>
      </c>
      <c r="EE63" s="8">
        <v>687</v>
      </c>
      <c r="EF63" s="8">
        <v>585</v>
      </c>
      <c r="EG63" s="8">
        <v>1798</v>
      </c>
      <c r="EH63" s="8">
        <v>1354</v>
      </c>
      <c r="EI63" s="8">
        <v>765</v>
      </c>
      <c r="EJ63" s="8">
        <v>763</v>
      </c>
      <c r="EK63" s="8">
        <v>581</v>
      </c>
      <c r="EL63" s="8">
        <v>192</v>
      </c>
      <c r="EM63" s="8">
        <v>1193</v>
      </c>
      <c r="EN63" s="8">
        <v>2200</v>
      </c>
      <c r="EO63" s="8">
        <v>1137</v>
      </c>
      <c r="EP63" s="8">
        <v>330</v>
      </c>
      <c r="EQ63" s="8">
        <v>861</v>
      </c>
      <c r="ER63" s="8">
        <v>796</v>
      </c>
      <c r="ES63" s="8">
        <v>522</v>
      </c>
      <c r="ET63" s="8">
        <v>904</v>
      </c>
      <c r="EU63" s="8">
        <v>3517</v>
      </c>
      <c r="EV63" s="8">
        <v>1194</v>
      </c>
      <c r="EW63" s="8">
        <v>1377</v>
      </c>
      <c r="EX63" s="8">
        <v>539</v>
      </c>
      <c r="EY63" s="8">
        <v>1200</v>
      </c>
      <c r="EZ63" s="8">
        <v>900</v>
      </c>
      <c r="FA63" s="8">
        <v>1562</v>
      </c>
      <c r="FB63" s="8">
        <v>3152</v>
      </c>
      <c r="FC63" s="8">
        <v>1572</v>
      </c>
      <c r="FD63" s="8">
        <v>807</v>
      </c>
      <c r="FE63" s="8">
        <v>720</v>
      </c>
      <c r="FF63" s="8">
        <v>526</v>
      </c>
      <c r="FG63" s="8">
        <v>822</v>
      </c>
      <c r="FH63" s="8">
        <v>474</v>
      </c>
      <c r="FI63" s="8">
        <v>1871</v>
      </c>
      <c r="FJ63" s="8">
        <v>1163</v>
      </c>
      <c r="FK63" s="8">
        <v>390</v>
      </c>
      <c r="FL63" s="8">
        <v>318</v>
      </c>
      <c r="FM63" s="8">
        <v>594</v>
      </c>
      <c r="FN63" s="8">
        <v>704</v>
      </c>
      <c r="FO63" s="8">
        <v>1217</v>
      </c>
      <c r="FP63" s="8">
        <v>2114</v>
      </c>
      <c r="FQ63" s="8">
        <v>845</v>
      </c>
      <c r="FR63" s="8">
        <v>571</v>
      </c>
      <c r="FS63" s="8">
        <v>708</v>
      </c>
      <c r="FT63" s="8">
        <v>764</v>
      </c>
      <c r="FU63" s="8">
        <v>742</v>
      </c>
      <c r="FV63" s="8">
        <v>1191</v>
      </c>
      <c r="FW63" s="8">
        <v>2273</v>
      </c>
      <c r="FX63" s="8">
        <v>559</v>
      </c>
      <c r="FY63" s="8">
        <v>781</v>
      </c>
      <c r="FZ63" s="8">
        <v>588</v>
      </c>
      <c r="GA63" s="8">
        <v>872</v>
      </c>
      <c r="GB63" s="8">
        <v>938</v>
      </c>
      <c r="GC63" s="8">
        <v>1016</v>
      </c>
      <c r="GD63" s="8">
        <v>2386</v>
      </c>
      <c r="GE63" s="8">
        <v>1473</v>
      </c>
      <c r="GF63" s="8">
        <v>1141</v>
      </c>
      <c r="GG63" s="8">
        <v>791</v>
      </c>
      <c r="GH63" s="8">
        <v>760</v>
      </c>
      <c r="GI63" s="8">
        <v>1043</v>
      </c>
      <c r="GJ63" s="8">
        <v>767</v>
      </c>
      <c r="GK63" s="8">
        <v>2509</v>
      </c>
      <c r="GL63" s="8">
        <v>1494</v>
      </c>
      <c r="GM63" s="8">
        <v>1108</v>
      </c>
      <c r="GN63" s="8">
        <v>712</v>
      </c>
      <c r="GO63" s="8">
        <v>562</v>
      </c>
      <c r="GP63" s="8">
        <v>934</v>
      </c>
      <c r="GQ63" s="8">
        <v>1878</v>
      </c>
      <c r="GR63" s="8">
        <v>2195</v>
      </c>
      <c r="GS63" s="8">
        <v>1094</v>
      </c>
      <c r="GT63" s="8">
        <v>754</v>
      </c>
      <c r="GU63" s="8">
        <v>833</v>
      </c>
      <c r="GV63" s="8">
        <v>1000</v>
      </c>
      <c r="GW63" s="8">
        <v>1178</v>
      </c>
      <c r="GX63" s="8">
        <v>987</v>
      </c>
      <c r="GY63" s="8">
        <v>3036</v>
      </c>
      <c r="GZ63" s="8">
        <v>956</v>
      </c>
      <c r="HA63" s="8">
        <v>877</v>
      </c>
      <c r="HB63" s="8">
        <v>456</v>
      </c>
      <c r="HC63" s="8">
        <v>1174</v>
      </c>
      <c r="HD63" s="8">
        <v>1084</v>
      </c>
      <c r="HE63" s="8">
        <v>1821</v>
      </c>
      <c r="HF63" s="8">
        <v>2080</v>
      </c>
      <c r="HG63" s="8">
        <v>1329</v>
      </c>
      <c r="HH63" s="8">
        <v>1059</v>
      </c>
      <c r="HI63" s="8">
        <v>1094</v>
      </c>
      <c r="HJ63" s="8">
        <v>1039</v>
      </c>
      <c r="HK63" s="8">
        <v>1653</v>
      </c>
      <c r="HL63" s="8">
        <v>1315</v>
      </c>
      <c r="HM63" s="8">
        <v>2115</v>
      </c>
      <c r="HN63" s="8">
        <v>351</v>
      </c>
      <c r="HO63" s="8">
        <v>776</v>
      </c>
      <c r="HP63" s="8">
        <v>835</v>
      </c>
      <c r="HQ63" s="8">
        <v>872</v>
      </c>
      <c r="HR63" s="8">
        <v>886</v>
      </c>
      <c r="HS63" s="8">
        <v>1021</v>
      </c>
      <c r="HT63" s="8">
        <v>1501</v>
      </c>
      <c r="HU63" s="8">
        <v>1289</v>
      </c>
      <c r="HV63" s="8">
        <v>772</v>
      </c>
      <c r="HW63" s="8">
        <v>746</v>
      </c>
      <c r="HX63" s="8">
        <v>732</v>
      </c>
      <c r="HY63" s="8">
        <v>682</v>
      </c>
      <c r="HZ63" s="8">
        <v>961</v>
      </c>
      <c r="IA63" s="8">
        <v>1000</v>
      </c>
      <c r="IB63" s="8">
        <v>865</v>
      </c>
      <c r="IC63" s="8">
        <v>666</v>
      </c>
      <c r="ID63" s="8">
        <v>560</v>
      </c>
      <c r="IE63" s="8">
        <v>568</v>
      </c>
      <c r="IF63" s="8">
        <v>1116</v>
      </c>
      <c r="IG63" s="8">
        <v>901</v>
      </c>
      <c r="IH63" s="8">
        <v>1332</v>
      </c>
      <c r="II63" s="8">
        <v>1074</v>
      </c>
      <c r="IJ63" s="8">
        <v>1367</v>
      </c>
      <c r="IK63" s="8">
        <v>712</v>
      </c>
      <c r="IL63" s="8">
        <v>694</v>
      </c>
      <c r="IM63" s="8">
        <v>922</v>
      </c>
      <c r="IN63" s="8">
        <v>705</v>
      </c>
      <c r="IO63" s="8">
        <v>2329</v>
      </c>
      <c r="IP63" s="8">
        <v>560</v>
      </c>
      <c r="IQ63" s="8">
        <v>874</v>
      </c>
      <c r="IR63" s="8">
        <v>346</v>
      </c>
      <c r="IS63" s="8">
        <v>626</v>
      </c>
      <c r="IT63" s="8">
        <v>525</v>
      </c>
      <c r="IU63" s="8">
        <v>1483</v>
      </c>
      <c r="IV63" s="8">
        <v>1880</v>
      </c>
      <c r="IW63" s="8">
        <v>1405</v>
      </c>
      <c r="IX63" s="8">
        <v>802</v>
      </c>
      <c r="IY63" s="8">
        <v>543</v>
      </c>
      <c r="IZ63" s="8">
        <v>489</v>
      </c>
      <c r="JA63" s="8">
        <v>549</v>
      </c>
      <c r="JB63" s="8">
        <v>1115</v>
      </c>
      <c r="JC63" s="8">
        <v>2382</v>
      </c>
      <c r="JD63" s="8">
        <v>943</v>
      </c>
      <c r="JE63" s="8">
        <v>800</v>
      </c>
      <c r="JF63" s="8">
        <v>568</v>
      </c>
      <c r="JG63" s="8">
        <v>1009</v>
      </c>
      <c r="JH63" s="8">
        <v>1142</v>
      </c>
      <c r="JI63" s="8">
        <v>2599</v>
      </c>
      <c r="JJ63" s="8">
        <v>2623</v>
      </c>
      <c r="JK63" s="8">
        <v>1313</v>
      </c>
      <c r="JL63" s="8">
        <v>689</v>
      </c>
      <c r="JM63" s="8">
        <v>593</v>
      </c>
      <c r="JN63" s="8">
        <v>3776</v>
      </c>
      <c r="JO63" s="8">
        <v>1040</v>
      </c>
      <c r="JP63" s="8">
        <v>1283</v>
      </c>
      <c r="JQ63" s="8">
        <v>2350</v>
      </c>
      <c r="JR63" s="8">
        <v>781</v>
      </c>
      <c r="JS63" s="8">
        <v>710</v>
      </c>
      <c r="JT63" s="8">
        <v>991</v>
      </c>
      <c r="JU63" s="8">
        <v>1018</v>
      </c>
      <c r="JV63" s="8">
        <v>1122</v>
      </c>
      <c r="JW63" s="8">
        <v>1304</v>
      </c>
      <c r="JX63" s="8">
        <v>3055</v>
      </c>
      <c r="JY63" s="8">
        <v>1650</v>
      </c>
      <c r="JZ63" s="8">
        <v>946</v>
      </c>
      <c r="KA63" s="8">
        <v>565</v>
      </c>
      <c r="KB63" s="8">
        <v>685</v>
      </c>
      <c r="KC63" s="8">
        <v>1560</v>
      </c>
      <c r="KD63" s="8">
        <v>1217</v>
      </c>
      <c r="KE63" s="8">
        <v>3494</v>
      </c>
      <c r="KF63" s="8">
        <v>1681</v>
      </c>
      <c r="KG63" s="8">
        <v>1830</v>
      </c>
      <c r="KH63" s="8">
        <v>1369</v>
      </c>
      <c r="KI63" s="8">
        <v>872</v>
      </c>
      <c r="KJ63" s="8">
        <v>557</v>
      </c>
      <c r="KK63" s="8">
        <v>1822</v>
      </c>
      <c r="KL63" s="8">
        <v>2879</v>
      </c>
      <c r="KM63" s="8">
        <v>2604</v>
      </c>
      <c r="KN63" s="8">
        <v>1321</v>
      </c>
      <c r="KO63" s="8">
        <v>1314</v>
      </c>
      <c r="KP63" s="8">
        <v>1884</v>
      </c>
      <c r="KQ63" s="8">
        <v>1255</v>
      </c>
      <c r="KR63" s="8">
        <v>1741</v>
      </c>
      <c r="KS63" s="8">
        <v>3269</v>
      </c>
      <c r="KT63" s="8">
        <v>1226</v>
      </c>
      <c r="KU63" s="8">
        <v>1247</v>
      </c>
      <c r="KV63" s="8">
        <v>813</v>
      </c>
      <c r="KW63" s="8">
        <v>922</v>
      </c>
      <c r="KX63" s="8">
        <v>1165</v>
      </c>
      <c r="KY63" s="8">
        <v>2119</v>
      </c>
      <c r="KZ63" s="8">
        <v>4250</v>
      </c>
      <c r="LA63" s="8">
        <v>1324</v>
      </c>
      <c r="LB63" s="8">
        <v>815</v>
      </c>
      <c r="LC63" s="8">
        <v>834</v>
      </c>
      <c r="LD63" s="8">
        <v>489</v>
      </c>
      <c r="LE63" s="8">
        <v>1138</v>
      </c>
      <c r="LF63" s="8">
        <v>1799</v>
      </c>
      <c r="LG63" s="8">
        <v>4158</v>
      </c>
      <c r="LH63" s="8">
        <v>1376</v>
      </c>
      <c r="LI63" s="8">
        <v>1524</v>
      </c>
      <c r="LJ63" s="8">
        <v>1392</v>
      </c>
      <c r="LK63" s="8">
        <v>534</v>
      </c>
      <c r="LL63" s="8">
        <v>1308</v>
      </c>
      <c r="LM63" s="8">
        <v>1610</v>
      </c>
      <c r="LN63" s="8">
        <v>4587</v>
      </c>
      <c r="LO63" s="8">
        <v>2882</v>
      </c>
      <c r="LP63" s="8">
        <v>623</v>
      </c>
      <c r="LQ63" s="8">
        <v>1514</v>
      </c>
      <c r="LR63" s="8">
        <v>927</v>
      </c>
      <c r="LS63" s="8">
        <v>2140</v>
      </c>
      <c r="LT63" s="8">
        <v>7622</v>
      </c>
      <c r="LU63" s="8">
        <v>7612</v>
      </c>
      <c r="LV63" s="8">
        <v>4012</v>
      </c>
      <c r="LW63" s="8">
        <v>2224</v>
      </c>
      <c r="LX63" s="8">
        <v>1569</v>
      </c>
      <c r="LY63" s="8">
        <v>1115</v>
      </c>
      <c r="LZ63" s="8">
        <v>2253</v>
      </c>
      <c r="MA63" s="8">
        <v>1872</v>
      </c>
      <c r="MB63" s="8">
        <v>4521</v>
      </c>
      <c r="MC63" s="8">
        <v>1874</v>
      </c>
      <c r="MD63" s="8">
        <v>2006</v>
      </c>
      <c r="ME63" s="8">
        <v>1353</v>
      </c>
      <c r="MF63" s="8">
        <v>1991</v>
      </c>
      <c r="MG63" s="8">
        <v>3138</v>
      </c>
      <c r="MH63" s="8">
        <v>2207</v>
      </c>
      <c r="MI63" s="8">
        <v>6885</v>
      </c>
      <c r="MJ63" s="8">
        <v>2855</v>
      </c>
      <c r="MK63" s="8">
        <v>2933</v>
      </c>
      <c r="ML63" s="8">
        <v>2195</v>
      </c>
      <c r="MM63" s="8">
        <v>1918</v>
      </c>
      <c r="MN63" s="8">
        <v>1066</v>
      </c>
      <c r="MO63" s="8">
        <v>4267</v>
      </c>
      <c r="MP63" s="8">
        <v>7432</v>
      </c>
      <c r="MQ63" s="8">
        <v>3179</v>
      </c>
      <c r="MR63" s="8">
        <v>4808</v>
      </c>
      <c r="MS63" s="8">
        <v>4224</v>
      </c>
      <c r="MT63" s="8">
        <v>3970</v>
      </c>
      <c r="MU63" s="8">
        <v>6185</v>
      </c>
      <c r="MV63" s="8">
        <v>6271</v>
      </c>
      <c r="MW63" s="8">
        <v>3362</v>
      </c>
      <c r="MX63" s="8">
        <v>0</v>
      </c>
      <c r="MY63" s="8">
        <v>4030</v>
      </c>
      <c r="MZ63" s="8">
        <v>3541</v>
      </c>
      <c r="NA63" s="8">
        <v>3832</v>
      </c>
      <c r="NB63" s="8">
        <v>3113</v>
      </c>
      <c r="NC63" s="8">
        <v>3981</v>
      </c>
      <c r="ND63" s="8">
        <v>3383</v>
      </c>
    </row>
    <row r="64" spans="1:368" x14ac:dyDescent="0.45">
      <c r="A64" t="s">
        <v>70</v>
      </c>
      <c r="B64" t="s">
        <v>7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  <c r="GS64" s="8"/>
      <c r="GT64" s="8"/>
      <c r="GU64" s="8"/>
      <c r="GV64" s="8"/>
      <c r="GW64" s="8"/>
      <c r="GX64" s="8"/>
      <c r="GY64" s="8"/>
      <c r="GZ64" s="8"/>
      <c r="HA64" s="8"/>
      <c r="HB64" s="8"/>
      <c r="HC64" s="8"/>
      <c r="HD64" s="8"/>
      <c r="HE64" s="8"/>
      <c r="HF64" s="8"/>
      <c r="HG64" s="8"/>
      <c r="HH64" s="8"/>
      <c r="HI64" s="8"/>
      <c r="HJ64" s="8"/>
      <c r="HK64" s="8"/>
      <c r="HL64" s="8"/>
      <c r="HM64" s="8"/>
      <c r="HN64" s="8"/>
      <c r="HO64" s="8"/>
      <c r="HP64" s="8"/>
      <c r="HQ64" s="8"/>
      <c r="HR64" s="8"/>
      <c r="HS64" s="8"/>
      <c r="HT64" s="8"/>
      <c r="HU64" s="8"/>
      <c r="HV64" s="8"/>
      <c r="HW64" s="8"/>
      <c r="HX64" s="8"/>
      <c r="HY64" s="8"/>
      <c r="HZ64" s="8"/>
      <c r="IA64" s="8"/>
      <c r="IB64" s="8"/>
      <c r="IC64" s="8"/>
      <c r="ID64" s="8"/>
      <c r="IE64" s="8"/>
      <c r="IF64" s="8"/>
      <c r="IG64" s="8"/>
      <c r="IH64" s="8"/>
      <c r="II64" s="8"/>
      <c r="IJ64" s="8"/>
      <c r="IK64" s="8"/>
      <c r="IL64" s="8"/>
      <c r="IM64" s="8"/>
      <c r="IN64" s="8"/>
      <c r="IO64" s="8"/>
      <c r="IP64" s="8"/>
      <c r="IQ64" s="8"/>
      <c r="IR64" s="8"/>
      <c r="IS64" s="8"/>
      <c r="IT64" s="8"/>
      <c r="IU64" s="8"/>
      <c r="IV64" s="8"/>
      <c r="IW64" s="8"/>
      <c r="IX64" s="8"/>
      <c r="IY64" s="8"/>
      <c r="IZ64" s="8"/>
      <c r="JA64" s="8"/>
      <c r="JB64" s="8"/>
      <c r="JC64" s="8"/>
      <c r="JD64" s="8"/>
      <c r="JE64" s="8"/>
      <c r="JF64" s="8"/>
      <c r="JG64" s="8"/>
      <c r="JH64" s="8"/>
      <c r="JI64" s="8"/>
      <c r="JJ64" s="8"/>
      <c r="JK64" s="8"/>
      <c r="JL64" s="8"/>
      <c r="JM64" s="8"/>
      <c r="JN64" s="8"/>
      <c r="JO64" s="8"/>
      <c r="JP64" s="8"/>
      <c r="JQ64" s="8"/>
      <c r="JR64" s="8"/>
      <c r="JS64" s="8"/>
      <c r="JT64" s="8"/>
      <c r="JU64" s="8">
        <v>185</v>
      </c>
      <c r="JV64" s="8">
        <v>1600</v>
      </c>
      <c r="JW64" s="8">
        <v>2375</v>
      </c>
      <c r="JX64" s="8">
        <v>5397</v>
      </c>
      <c r="JY64" s="8">
        <v>2726</v>
      </c>
      <c r="JZ64" s="8">
        <v>1618</v>
      </c>
      <c r="KA64" s="8">
        <v>1467</v>
      </c>
      <c r="KB64" s="8">
        <v>1705</v>
      </c>
      <c r="KC64" s="8">
        <v>2141</v>
      </c>
      <c r="KD64" s="8">
        <v>2822</v>
      </c>
      <c r="KE64" s="8">
        <v>4367</v>
      </c>
      <c r="KF64" s="8">
        <v>3302</v>
      </c>
      <c r="KG64" s="8">
        <v>3526</v>
      </c>
      <c r="KH64" s="8">
        <v>2676</v>
      </c>
      <c r="KI64" s="8">
        <v>1223</v>
      </c>
      <c r="KJ64" s="8">
        <v>2304</v>
      </c>
      <c r="KK64" s="8">
        <v>3271</v>
      </c>
      <c r="KL64" s="8">
        <v>6564</v>
      </c>
      <c r="KM64" s="8">
        <v>3085</v>
      </c>
      <c r="KN64" s="8">
        <v>3284</v>
      </c>
      <c r="KO64" s="8">
        <v>3092</v>
      </c>
      <c r="KP64" s="8">
        <v>2278</v>
      </c>
      <c r="KQ64" s="8">
        <v>2998</v>
      </c>
      <c r="KR64" s="8">
        <v>4384</v>
      </c>
      <c r="KS64" s="8">
        <v>4551</v>
      </c>
      <c r="KT64" s="8">
        <v>2444</v>
      </c>
      <c r="KU64" s="8">
        <v>1306</v>
      </c>
      <c r="KV64" s="8">
        <v>929</v>
      </c>
      <c r="KW64" s="8">
        <v>4027</v>
      </c>
      <c r="KX64" s="8">
        <v>2699</v>
      </c>
      <c r="KY64" s="8">
        <v>4256</v>
      </c>
      <c r="KZ64" s="8">
        <v>6736</v>
      </c>
      <c r="LA64" s="8">
        <v>4456</v>
      </c>
      <c r="LB64" s="8">
        <v>3869</v>
      </c>
      <c r="LC64" s="8">
        <v>2283</v>
      </c>
      <c r="LD64" s="8">
        <v>2282</v>
      </c>
      <c r="LE64" s="8">
        <v>2809</v>
      </c>
      <c r="LF64" s="8">
        <v>3745</v>
      </c>
      <c r="LG64" s="8">
        <v>7923</v>
      </c>
      <c r="LH64" s="8">
        <v>3990</v>
      </c>
      <c r="LI64" s="8">
        <v>904</v>
      </c>
      <c r="LJ64" s="8">
        <v>1644</v>
      </c>
      <c r="LK64" s="8">
        <v>3410</v>
      </c>
      <c r="LL64" s="8">
        <v>2347</v>
      </c>
      <c r="LM64" s="8">
        <v>2507</v>
      </c>
      <c r="LN64" s="8">
        <v>8487</v>
      </c>
      <c r="LO64" s="8">
        <v>6557</v>
      </c>
      <c r="LP64" s="8">
        <v>1628</v>
      </c>
      <c r="LQ64" s="8">
        <v>2614</v>
      </c>
      <c r="LR64" s="8">
        <v>2415</v>
      </c>
      <c r="LS64" s="8">
        <v>2721</v>
      </c>
      <c r="LT64" s="8">
        <v>14778</v>
      </c>
      <c r="LU64" s="8">
        <v>14962</v>
      </c>
      <c r="LV64" s="8">
        <v>8174</v>
      </c>
      <c r="LW64" s="8">
        <v>5978</v>
      </c>
      <c r="LX64" s="8">
        <v>1428</v>
      </c>
      <c r="LY64" s="8">
        <v>2136</v>
      </c>
      <c r="LZ64" s="8">
        <v>1647</v>
      </c>
      <c r="MA64" s="8">
        <v>3183</v>
      </c>
      <c r="MB64" s="8">
        <v>5687</v>
      </c>
      <c r="MC64" s="8">
        <v>5032</v>
      </c>
      <c r="MD64" s="8">
        <v>4095</v>
      </c>
      <c r="ME64" s="8">
        <v>2267</v>
      </c>
      <c r="MF64" s="8">
        <v>3503</v>
      </c>
      <c r="MG64" s="8">
        <v>3455</v>
      </c>
      <c r="MH64" s="8">
        <v>2693</v>
      </c>
      <c r="MI64" s="8">
        <v>5928</v>
      </c>
      <c r="MJ64" s="8">
        <v>3793</v>
      </c>
      <c r="MK64" s="8">
        <v>3002</v>
      </c>
      <c r="ML64" s="8">
        <v>3162</v>
      </c>
      <c r="MM64" s="8">
        <v>2093</v>
      </c>
      <c r="MN64" s="8">
        <v>3120</v>
      </c>
      <c r="MO64" s="8">
        <v>4235</v>
      </c>
      <c r="MP64" s="8">
        <v>7541</v>
      </c>
      <c r="MQ64" s="8">
        <v>5465</v>
      </c>
      <c r="MR64" s="8">
        <v>5251</v>
      </c>
      <c r="MS64" s="8">
        <v>5188</v>
      </c>
      <c r="MT64" s="8">
        <v>5960</v>
      </c>
      <c r="MU64" s="8">
        <v>6666</v>
      </c>
      <c r="MV64" s="8">
        <v>8830</v>
      </c>
      <c r="MW64" s="8">
        <v>4906</v>
      </c>
      <c r="MX64" s="8">
        <v>0</v>
      </c>
      <c r="MY64" s="8">
        <v>13941</v>
      </c>
      <c r="MZ64" s="8">
        <v>13259</v>
      </c>
      <c r="NA64" s="8">
        <v>11191</v>
      </c>
      <c r="NB64" s="8">
        <v>10888</v>
      </c>
      <c r="NC64" s="8">
        <v>8175</v>
      </c>
      <c r="ND64" s="8">
        <v>3272</v>
      </c>
    </row>
    <row r="65" spans="1:368" x14ac:dyDescent="0.45">
      <c r="A65" t="s">
        <v>71</v>
      </c>
      <c r="B65" t="s">
        <v>3</v>
      </c>
      <c r="C65" s="8">
        <v>1782</v>
      </c>
      <c r="D65" s="8">
        <v>5426</v>
      </c>
      <c r="E65" s="8">
        <v>2583</v>
      </c>
      <c r="F65" s="8">
        <v>2855</v>
      </c>
      <c r="G65" s="8">
        <v>1060</v>
      </c>
      <c r="H65" s="8">
        <v>1429</v>
      </c>
      <c r="I65" s="8">
        <v>822</v>
      </c>
      <c r="J65" s="8">
        <v>780</v>
      </c>
      <c r="K65" s="8">
        <v>1872</v>
      </c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  <c r="FS65" s="8"/>
      <c r="FT65" s="8"/>
      <c r="FU65" s="8"/>
      <c r="FV65" s="8"/>
      <c r="FW65" s="8"/>
      <c r="FX65" s="8"/>
      <c r="FY65" s="8"/>
      <c r="FZ65" s="8"/>
      <c r="GA65" s="8"/>
      <c r="GB65" s="8"/>
      <c r="GC65" s="8"/>
      <c r="GD65" s="8"/>
      <c r="GE65" s="8"/>
      <c r="GF65" s="8"/>
      <c r="GG65" s="8"/>
      <c r="GH65" s="8"/>
      <c r="GI65" s="8"/>
      <c r="GJ65" s="8"/>
      <c r="GK65" s="8"/>
      <c r="GL65" s="8"/>
      <c r="GM65" s="8"/>
      <c r="GN65" s="8"/>
      <c r="GO65" s="8"/>
      <c r="GP65" s="8"/>
      <c r="GQ65" s="8"/>
      <c r="GR65" s="8"/>
      <c r="GS65" s="8"/>
      <c r="GT65" s="8"/>
      <c r="GU65" s="8"/>
      <c r="GV65" s="8"/>
      <c r="GW65" s="8"/>
      <c r="GX65" s="8"/>
      <c r="GY65" s="8"/>
      <c r="GZ65" s="8"/>
      <c r="HA65" s="8"/>
      <c r="HB65" s="8"/>
      <c r="HC65" s="8"/>
      <c r="HD65" s="8"/>
      <c r="HE65" s="8"/>
      <c r="HF65" s="8"/>
      <c r="HG65" s="8"/>
      <c r="HH65" s="8"/>
      <c r="HI65" s="8"/>
      <c r="HJ65" s="8"/>
      <c r="HK65" s="8"/>
      <c r="HL65" s="8"/>
      <c r="HM65" s="8"/>
      <c r="HN65" s="8"/>
      <c r="HO65" s="8"/>
      <c r="HP65" s="8"/>
      <c r="HQ65" s="8"/>
      <c r="HR65" s="8"/>
      <c r="HS65" s="8"/>
      <c r="HT65" s="8"/>
      <c r="HU65" s="8"/>
      <c r="HV65" s="8"/>
      <c r="HW65" s="8"/>
      <c r="HX65" s="8"/>
      <c r="HY65" s="8"/>
      <c r="HZ65" s="8"/>
      <c r="IA65" s="8"/>
      <c r="IB65" s="8"/>
      <c r="IC65" s="8"/>
      <c r="ID65" s="8"/>
      <c r="IE65" s="8"/>
      <c r="IF65" s="8"/>
      <c r="IG65" s="8"/>
      <c r="IH65" s="8"/>
      <c r="II65" s="8"/>
      <c r="IJ65" s="8"/>
      <c r="IK65" s="8"/>
      <c r="IL65" s="8"/>
      <c r="IM65" s="8"/>
      <c r="IN65" s="8"/>
      <c r="IO65" s="8"/>
      <c r="IP65" s="8"/>
      <c r="IQ65" s="8"/>
      <c r="IR65" s="8"/>
      <c r="IS65" s="8"/>
      <c r="IT65" s="8"/>
      <c r="IU65" s="8"/>
      <c r="IV65" s="8"/>
      <c r="IW65" s="8"/>
      <c r="IX65" s="8"/>
      <c r="IY65" s="8"/>
      <c r="IZ65" s="8"/>
      <c r="JA65" s="8"/>
      <c r="JB65" s="8"/>
      <c r="JC65" s="8"/>
      <c r="JD65" s="8"/>
      <c r="JE65" s="8"/>
      <c r="JF65" s="8"/>
      <c r="JG65" s="8"/>
      <c r="JH65" s="8"/>
      <c r="JI65" s="8"/>
      <c r="JJ65" s="8"/>
      <c r="JK65" s="8"/>
      <c r="JL65" s="8"/>
      <c r="JM65" s="8"/>
      <c r="JN65" s="8"/>
      <c r="JO65" s="8"/>
      <c r="JP65" s="8"/>
      <c r="JQ65" s="8"/>
      <c r="JR65" s="8"/>
      <c r="JS65" s="8"/>
      <c r="JT65" s="8"/>
      <c r="JU65" s="8"/>
      <c r="JV65" s="8"/>
      <c r="JW65" s="8"/>
      <c r="JX65" s="8"/>
      <c r="JY65" s="8"/>
      <c r="JZ65" s="8"/>
      <c r="KA65" s="8"/>
      <c r="KB65" s="8"/>
      <c r="KC65" s="8"/>
      <c r="KD65" s="8"/>
      <c r="KE65" s="8"/>
      <c r="KF65" s="8"/>
      <c r="KG65" s="8"/>
      <c r="KH65" s="8"/>
      <c r="KI65" s="8"/>
      <c r="KJ65" s="8"/>
      <c r="KK65" s="8"/>
      <c r="KL65" s="8"/>
      <c r="KM65" s="8"/>
      <c r="KN65" s="8"/>
      <c r="KO65" s="8"/>
      <c r="KP65" s="8"/>
      <c r="KQ65" s="8"/>
      <c r="KR65" s="8"/>
      <c r="KS65" s="8"/>
      <c r="KT65" s="8"/>
      <c r="KU65" s="8"/>
      <c r="KV65" s="8"/>
      <c r="KW65" s="8"/>
      <c r="KX65" s="8"/>
      <c r="KY65" s="8"/>
      <c r="KZ65" s="8"/>
      <c r="LA65" s="8"/>
      <c r="LB65" s="8"/>
      <c r="LC65" s="8"/>
      <c r="LD65" s="8"/>
      <c r="LE65" s="8"/>
      <c r="LF65" s="8"/>
      <c r="LG65" s="8"/>
      <c r="LH65" s="8"/>
      <c r="LI65" s="8"/>
      <c r="LJ65" s="8"/>
      <c r="LK65" s="8"/>
      <c r="LL65" s="8"/>
      <c r="LM65" s="8"/>
      <c r="LN65" s="8"/>
      <c r="LO65" s="8"/>
      <c r="LP65" s="8"/>
      <c r="LQ65" s="8"/>
      <c r="LR65" s="8"/>
      <c r="LS65" s="8"/>
      <c r="LT65" s="8"/>
      <c r="LU65" s="8"/>
      <c r="LV65" s="8"/>
      <c r="LW65" s="8"/>
      <c r="LX65" s="8"/>
      <c r="LY65" s="8"/>
      <c r="LZ65" s="8"/>
      <c r="MA65" s="8"/>
      <c r="MB65" s="8"/>
      <c r="MC65" s="8"/>
      <c r="MD65" s="8"/>
      <c r="ME65" s="8"/>
      <c r="MF65" s="8"/>
      <c r="MG65" s="8"/>
      <c r="MH65" s="8"/>
      <c r="MI65" s="8"/>
      <c r="MJ65" s="8"/>
      <c r="MK65" s="8"/>
      <c r="ML65" s="8"/>
      <c r="MM65" s="8"/>
      <c r="MN65" s="8"/>
      <c r="MO65" s="8"/>
      <c r="MP65" s="8"/>
      <c r="MQ65" s="8"/>
      <c r="MR65" s="8"/>
      <c r="MS65" s="8"/>
      <c r="MT65" s="8"/>
      <c r="MU65" s="8"/>
      <c r="MV65" s="8"/>
      <c r="MW65" s="8"/>
      <c r="MX65" s="8"/>
      <c r="MY65" s="8"/>
      <c r="MZ65" s="8"/>
      <c r="NA65" s="8"/>
      <c r="NB65" s="8"/>
      <c r="NC65" s="8"/>
      <c r="ND65" s="8"/>
    </row>
    <row r="66" spans="1:368" x14ac:dyDescent="0.45">
      <c r="A66" t="s">
        <v>72</v>
      </c>
      <c r="B66" t="s">
        <v>7</v>
      </c>
      <c r="C66" s="8">
        <v>7825</v>
      </c>
      <c r="D66" s="8">
        <v>13763</v>
      </c>
      <c r="E66" s="8">
        <v>5755</v>
      </c>
      <c r="F66" s="8">
        <v>3893</v>
      </c>
      <c r="G66" s="8">
        <v>3532</v>
      </c>
      <c r="H66" s="8">
        <v>2968</v>
      </c>
      <c r="I66" s="8">
        <v>4085</v>
      </c>
      <c r="J66" s="8">
        <v>5571</v>
      </c>
      <c r="K66" s="8">
        <v>14361</v>
      </c>
      <c r="L66" s="8">
        <v>5134</v>
      </c>
      <c r="M66" s="8">
        <v>2535</v>
      </c>
      <c r="N66" s="8">
        <v>3968</v>
      </c>
      <c r="O66" s="8">
        <v>5084</v>
      </c>
      <c r="P66" s="8">
        <v>5520</v>
      </c>
      <c r="Q66" s="8">
        <v>8198</v>
      </c>
      <c r="R66" s="8">
        <v>19667</v>
      </c>
      <c r="S66" s="8">
        <v>6125</v>
      </c>
      <c r="T66" s="8">
        <v>3065</v>
      </c>
      <c r="U66" s="8">
        <v>3533</v>
      </c>
      <c r="V66" s="8">
        <v>3758</v>
      </c>
      <c r="W66" s="8">
        <v>3880</v>
      </c>
      <c r="X66" s="8">
        <v>7891</v>
      </c>
      <c r="Y66" s="8">
        <v>15671</v>
      </c>
      <c r="Z66" s="8">
        <v>5626</v>
      </c>
      <c r="AA66" s="8">
        <v>5352</v>
      </c>
      <c r="AB66" s="8">
        <v>2714</v>
      </c>
      <c r="AC66" s="8">
        <v>4022</v>
      </c>
      <c r="AD66" s="8">
        <v>3437</v>
      </c>
      <c r="AE66" s="8">
        <v>8983</v>
      </c>
      <c r="AF66" s="8">
        <v>18050</v>
      </c>
      <c r="AG66" s="8">
        <v>5828</v>
      </c>
      <c r="AH66" s="8">
        <v>3828</v>
      </c>
      <c r="AI66" s="8">
        <v>5752</v>
      </c>
      <c r="AJ66" s="8">
        <v>4225</v>
      </c>
      <c r="AK66" s="8">
        <v>3757</v>
      </c>
      <c r="AL66" s="8">
        <v>9792</v>
      </c>
      <c r="AM66" s="8">
        <v>18134</v>
      </c>
      <c r="AN66" s="8">
        <v>7931</v>
      </c>
      <c r="AO66" s="8">
        <v>2789</v>
      </c>
      <c r="AP66" s="8">
        <v>3872</v>
      </c>
      <c r="AQ66" s="8">
        <v>4803</v>
      </c>
      <c r="AR66" s="8">
        <v>3214</v>
      </c>
      <c r="AS66" s="8">
        <v>9265</v>
      </c>
      <c r="AT66" s="8">
        <v>19062</v>
      </c>
      <c r="AU66" s="8">
        <v>13744</v>
      </c>
      <c r="AV66" s="8">
        <v>10002</v>
      </c>
      <c r="AW66" s="8">
        <v>8250</v>
      </c>
      <c r="AX66" s="8">
        <v>8018</v>
      </c>
      <c r="AY66" s="8">
        <v>8734</v>
      </c>
      <c r="AZ66" s="8">
        <v>12914</v>
      </c>
      <c r="BA66" s="8">
        <v>17734</v>
      </c>
      <c r="BB66" s="8">
        <v>5627</v>
      </c>
      <c r="BC66" s="8">
        <v>4719</v>
      </c>
      <c r="BD66" s="8">
        <v>4086</v>
      </c>
      <c r="BE66" s="8">
        <v>7399</v>
      </c>
      <c r="BF66" s="8">
        <v>7465</v>
      </c>
      <c r="BG66" s="8">
        <v>1050</v>
      </c>
      <c r="BH66" s="8">
        <v>18782</v>
      </c>
      <c r="BI66" s="8">
        <v>6483</v>
      </c>
      <c r="BJ66" s="8">
        <v>3716</v>
      </c>
      <c r="BK66" s="8">
        <v>5909</v>
      </c>
      <c r="BL66" s="8">
        <v>5293</v>
      </c>
      <c r="BM66" s="8">
        <v>6439</v>
      </c>
      <c r="BN66" s="8">
        <v>8761</v>
      </c>
      <c r="BO66" s="8">
        <v>18560</v>
      </c>
      <c r="BP66" s="8">
        <v>11992</v>
      </c>
      <c r="BQ66" s="8">
        <v>3934</v>
      </c>
      <c r="BR66" s="8">
        <v>3987</v>
      </c>
      <c r="BS66" s="8">
        <v>3953</v>
      </c>
      <c r="BT66" s="8">
        <v>6195</v>
      </c>
      <c r="BU66" s="8">
        <v>9034</v>
      </c>
      <c r="BV66" s="8">
        <v>19140</v>
      </c>
      <c r="BW66" s="8">
        <v>7603</v>
      </c>
      <c r="BX66" s="8">
        <v>3767</v>
      </c>
      <c r="BY66" s="8">
        <v>4189</v>
      </c>
      <c r="BZ66" s="8">
        <v>4162</v>
      </c>
      <c r="CA66" s="8">
        <v>6081</v>
      </c>
      <c r="CB66" s="8">
        <v>8263</v>
      </c>
      <c r="CC66" s="8">
        <v>18597</v>
      </c>
      <c r="CD66" s="8">
        <v>7584</v>
      </c>
      <c r="CE66" s="8">
        <v>6091</v>
      </c>
      <c r="CF66" s="8">
        <v>6705</v>
      </c>
      <c r="CG66" s="8">
        <v>5470</v>
      </c>
      <c r="CH66" s="8">
        <v>5884</v>
      </c>
      <c r="CI66" s="8">
        <v>12624</v>
      </c>
      <c r="CJ66" s="8">
        <v>18258</v>
      </c>
      <c r="CK66" s="8">
        <v>7237</v>
      </c>
      <c r="CL66" s="8">
        <v>8212</v>
      </c>
      <c r="CM66" s="8">
        <v>5745</v>
      </c>
      <c r="CN66" s="8">
        <v>7339</v>
      </c>
      <c r="CO66" s="8">
        <v>8299</v>
      </c>
      <c r="CP66" s="8">
        <v>12577</v>
      </c>
      <c r="CQ66" s="8">
        <v>16821</v>
      </c>
      <c r="CR66" s="8">
        <v>10281</v>
      </c>
      <c r="CS66" s="8">
        <v>8453</v>
      </c>
      <c r="CT66" s="8">
        <v>8227</v>
      </c>
      <c r="CU66" s="8">
        <v>7906</v>
      </c>
      <c r="CV66" s="8">
        <v>7118</v>
      </c>
      <c r="CW66" s="8">
        <v>11102</v>
      </c>
      <c r="CX66" s="8">
        <v>14161</v>
      </c>
      <c r="CY66" s="8">
        <v>6750</v>
      </c>
      <c r="CZ66" s="8">
        <v>7017</v>
      </c>
      <c r="DA66" s="8">
        <v>5604</v>
      </c>
      <c r="DB66" s="8">
        <v>6195</v>
      </c>
      <c r="DC66" s="8">
        <v>7207</v>
      </c>
      <c r="DD66" s="8">
        <v>11035</v>
      </c>
      <c r="DE66" s="8">
        <v>18684</v>
      </c>
      <c r="DF66" s="8">
        <v>5416</v>
      </c>
      <c r="DG66" s="8">
        <v>3291</v>
      </c>
      <c r="DH66" s="8">
        <v>5014</v>
      </c>
      <c r="DI66" s="8">
        <v>6799</v>
      </c>
      <c r="DJ66" s="8">
        <v>6761</v>
      </c>
      <c r="DK66" s="8">
        <v>10377</v>
      </c>
      <c r="DL66" s="8">
        <v>18294</v>
      </c>
      <c r="DM66" s="8">
        <v>8556</v>
      </c>
      <c r="DN66" s="8">
        <v>7054</v>
      </c>
      <c r="DO66" s="8">
        <v>4397</v>
      </c>
      <c r="DP66" s="8">
        <v>5107</v>
      </c>
      <c r="DQ66" s="8">
        <v>5026</v>
      </c>
      <c r="DR66" s="8">
        <v>8425</v>
      </c>
      <c r="DS66" s="8">
        <v>20009</v>
      </c>
      <c r="DT66" s="8">
        <v>12861</v>
      </c>
      <c r="DU66" s="8">
        <v>7774</v>
      </c>
      <c r="DV66" s="8">
        <v>2864</v>
      </c>
      <c r="DW66" s="8">
        <v>5513</v>
      </c>
      <c r="DX66" s="8">
        <v>7317</v>
      </c>
      <c r="DY66" s="8">
        <v>11681</v>
      </c>
      <c r="DZ66" s="8">
        <v>18991</v>
      </c>
      <c r="EA66" s="8">
        <v>7296</v>
      </c>
      <c r="EB66" s="8">
        <v>4495</v>
      </c>
      <c r="EC66" s="8">
        <v>3978</v>
      </c>
      <c r="ED66" s="8">
        <v>4839</v>
      </c>
      <c r="EE66" s="8">
        <v>5680</v>
      </c>
      <c r="EF66" s="8">
        <v>9166</v>
      </c>
      <c r="EG66" s="8">
        <v>17282</v>
      </c>
      <c r="EH66" s="8">
        <v>8257</v>
      </c>
      <c r="EI66" s="8">
        <v>2749</v>
      </c>
      <c r="EJ66" s="8">
        <v>5248</v>
      </c>
      <c r="EK66" s="8">
        <v>5240</v>
      </c>
      <c r="EL66" s="8">
        <v>4520</v>
      </c>
      <c r="EM66" s="8">
        <v>6385</v>
      </c>
      <c r="EN66" s="8">
        <v>14754</v>
      </c>
      <c r="EO66" s="8">
        <v>6036</v>
      </c>
      <c r="EP66" s="8">
        <v>3495</v>
      </c>
      <c r="EQ66" s="8">
        <v>3989</v>
      </c>
      <c r="ER66" s="8">
        <v>4337</v>
      </c>
      <c r="ES66" s="8">
        <v>3860</v>
      </c>
      <c r="ET66" s="8">
        <v>8283</v>
      </c>
      <c r="EU66" s="8">
        <v>12585</v>
      </c>
      <c r="EV66" s="8">
        <v>14991</v>
      </c>
      <c r="EW66" s="8">
        <v>8382</v>
      </c>
      <c r="EX66" s="8">
        <v>7086</v>
      </c>
      <c r="EY66" s="8">
        <v>6845</v>
      </c>
      <c r="EZ66" s="8">
        <v>7860</v>
      </c>
      <c r="FA66" s="8">
        <v>12156</v>
      </c>
      <c r="FB66" s="8">
        <v>16042</v>
      </c>
      <c r="FC66" s="8">
        <v>8745</v>
      </c>
      <c r="FD66" s="8">
        <v>5292</v>
      </c>
      <c r="FE66" s="8">
        <v>4029</v>
      </c>
      <c r="FF66" s="8">
        <v>3924</v>
      </c>
      <c r="FG66" s="8">
        <v>4057</v>
      </c>
      <c r="FH66" s="8">
        <v>5557</v>
      </c>
      <c r="FI66" s="8">
        <v>11925</v>
      </c>
      <c r="FJ66" s="8">
        <v>6617</v>
      </c>
      <c r="FK66" s="8">
        <v>4424</v>
      </c>
      <c r="FL66" s="8">
        <v>6113</v>
      </c>
      <c r="FM66" s="8">
        <v>4381</v>
      </c>
      <c r="FN66" s="8">
        <v>4475</v>
      </c>
      <c r="FO66" s="8">
        <v>7323</v>
      </c>
      <c r="FP66" s="8">
        <v>14045</v>
      </c>
      <c r="FQ66" s="8">
        <v>7393</v>
      </c>
      <c r="FR66" s="8">
        <v>3405</v>
      </c>
      <c r="FS66" s="8">
        <v>4890</v>
      </c>
      <c r="FT66" s="8">
        <v>5165</v>
      </c>
      <c r="FU66" s="8">
        <v>5144</v>
      </c>
      <c r="FV66" s="8">
        <v>8301</v>
      </c>
      <c r="FW66" s="8">
        <v>14692</v>
      </c>
      <c r="FX66" s="8">
        <v>54344</v>
      </c>
      <c r="FY66" s="8">
        <v>4383</v>
      </c>
      <c r="FZ66" s="8">
        <v>5794</v>
      </c>
      <c r="GA66" s="8">
        <v>4077</v>
      </c>
      <c r="GB66" s="8">
        <v>4850</v>
      </c>
      <c r="GC66" s="8">
        <v>7585</v>
      </c>
      <c r="GD66" s="8">
        <v>15655</v>
      </c>
      <c r="GE66" s="8">
        <v>7030</v>
      </c>
      <c r="GF66" s="8">
        <v>5612</v>
      </c>
      <c r="GG66" s="8">
        <v>5442</v>
      </c>
      <c r="GH66" s="8">
        <v>5057</v>
      </c>
      <c r="GI66" s="8">
        <v>5392</v>
      </c>
      <c r="GJ66" s="8">
        <v>7308</v>
      </c>
      <c r="GK66" s="8">
        <v>16021</v>
      </c>
      <c r="GL66" s="8">
        <v>5046</v>
      </c>
      <c r="GM66" s="8">
        <v>6138</v>
      </c>
      <c r="GN66" s="8">
        <v>5459</v>
      </c>
      <c r="GO66" s="8">
        <v>6417</v>
      </c>
      <c r="GP66" s="8">
        <v>9223</v>
      </c>
      <c r="GQ66" s="8">
        <v>9843</v>
      </c>
      <c r="GR66" s="8">
        <v>16085</v>
      </c>
      <c r="GS66" s="8">
        <v>5962</v>
      </c>
      <c r="GT66" s="8">
        <v>7367</v>
      </c>
      <c r="GU66" s="8">
        <v>9113</v>
      </c>
      <c r="GV66" s="8">
        <v>8569</v>
      </c>
      <c r="GW66" s="8">
        <v>6977</v>
      </c>
      <c r="GX66" s="8">
        <v>8919</v>
      </c>
      <c r="GY66" s="8">
        <v>14747</v>
      </c>
      <c r="GZ66" s="8">
        <v>6420</v>
      </c>
      <c r="HA66" s="8">
        <v>7088</v>
      </c>
      <c r="HB66" s="8">
        <v>6347</v>
      </c>
      <c r="HC66" s="8">
        <v>7695</v>
      </c>
      <c r="HD66" s="8">
        <v>6999</v>
      </c>
      <c r="HE66" s="8">
        <v>9898</v>
      </c>
      <c r="HF66" s="8">
        <v>5708</v>
      </c>
      <c r="HG66" s="8">
        <v>6000</v>
      </c>
      <c r="HH66" s="8">
        <v>6777</v>
      </c>
      <c r="HI66" s="8">
        <v>6512</v>
      </c>
      <c r="HJ66" s="8">
        <v>7152</v>
      </c>
      <c r="HK66" s="8">
        <v>8146</v>
      </c>
      <c r="HL66" s="8">
        <v>10115</v>
      </c>
      <c r="HM66" s="8">
        <v>14275</v>
      </c>
      <c r="HN66" s="8">
        <v>7109</v>
      </c>
      <c r="HO66" s="8">
        <v>6613</v>
      </c>
      <c r="HP66" s="8">
        <v>7024</v>
      </c>
      <c r="HQ66" s="8">
        <v>7316</v>
      </c>
      <c r="HR66" s="8">
        <v>7956</v>
      </c>
      <c r="HS66" s="8">
        <v>9293</v>
      </c>
      <c r="HT66" s="8">
        <v>16200</v>
      </c>
      <c r="HU66" s="8">
        <v>7200</v>
      </c>
      <c r="HV66" s="8">
        <v>6445</v>
      </c>
      <c r="HW66" s="8">
        <v>6361</v>
      </c>
      <c r="HX66" s="8">
        <v>7531</v>
      </c>
      <c r="HY66" s="8">
        <v>7983</v>
      </c>
      <c r="HZ66" s="8">
        <v>8178</v>
      </c>
      <c r="IA66" s="8">
        <v>3552</v>
      </c>
      <c r="IB66" s="8">
        <v>6950</v>
      </c>
      <c r="IC66" s="8">
        <v>6908</v>
      </c>
      <c r="ID66" s="8">
        <v>8140</v>
      </c>
      <c r="IE66" s="8">
        <v>7644</v>
      </c>
      <c r="IF66" s="8">
        <v>7389</v>
      </c>
      <c r="IG66" s="8">
        <v>10935</v>
      </c>
      <c r="IH66" s="8">
        <v>15780</v>
      </c>
      <c r="II66" s="8">
        <v>10644</v>
      </c>
      <c r="IJ66" s="8">
        <v>8735</v>
      </c>
      <c r="IK66" s="8">
        <v>8238</v>
      </c>
      <c r="IL66" s="8">
        <v>7209</v>
      </c>
      <c r="IM66" s="8">
        <v>6034</v>
      </c>
      <c r="IN66" s="8">
        <v>8002</v>
      </c>
      <c r="IO66" s="8">
        <v>14413</v>
      </c>
      <c r="IP66" s="8">
        <v>8735</v>
      </c>
      <c r="IQ66" s="8">
        <v>16798</v>
      </c>
      <c r="IR66" s="8">
        <v>8041</v>
      </c>
      <c r="IS66" s="8">
        <v>5520</v>
      </c>
      <c r="IT66" s="8">
        <v>5307</v>
      </c>
      <c r="IU66" s="8">
        <v>4234</v>
      </c>
      <c r="IV66" s="8">
        <v>3783</v>
      </c>
      <c r="IW66" s="8">
        <v>6746</v>
      </c>
      <c r="IX66" s="8">
        <v>15233</v>
      </c>
      <c r="IY66" s="8">
        <v>9754</v>
      </c>
      <c r="IZ66" s="8">
        <v>9439</v>
      </c>
      <c r="JA66" s="8">
        <v>9393</v>
      </c>
      <c r="JB66" s="8">
        <v>7182</v>
      </c>
      <c r="JC66" s="8">
        <v>6576</v>
      </c>
      <c r="JD66" s="8">
        <v>9371</v>
      </c>
      <c r="JE66" s="8">
        <v>5332</v>
      </c>
      <c r="JF66" s="8">
        <v>5187</v>
      </c>
      <c r="JG66" s="8">
        <v>5737</v>
      </c>
      <c r="JH66" s="8">
        <v>5115</v>
      </c>
      <c r="JI66" s="8">
        <v>8836</v>
      </c>
      <c r="JJ66" s="8">
        <v>15681</v>
      </c>
      <c r="JK66" s="8">
        <v>7585</v>
      </c>
      <c r="JL66" s="8">
        <v>7674</v>
      </c>
      <c r="JM66" s="8">
        <v>5298</v>
      </c>
      <c r="JN66" s="8">
        <v>4285</v>
      </c>
      <c r="JO66" s="8">
        <v>4285</v>
      </c>
      <c r="JP66" s="8">
        <v>9531</v>
      </c>
      <c r="JQ66" s="8">
        <v>15668</v>
      </c>
      <c r="JR66" s="8">
        <v>6756</v>
      </c>
      <c r="JS66" s="8">
        <v>4940</v>
      </c>
      <c r="JT66" s="8">
        <v>4601</v>
      </c>
      <c r="JU66" s="8">
        <v>4314</v>
      </c>
      <c r="JV66" s="8">
        <v>4832</v>
      </c>
      <c r="JW66" s="8">
        <v>10468</v>
      </c>
      <c r="JX66" s="8">
        <v>14736</v>
      </c>
      <c r="JY66" s="8">
        <v>6756</v>
      </c>
      <c r="JZ66" s="8">
        <v>4643</v>
      </c>
      <c r="KA66" s="8">
        <v>4641</v>
      </c>
      <c r="KB66" s="8">
        <v>6320</v>
      </c>
      <c r="KC66" s="8">
        <v>5984</v>
      </c>
      <c r="KD66" s="8">
        <v>9496</v>
      </c>
      <c r="KE66" s="8">
        <v>17275</v>
      </c>
      <c r="KF66" s="8">
        <v>11689</v>
      </c>
      <c r="KG66" s="8">
        <v>6853</v>
      </c>
      <c r="KH66" s="8">
        <v>5478</v>
      </c>
      <c r="KI66" s="8">
        <v>4374</v>
      </c>
      <c r="KJ66" s="8">
        <v>5367</v>
      </c>
      <c r="KK66" s="8">
        <v>11497</v>
      </c>
      <c r="KL66" s="8">
        <v>17490</v>
      </c>
      <c r="KM66" s="8">
        <v>10063</v>
      </c>
      <c r="KN66" s="8">
        <v>9154</v>
      </c>
      <c r="KO66" s="8">
        <v>8236</v>
      </c>
      <c r="KP66" s="8">
        <v>9439</v>
      </c>
      <c r="KQ66" s="8">
        <v>8232</v>
      </c>
      <c r="KR66" s="8">
        <v>12783</v>
      </c>
      <c r="KS66" s="8">
        <v>15915</v>
      </c>
      <c r="KT66" s="8">
        <v>7019</v>
      </c>
      <c r="KU66" s="8">
        <v>4365</v>
      </c>
      <c r="KV66" s="8">
        <v>5515</v>
      </c>
      <c r="KW66" s="8">
        <v>5694</v>
      </c>
      <c r="KX66" s="8">
        <v>6732</v>
      </c>
      <c r="KY66" s="8">
        <v>11340</v>
      </c>
      <c r="KZ66" s="8">
        <v>19359</v>
      </c>
      <c r="LA66" s="8">
        <v>8512</v>
      </c>
      <c r="LB66" s="8">
        <v>6054</v>
      </c>
      <c r="LC66" s="8">
        <v>4461</v>
      </c>
      <c r="LD66" s="8">
        <v>4475</v>
      </c>
      <c r="LE66" s="8">
        <v>5128</v>
      </c>
      <c r="LF66" s="8">
        <v>10860</v>
      </c>
      <c r="LG66" s="8">
        <v>19627</v>
      </c>
      <c r="LH66" s="8">
        <v>9296</v>
      </c>
      <c r="LI66" s="8">
        <v>4162</v>
      </c>
      <c r="LJ66" s="8">
        <v>5049</v>
      </c>
      <c r="LK66" s="8">
        <v>5331</v>
      </c>
      <c r="LL66" s="8">
        <v>5852</v>
      </c>
      <c r="LM66" s="8">
        <v>11941</v>
      </c>
      <c r="LN66" s="8">
        <v>19939</v>
      </c>
      <c r="LO66" s="8">
        <v>9749</v>
      </c>
      <c r="LP66" s="8">
        <v>4088</v>
      </c>
      <c r="LQ66" s="8">
        <v>4732</v>
      </c>
      <c r="LR66" s="8">
        <v>5796</v>
      </c>
      <c r="LS66" s="8">
        <v>8003</v>
      </c>
      <c r="LT66" s="8">
        <v>14699</v>
      </c>
      <c r="LU66" s="8">
        <v>2131</v>
      </c>
      <c r="LV66" s="8">
        <v>9382</v>
      </c>
      <c r="LW66" s="8">
        <v>5644</v>
      </c>
      <c r="LX66" s="8">
        <v>7034</v>
      </c>
      <c r="LY66" s="8">
        <v>6515</v>
      </c>
      <c r="LZ66" s="8">
        <v>6592</v>
      </c>
      <c r="MA66" s="8">
        <v>16755</v>
      </c>
      <c r="MB66" s="8">
        <v>20128</v>
      </c>
      <c r="MC66" s="8">
        <v>11158</v>
      </c>
      <c r="MD66" s="8">
        <v>6406</v>
      </c>
      <c r="ME66" s="8">
        <v>7711</v>
      </c>
      <c r="MF66" s="8">
        <v>7710</v>
      </c>
      <c r="MG66" s="8">
        <v>8642</v>
      </c>
      <c r="MH66" s="8">
        <v>16601</v>
      </c>
      <c r="MI66" s="8">
        <v>21277</v>
      </c>
      <c r="MJ66" s="8">
        <v>10604</v>
      </c>
      <c r="MK66" s="8">
        <v>6780</v>
      </c>
      <c r="ML66" s="8">
        <v>5606</v>
      </c>
      <c r="MM66" s="8">
        <v>8260</v>
      </c>
      <c r="MN66" s="8">
        <v>10862</v>
      </c>
      <c r="MO66" s="8">
        <v>16276</v>
      </c>
      <c r="MP66" s="8">
        <v>19490</v>
      </c>
      <c r="MQ66" s="8">
        <v>11532</v>
      </c>
      <c r="MR66" s="8">
        <v>7874</v>
      </c>
      <c r="MS66" s="8">
        <v>0</v>
      </c>
      <c r="MT66" s="8">
        <v>0</v>
      </c>
      <c r="MU66" s="8">
        <v>4774</v>
      </c>
      <c r="MV66" s="8">
        <v>8069</v>
      </c>
      <c r="MW66" s="8">
        <v>7606</v>
      </c>
      <c r="MX66" s="8">
        <v>0</v>
      </c>
      <c r="MY66" s="8">
        <v>5021</v>
      </c>
      <c r="MZ66" s="8">
        <v>13078</v>
      </c>
      <c r="NA66" s="8">
        <v>15554</v>
      </c>
      <c r="NB66" s="8">
        <v>16113</v>
      </c>
      <c r="NC66" s="8">
        <v>16114</v>
      </c>
      <c r="ND66" s="8">
        <v>21131</v>
      </c>
    </row>
    <row r="67" spans="1:368" x14ac:dyDescent="0.45">
      <c r="A67" t="s">
        <v>73</v>
      </c>
      <c r="B67" t="s">
        <v>19</v>
      </c>
      <c r="C67" s="8">
        <v>2783</v>
      </c>
      <c r="D67" s="8">
        <v>7126</v>
      </c>
      <c r="E67" s="8">
        <v>2470</v>
      </c>
      <c r="F67" s="8">
        <v>2304</v>
      </c>
      <c r="G67" s="8">
        <v>3630</v>
      </c>
      <c r="H67" s="8">
        <v>2910</v>
      </c>
      <c r="I67" s="8">
        <v>1296</v>
      </c>
      <c r="J67" s="8">
        <v>1963</v>
      </c>
      <c r="K67" s="8">
        <v>4370</v>
      </c>
      <c r="L67" s="8">
        <v>2524</v>
      </c>
      <c r="M67" s="8">
        <v>1959</v>
      </c>
      <c r="N67" s="8">
        <v>1126</v>
      </c>
      <c r="O67" s="8">
        <v>2110</v>
      </c>
      <c r="P67" s="8">
        <v>2021</v>
      </c>
      <c r="Q67" s="8">
        <v>2489</v>
      </c>
      <c r="R67" s="8">
        <v>5635</v>
      </c>
      <c r="S67" s="8">
        <v>1417</v>
      </c>
      <c r="T67" s="8">
        <v>1844</v>
      </c>
      <c r="U67" s="8">
        <v>1459</v>
      </c>
      <c r="V67" s="8">
        <v>1691</v>
      </c>
      <c r="W67" s="8">
        <v>1518</v>
      </c>
      <c r="X67" s="8">
        <v>1963</v>
      </c>
      <c r="Y67" s="8">
        <v>4397</v>
      </c>
      <c r="Z67" s="8">
        <v>2140</v>
      </c>
      <c r="AA67" s="8">
        <v>808</v>
      </c>
      <c r="AB67" s="8">
        <v>713</v>
      </c>
      <c r="AC67" s="8">
        <v>1346</v>
      </c>
      <c r="AD67" s="8">
        <v>1269</v>
      </c>
      <c r="AE67" s="8">
        <v>2161</v>
      </c>
      <c r="AF67" s="8">
        <v>3618</v>
      </c>
      <c r="AG67" s="8">
        <v>1401</v>
      </c>
      <c r="AH67" s="8">
        <v>818</v>
      </c>
      <c r="AI67" s="8">
        <v>682</v>
      </c>
      <c r="AJ67" s="8">
        <v>1096</v>
      </c>
      <c r="AK67" s="8">
        <v>1216</v>
      </c>
      <c r="AL67" s="8">
        <v>2188</v>
      </c>
      <c r="AM67" s="8">
        <v>3946</v>
      </c>
      <c r="AN67" s="8">
        <v>1234</v>
      </c>
      <c r="AO67" s="8">
        <v>503</v>
      </c>
      <c r="AP67" s="8">
        <v>590</v>
      </c>
      <c r="AQ67" s="8">
        <v>678</v>
      </c>
      <c r="AR67" s="8">
        <v>466</v>
      </c>
      <c r="AS67" s="8">
        <v>1163</v>
      </c>
      <c r="AT67" s="8">
        <v>1663</v>
      </c>
      <c r="AU67" s="8">
        <v>1024</v>
      </c>
      <c r="AV67" s="8">
        <v>363</v>
      </c>
      <c r="AW67" s="8">
        <v>879</v>
      </c>
      <c r="AX67" s="8">
        <v>701</v>
      </c>
      <c r="AY67" s="8">
        <v>809</v>
      </c>
      <c r="AZ67" s="8">
        <v>681</v>
      </c>
      <c r="BA67" s="8">
        <v>1990</v>
      </c>
      <c r="BB67" s="8">
        <v>987</v>
      </c>
      <c r="BC67" s="8">
        <v>669</v>
      </c>
      <c r="BD67" s="8">
        <v>870</v>
      </c>
      <c r="BE67" s="8">
        <v>379</v>
      </c>
      <c r="BF67" s="8">
        <v>334</v>
      </c>
      <c r="BG67" s="8">
        <v>643</v>
      </c>
      <c r="BH67" s="8">
        <v>3372</v>
      </c>
      <c r="BI67" s="8">
        <v>772</v>
      </c>
      <c r="BJ67" s="8">
        <v>314</v>
      </c>
      <c r="BK67" s="8">
        <v>809</v>
      </c>
      <c r="BL67" s="8">
        <v>170</v>
      </c>
      <c r="BM67" s="8">
        <v>447</v>
      </c>
      <c r="BN67" s="8">
        <v>246</v>
      </c>
      <c r="BO67" s="8">
        <v>1574</v>
      </c>
      <c r="BP67" s="8">
        <v>335</v>
      </c>
      <c r="BQ67" s="8">
        <v>368</v>
      </c>
      <c r="BR67" s="8">
        <v>468</v>
      </c>
      <c r="BS67" s="8">
        <v>535</v>
      </c>
      <c r="BT67" s="8">
        <v>568</v>
      </c>
      <c r="BU67" s="8">
        <v>1287</v>
      </c>
      <c r="BV67" s="8">
        <v>2521</v>
      </c>
      <c r="BW67" s="8">
        <v>919</v>
      </c>
      <c r="BX67" s="8">
        <v>719</v>
      </c>
      <c r="BY67" s="8">
        <v>803</v>
      </c>
      <c r="BZ67" s="8">
        <v>658</v>
      </c>
      <c r="CA67" s="8">
        <v>1012</v>
      </c>
      <c r="CB67" s="8">
        <v>2013</v>
      </c>
      <c r="CC67" s="8">
        <v>2260</v>
      </c>
      <c r="CD67" s="8">
        <v>497</v>
      </c>
      <c r="CE67" s="8">
        <v>1328</v>
      </c>
      <c r="CF67" s="8">
        <v>826</v>
      </c>
      <c r="CG67" s="8">
        <v>1254</v>
      </c>
      <c r="CH67" s="8">
        <v>984</v>
      </c>
      <c r="CI67" s="8">
        <v>826</v>
      </c>
      <c r="CJ67" s="8">
        <v>1985</v>
      </c>
      <c r="CK67" s="8">
        <v>1656</v>
      </c>
      <c r="CL67" s="8">
        <v>1415</v>
      </c>
      <c r="CM67" s="8">
        <v>646</v>
      </c>
      <c r="CN67" s="8">
        <v>1253</v>
      </c>
      <c r="CO67" s="8">
        <v>1301</v>
      </c>
      <c r="CP67" s="8">
        <v>2660</v>
      </c>
      <c r="CQ67" s="8">
        <v>2878</v>
      </c>
      <c r="CR67" s="8">
        <v>1189</v>
      </c>
      <c r="CS67" s="8">
        <v>1476</v>
      </c>
      <c r="CT67" s="8">
        <v>1149</v>
      </c>
      <c r="CU67" s="8">
        <v>1665</v>
      </c>
      <c r="CV67" s="8">
        <v>933</v>
      </c>
      <c r="CW67" s="8">
        <v>607</v>
      </c>
      <c r="CX67" s="8">
        <v>1034</v>
      </c>
      <c r="CY67" s="8">
        <v>961</v>
      </c>
      <c r="CZ67" s="8">
        <v>493</v>
      </c>
      <c r="DA67" s="8">
        <v>1089</v>
      </c>
      <c r="DB67" s="8">
        <v>716</v>
      </c>
      <c r="DC67" s="8">
        <v>814</v>
      </c>
      <c r="DD67" s="8">
        <v>1858</v>
      </c>
      <c r="DE67" s="8">
        <v>4101</v>
      </c>
      <c r="DF67" s="8">
        <v>1614</v>
      </c>
      <c r="DG67" s="8">
        <v>1199</v>
      </c>
      <c r="DH67" s="8">
        <v>781</v>
      </c>
      <c r="DI67" s="8">
        <v>732</v>
      </c>
      <c r="DJ67" s="8">
        <v>1765</v>
      </c>
      <c r="DK67" s="8">
        <v>864</v>
      </c>
      <c r="DL67" s="8">
        <v>2930</v>
      </c>
      <c r="DM67" s="8">
        <v>1147</v>
      </c>
      <c r="DN67" s="8">
        <v>4334</v>
      </c>
      <c r="DO67" s="8">
        <v>1381</v>
      </c>
      <c r="DP67" s="8">
        <v>1354</v>
      </c>
      <c r="DQ67" s="8">
        <v>2110</v>
      </c>
      <c r="DR67" s="8">
        <v>1688</v>
      </c>
      <c r="DS67" s="8">
        <v>4497</v>
      </c>
      <c r="DT67" s="8">
        <v>1472</v>
      </c>
      <c r="DU67" s="8">
        <v>1161</v>
      </c>
      <c r="DV67" s="8">
        <v>1200</v>
      </c>
      <c r="DW67" s="8">
        <v>1926</v>
      </c>
      <c r="DX67" s="8">
        <v>1745</v>
      </c>
      <c r="DY67" s="8">
        <v>2499</v>
      </c>
      <c r="DZ67" s="8">
        <v>3447</v>
      </c>
      <c r="EA67" s="8">
        <v>1342</v>
      </c>
      <c r="EB67" s="8">
        <v>992</v>
      </c>
      <c r="EC67" s="8">
        <v>859</v>
      </c>
      <c r="ED67" s="8">
        <v>907</v>
      </c>
      <c r="EE67" s="8">
        <v>1288</v>
      </c>
      <c r="EF67" s="8">
        <v>2321</v>
      </c>
      <c r="EG67" s="8">
        <v>2968</v>
      </c>
      <c r="EH67" s="8">
        <v>1808</v>
      </c>
      <c r="EI67" s="8">
        <v>1190</v>
      </c>
      <c r="EJ67" s="8">
        <v>1480</v>
      </c>
      <c r="EK67" s="8">
        <v>985</v>
      </c>
      <c r="EL67" s="8">
        <v>310</v>
      </c>
      <c r="EM67" s="8">
        <v>1318</v>
      </c>
      <c r="EN67" s="8">
        <v>2939</v>
      </c>
      <c r="EO67" s="8">
        <v>1051</v>
      </c>
      <c r="EP67" s="8">
        <v>1255</v>
      </c>
      <c r="EQ67" s="8">
        <v>1480</v>
      </c>
      <c r="ER67" s="8">
        <v>985</v>
      </c>
      <c r="ES67" s="8">
        <v>310</v>
      </c>
      <c r="ET67" s="8">
        <v>1318</v>
      </c>
      <c r="EU67" s="8">
        <v>2939</v>
      </c>
      <c r="EV67" s="8">
        <v>1051</v>
      </c>
      <c r="EW67" s="8">
        <v>1255</v>
      </c>
      <c r="EX67" s="8">
        <v>1152</v>
      </c>
      <c r="EY67" s="8">
        <v>937</v>
      </c>
      <c r="EZ67" s="8">
        <v>329</v>
      </c>
      <c r="FA67" s="8">
        <v>2362</v>
      </c>
      <c r="FB67" s="8">
        <v>1600</v>
      </c>
      <c r="FC67" s="8">
        <v>960</v>
      </c>
      <c r="FD67" s="8">
        <v>1312</v>
      </c>
      <c r="FE67" s="8">
        <v>1137</v>
      </c>
      <c r="FF67" s="8">
        <v>746</v>
      </c>
      <c r="FG67" s="8">
        <v>781</v>
      </c>
      <c r="FH67" s="8">
        <v>1643</v>
      </c>
      <c r="FI67" s="8">
        <v>2082</v>
      </c>
      <c r="FJ67" s="8">
        <v>1626</v>
      </c>
      <c r="FK67" s="8">
        <v>1477</v>
      </c>
      <c r="FL67" s="8">
        <v>527</v>
      </c>
      <c r="FM67" s="8">
        <v>1186</v>
      </c>
      <c r="FN67" s="8">
        <v>2177</v>
      </c>
      <c r="FO67" s="8">
        <v>2128</v>
      </c>
      <c r="FP67" s="8">
        <v>3642</v>
      </c>
      <c r="FQ67" s="8">
        <v>1751</v>
      </c>
      <c r="FR67" s="8">
        <v>1385</v>
      </c>
      <c r="FS67" s="8">
        <v>2269</v>
      </c>
      <c r="FT67" s="8">
        <v>1852</v>
      </c>
      <c r="FU67" s="8">
        <v>2322</v>
      </c>
      <c r="FV67" s="8">
        <v>1635</v>
      </c>
      <c r="FW67" s="8">
        <v>3871</v>
      </c>
      <c r="FX67" s="8">
        <v>1676</v>
      </c>
      <c r="FY67" s="8">
        <v>1269</v>
      </c>
      <c r="FZ67" s="8">
        <v>811</v>
      </c>
      <c r="GA67" s="8">
        <v>1748</v>
      </c>
      <c r="GB67" s="8">
        <v>1421</v>
      </c>
      <c r="GC67" s="8">
        <v>1532</v>
      </c>
      <c r="GD67" s="8">
        <v>3158</v>
      </c>
      <c r="GE67" s="8">
        <v>2320</v>
      </c>
      <c r="GF67" s="8">
        <v>1402</v>
      </c>
      <c r="GG67" s="8">
        <v>1268</v>
      </c>
      <c r="GH67" s="8">
        <v>1336</v>
      </c>
      <c r="GI67" s="8">
        <v>2110</v>
      </c>
      <c r="GJ67" s="8">
        <v>1490</v>
      </c>
      <c r="GK67" s="8">
        <v>3037</v>
      </c>
      <c r="GL67" s="8">
        <v>2136</v>
      </c>
      <c r="GM67" s="8">
        <v>1546</v>
      </c>
      <c r="GN67" s="8">
        <v>1423</v>
      </c>
      <c r="GO67" s="8">
        <v>2223</v>
      </c>
      <c r="GP67" s="8">
        <v>2191</v>
      </c>
      <c r="GQ67" s="8">
        <v>1824</v>
      </c>
      <c r="GR67" s="8">
        <v>4624</v>
      </c>
      <c r="GS67" s="8">
        <v>2474</v>
      </c>
      <c r="GT67" s="8">
        <v>1860</v>
      </c>
      <c r="GU67" s="8">
        <v>1413</v>
      </c>
      <c r="GV67" s="8">
        <v>1446</v>
      </c>
      <c r="GW67" s="8">
        <v>2512</v>
      </c>
      <c r="GX67" s="8">
        <v>2213</v>
      </c>
      <c r="GY67" s="8">
        <v>3849</v>
      </c>
      <c r="GZ67" s="8">
        <v>1584</v>
      </c>
      <c r="HA67" s="8">
        <v>2359</v>
      </c>
      <c r="HB67" s="8">
        <v>1890</v>
      </c>
      <c r="HC67" s="8">
        <v>1960</v>
      </c>
      <c r="HD67" s="8">
        <v>2436</v>
      </c>
      <c r="HE67" s="8">
        <v>2246</v>
      </c>
      <c r="HF67" s="8">
        <v>3994</v>
      </c>
      <c r="HG67" s="8">
        <v>1959</v>
      </c>
      <c r="HH67" s="8">
        <v>1938</v>
      </c>
      <c r="HI67" s="8">
        <v>2939</v>
      </c>
      <c r="HJ67" s="8">
        <v>2116</v>
      </c>
      <c r="HK67" s="8">
        <v>1648</v>
      </c>
      <c r="HL67" s="8">
        <v>2581</v>
      </c>
      <c r="HM67" s="8">
        <v>2874</v>
      </c>
      <c r="HN67" s="8">
        <v>1423</v>
      </c>
      <c r="HO67" s="8">
        <v>2138</v>
      </c>
      <c r="HP67" s="8">
        <v>2156</v>
      </c>
      <c r="HQ67" s="8">
        <v>1739</v>
      </c>
      <c r="HR67" s="8">
        <v>2571</v>
      </c>
      <c r="HS67" s="8">
        <v>2409</v>
      </c>
      <c r="HT67" s="8">
        <v>3487</v>
      </c>
      <c r="HU67" s="8">
        <v>2115</v>
      </c>
      <c r="HV67" s="8">
        <v>1027</v>
      </c>
      <c r="HW67" s="8">
        <v>1743</v>
      </c>
      <c r="HX67" s="8">
        <v>1492</v>
      </c>
      <c r="HY67" s="8">
        <v>1880</v>
      </c>
      <c r="HZ67" s="8">
        <v>5671</v>
      </c>
      <c r="IA67" s="8">
        <v>5003</v>
      </c>
      <c r="IB67" s="8">
        <v>2008</v>
      </c>
      <c r="IC67" s="8">
        <v>1333</v>
      </c>
      <c r="ID67" s="8">
        <v>1719</v>
      </c>
      <c r="IE67" s="8">
        <v>693</v>
      </c>
      <c r="IF67" s="8">
        <v>1308</v>
      </c>
      <c r="IG67" s="8">
        <v>1849</v>
      </c>
      <c r="IH67" s="8">
        <v>2145</v>
      </c>
      <c r="II67" s="8">
        <v>1852</v>
      </c>
      <c r="IJ67" s="8">
        <v>1468</v>
      </c>
      <c r="IK67" s="8">
        <v>768</v>
      </c>
      <c r="IL67" s="8">
        <v>1453</v>
      </c>
      <c r="IM67" s="8">
        <v>1527</v>
      </c>
      <c r="IN67" s="8">
        <v>1367</v>
      </c>
      <c r="IO67" s="8">
        <v>2326</v>
      </c>
      <c r="IP67" s="8">
        <v>1519</v>
      </c>
      <c r="IQ67" s="8">
        <v>727</v>
      </c>
      <c r="IR67" s="8">
        <v>651</v>
      </c>
      <c r="IS67" s="8">
        <v>421</v>
      </c>
      <c r="IT67" s="8">
        <v>951</v>
      </c>
      <c r="IU67" s="8">
        <v>1332</v>
      </c>
      <c r="IV67" s="8">
        <v>1879</v>
      </c>
      <c r="IW67" s="8">
        <v>604</v>
      </c>
      <c r="IX67" s="8">
        <v>1044</v>
      </c>
      <c r="IY67" s="8">
        <v>953</v>
      </c>
      <c r="IZ67" s="8">
        <v>589</v>
      </c>
      <c r="JA67" s="8">
        <v>998</v>
      </c>
      <c r="JB67" s="8">
        <v>402</v>
      </c>
      <c r="JC67" s="8">
        <v>2737</v>
      </c>
      <c r="JD67" s="8">
        <v>577</v>
      </c>
      <c r="JE67" s="8">
        <v>1038</v>
      </c>
      <c r="JF67" s="8">
        <v>629</v>
      </c>
      <c r="JG67" s="8">
        <v>1629</v>
      </c>
      <c r="JH67" s="8">
        <v>1182</v>
      </c>
      <c r="JI67" s="8">
        <v>1095</v>
      </c>
      <c r="JJ67" s="8">
        <v>2771</v>
      </c>
      <c r="JK67" s="8">
        <v>1159</v>
      </c>
      <c r="JL67" s="8">
        <v>456</v>
      </c>
      <c r="JM67" s="8">
        <v>1044</v>
      </c>
      <c r="JN67" s="8">
        <v>689</v>
      </c>
      <c r="JO67" s="8">
        <v>1247</v>
      </c>
      <c r="JP67" s="8">
        <v>1433</v>
      </c>
      <c r="JQ67" s="8">
        <v>4155</v>
      </c>
      <c r="JR67" s="8">
        <v>1649</v>
      </c>
      <c r="JS67" s="8">
        <v>1109</v>
      </c>
      <c r="JT67" s="8">
        <v>1572</v>
      </c>
      <c r="JU67" s="8">
        <v>1561</v>
      </c>
      <c r="JV67" s="8">
        <v>596</v>
      </c>
      <c r="JW67" s="8">
        <v>1526</v>
      </c>
      <c r="JX67" s="8">
        <v>3237</v>
      </c>
      <c r="JY67" s="8">
        <v>1568</v>
      </c>
      <c r="JZ67" s="8">
        <v>1049</v>
      </c>
      <c r="KA67" s="8">
        <v>1241</v>
      </c>
      <c r="KB67" s="8">
        <v>1956</v>
      </c>
      <c r="KC67" s="8">
        <v>1874</v>
      </c>
      <c r="KD67" s="8">
        <v>2990</v>
      </c>
      <c r="KE67" s="8">
        <v>4215</v>
      </c>
      <c r="KF67" s="8">
        <v>2301</v>
      </c>
      <c r="KG67" s="8">
        <v>869</v>
      </c>
      <c r="KH67" s="8">
        <v>2175</v>
      </c>
      <c r="KI67" s="8">
        <v>1978</v>
      </c>
      <c r="KJ67" s="8">
        <v>1483</v>
      </c>
      <c r="KK67" s="8">
        <v>2566</v>
      </c>
      <c r="KL67" s="8">
        <v>4582</v>
      </c>
      <c r="KM67" s="8">
        <v>1901</v>
      </c>
      <c r="KN67" s="8">
        <v>2525</v>
      </c>
      <c r="KO67" s="8">
        <v>1740</v>
      </c>
      <c r="KP67" s="8">
        <v>2676</v>
      </c>
      <c r="KQ67" s="8">
        <v>2548</v>
      </c>
      <c r="KR67" s="8">
        <v>2663</v>
      </c>
      <c r="KS67" s="8">
        <v>4085</v>
      </c>
      <c r="KT67" s="8">
        <v>2556</v>
      </c>
      <c r="KU67" s="8">
        <v>2287</v>
      </c>
      <c r="KV67" s="8">
        <v>1652</v>
      </c>
      <c r="KW67" s="8">
        <v>2043</v>
      </c>
      <c r="KX67" s="8">
        <v>1882</v>
      </c>
      <c r="KY67" s="8">
        <v>2173</v>
      </c>
      <c r="KZ67" s="8">
        <v>5448</v>
      </c>
      <c r="LA67" s="8">
        <v>1809</v>
      </c>
      <c r="LB67" s="8">
        <v>2609</v>
      </c>
      <c r="LC67" s="8">
        <v>844</v>
      </c>
      <c r="LD67" s="8">
        <v>1729</v>
      </c>
      <c r="LE67" s="8">
        <v>1756</v>
      </c>
      <c r="LF67" s="8">
        <v>3551</v>
      </c>
      <c r="LG67" s="8">
        <v>7485</v>
      </c>
      <c r="LH67" s="8">
        <v>4090</v>
      </c>
      <c r="LI67" s="8">
        <v>2848</v>
      </c>
      <c r="LJ67" s="8">
        <v>1670</v>
      </c>
      <c r="LK67" s="8">
        <v>292</v>
      </c>
      <c r="LL67" s="8">
        <v>2406</v>
      </c>
      <c r="LM67" s="8">
        <v>3545</v>
      </c>
      <c r="LN67" s="8">
        <v>7185</v>
      </c>
      <c r="LO67" s="8">
        <v>3268</v>
      </c>
      <c r="LP67" s="8">
        <v>1341</v>
      </c>
      <c r="LQ67" s="8">
        <v>2204</v>
      </c>
      <c r="LR67" s="8">
        <v>1653</v>
      </c>
      <c r="LS67" s="8">
        <v>1457</v>
      </c>
      <c r="LT67" s="8">
        <v>4209</v>
      </c>
      <c r="LU67" s="8">
        <v>6022</v>
      </c>
      <c r="LV67" s="8">
        <v>1513</v>
      </c>
      <c r="LW67" s="8">
        <v>2240</v>
      </c>
      <c r="LX67" s="8">
        <v>3907</v>
      </c>
      <c r="LY67" s="8">
        <v>4520</v>
      </c>
      <c r="LZ67" s="8">
        <v>3266</v>
      </c>
      <c r="MA67" s="8">
        <v>6299</v>
      </c>
      <c r="MB67" s="8">
        <v>9019</v>
      </c>
      <c r="MC67" s="8">
        <v>5099</v>
      </c>
      <c r="MD67" s="8">
        <v>5106</v>
      </c>
      <c r="ME67" s="8">
        <v>2729</v>
      </c>
      <c r="MF67" s="8">
        <v>3813</v>
      </c>
      <c r="MG67" s="8">
        <v>3361</v>
      </c>
      <c r="MH67" s="8">
        <v>5070</v>
      </c>
      <c r="MI67" s="8">
        <v>8226</v>
      </c>
      <c r="MJ67" s="8">
        <v>4319</v>
      </c>
      <c r="MK67" s="8">
        <v>3285</v>
      </c>
      <c r="ML67" s="8">
        <v>3737</v>
      </c>
      <c r="MM67" s="8">
        <v>4160</v>
      </c>
      <c r="MN67" s="8">
        <v>4601</v>
      </c>
      <c r="MO67" s="8">
        <v>4776</v>
      </c>
      <c r="MP67" s="8">
        <v>8212</v>
      </c>
      <c r="MQ67" s="8">
        <v>3463</v>
      </c>
      <c r="MR67" s="8">
        <v>4626</v>
      </c>
      <c r="MS67" s="8">
        <v>4373</v>
      </c>
      <c r="MT67" s="8">
        <v>4765</v>
      </c>
      <c r="MU67" s="8">
        <v>5114</v>
      </c>
      <c r="MV67" s="8">
        <v>4519</v>
      </c>
      <c r="MW67" s="8">
        <v>2557</v>
      </c>
      <c r="MX67" s="8">
        <v>0</v>
      </c>
      <c r="MY67" s="8">
        <v>4770</v>
      </c>
      <c r="MZ67" s="8">
        <v>7456</v>
      </c>
      <c r="NA67" s="8">
        <v>6249</v>
      </c>
      <c r="NB67" s="8">
        <v>8419</v>
      </c>
      <c r="NC67" s="8">
        <v>5407</v>
      </c>
      <c r="ND67" s="8">
        <v>4529</v>
      </c>
    </row>
    <row r="68" spans="1:368" x14ac:dyDescent="0.45">
      <c r="A68" t="s">
        <v>74</v>
      </c>
      <c r="B68" t="s">
        <v>1</v>
      </c>
      <c r="C68" s="8">
        <v>0</v>
      </c>
      <c r="D68" s="8">
        <v>5003</v>
      </c>
      <c r="E68" s="8">
        <v>3076</v>
      </c>
      <c r="F68" s="8">
        <v>2142</v>
      </c>
      <c r="G68" s="8">
        <v>870</v>
      </c>
      <c r="H68" s="8">
        <v>1234</v>
      </c>
      <c r="I68" s="8">
        <v>1300</v>
      </c>
      <c r="J68" s="8">
        <v>1671</v>
      </c>
      <c r="K68" s="8">
        <v>4774</v>
      </c>
      <c r="L68" s="8">
        <v>3184</v>
      </c>
      <c r="M68" s="8">
        <v>1223</v>
      </c>
      <c r="N68" s="8">
        <v>1061</v>
      </c>
      <c r="O68" s="8">
        <v>1247</v>
      </c>
      <c r="P68" s="8">
        <v>1999</v>
      </c>
      <c r="Q68" s="8">
        <v>3210</v>
      </c>
      <c r="R68" s="8">
        <v>6288</v>
      </c>
      <c r="S68" s="8">
        <v>2458</v>
      </c>
      <c r="T68" s="8">
        <v>997</v>
      </c>
      <c r="U68" s="8">
        <v>1172</v>
      </c>
      <c r="V68" s="8">
        <v>1442</v>
      </c>
      <c r="W68" s="8">
        <v>1491</v>
      </c>
      <c r="X68" s="8">
        <v>2490</v>
      </c>
      <c r="Y68" s="8">
        <v>6073</v>
      </c>
      <c r="Z68" s="8">
        <v>3364</v>
      </c>
      <c r="AA68" s="8">
        <v>1270</v>
      </c>
      <c r="AB68" s="8">
        <v>979</v>
      </c>
      <c r="AC68" s="8">
        <v>1603</v>
      </c>
      <c r="AD68" s="8">
        <v>1774</v>
      </c>
      <c r="AE68" s="8">
        <v>3100</v>
      </c>
      <c r="AF68" s="8">
        <v>6279</v>
      </c>
      <c r="AG68" s="8">
        <v>4682</v>
      </c>
      <c r="AH68" s="8">
        <v>1260</v>
      </c>
      <c r="AI68" s="8">
        <v>989</v>
      </c>
      <c r="AJ68" s="8">
        <v>1163</v>
      </c>
      <c r="AK68" s="8">
        <v>1068</v>
      </c>
      <c r="AL68" s="8">
        <v>2614</v>
      </c>
      <c r="AM68" s="8">
        <v>6962</v>
      </c>
      <c r="AN68" s="8">
        <v>3080</v>
      </c>
      <c r="AO68" s="8">
        <v>1338</v>
      </c>
      <c r="AP68" s="8">
        <v>809</v>
      </c>
      <c r="AQ68" s="8">
        <v>1432</v>
      </c>
      <c r="AR68" s="8">
        <v>1700</v>
      </c>
      <c r="AS68" s="8">
        <v>3173</v>
      </c>
      <c r="AT68" s="8">
        <v>6178</v>
      </c>
      <c r="AU68" s="8">
        <v>5142</v>
      </c>
      <c r="AV68" s="8">
        <v>4214</v>
      </c>
      <c r="AW68" s="8">
        <v>4517</v>
      </c>
      <c r="AX68" s="8">
        <v>4622</v>
      </c>
      <c r="AY68" s="8">
        <v>5103</v>
      </c>
      <c r="AZ68" s="8">
        <v>6385</v>
      </c>
      <c r="BA68" s="8">
        <v>5912</v>
      </c>
      <c r="BB68" s="8">
        <v>3506</v>
      </c>
      <c r="BC68" s="8">
        <v>461</v>
      </c>
      <c r="BD68" s="8">
        <v>0</v>
      </c>
      <c r="BE68" s="8">
        <v>1972</v>
      </c>
      <c r="BF68" s="8">
        <v>2276</v>
      </c>
      <c r="BG68" s="8">
        <v>2737</v>
      </c>
      <c r="BH68" s="8">
        <v>6023</v>
      </c>
      <c r="BI68" s="8">
        <v>2419</v>
      </c>
      <c r="BJ68" s="8">
        <v>1068</v>
      </c>
      <c r="BK68" s="8">
        <v>1607</v>
      </c>
      <c r="BL68" s="8">
        <v>1572</v>
      </c>
      <c r="BM68" s="8">
        <v>1370</v>
      </c>
      <c r="BN68" s="8">
        <v>2419</v>
      </c>
      <c r="BO68" s="8">
        <v>5632</v>
      </c>
      <c r="BP68" s="8">
        <v>2124</v>
      </c>
      <c r="BQ68" s="8">
        <v>1017</v>
      </c>
      <c r="BR68" s="8">
        <v>1067</v>
      </c>
      <c r="BS68" s="8">
        <v>1258</v>
      </c>
      <c r="BT68" s="8">
        <v>1887</v>
      </c>
      <c r="BU68" s="8">
        <v>2916</v>
      </c>
      <c r="BV68" s="8">
        <v>5086</v>
      </c>
      <c r="BW68" s="8">
        <v>2783</v>
      </c>
      <c r="BX68" s="8">
        <v>1255</v>
      </c>
      <c r="BY68" s="8">
        <v>873</v>
      </c>
      <c r="BZ68" s="8">
        <v>1344</v>
      </c>
      <c r="CA68" s="8">
        <v>770</v>
      </c>
      <c r="CB68" s="8">
        <v>2401</v>
      </c>
      <c r="CC68" s="8">
        <v>4933</v>
      </c>
      <c r="CD68" s="8">
        <v>2974</v>
      </c>
      <c r="CE68" s="8">
        <v>1152</v>
      </c>
      <c r="CF68" s="8">
        <v>969</v>
      </c>
      <c r="CG68" s="8">
        <v>1016</v>
      </c>
      <c r="CH68" s="8">
        <v>2504</v>
      </c>
      <c r="CI68" s="8">
        <v>4390</v>
      </c>
      <c r="CJ68" s="8">
        <v>6186</v>
      </c>
      <c r="CK68" s="8">
        <v>3948</v>
      </c>
      <c r="CL68" s="8">
        <v>5101</v>
      </c>
      <c r="CM68" s="8">
        <v>2140</v>
      </c>
      <c r="CN68" s="8">
        <v>1755</v>
      </c>
      <c r="CO68" s="8">
        <v>2536</v>
      </c>
      <c r="CP68" s="8">
        <v>3762</v>
      </c>
      <c r="CQ68" s="8">
        <v>5074</v>
      </c>
      <c r="CR68" s="8">
        <v>3408</v>
      </c>
      <c r="CS68" s="8">
        <v>3272</v>
      </c>
      <c r="CT68" s="8">
        <v>2821</v>
      </c>
      <c r="CU68" s="8">
        <v>3666</v>
      </c>
      <c r="CV68" s="8">
        <v>3696</v>
      </c>
      <c r="CW68" s="8">
        <v>3750</v>
      </c>
      <c r="CX68" s="8">
        <v>3900</v>
      </c>
      <c r="CY68" s="8">
        <v>3252</v>
      </c>
      <c r="CZ68" s="8">
        <v>3416</v>
      </c>
      <c r="DA68" s="8">
        <v>2572</v>
      </c>
      <c r="DB68" s="8">
        <v>2672</v>
      </c>
      <c r="DC68" s="8">
        <v>2700</v>
      </c>
      <c r="DD68" s="8">
        <v>4651</v>
      </c>
      <c r="DE68" s="8">
        <v>5690</v>
      </c>
      <c r="DF68" s="8">
        <v>2594</v>
      </c>
      <c r="DG68" s="8">
        <v>1702</v>
      </c>
      <c r="DH68" s="8">
        <v>1072</v>
      </c>
      <c r="DI68" s="8">
        <v>1067</v>
      </c>
      <c r="DJ68" s="8">
        <v>2215</v>
      </c>
      <c r="DK68" s="8">
        <v>3002</v>
      </c>
      <c r="DL68" s="8">
        <v>4032</v>
      </c>
      <c r="DM68" s="8">
        <v>3364</v>
      </c>
      <c r="DN68" s="8">
        <v>1915</v>
      </c>
      <c r="DO68" s="8">
        <v>1293</v>
      </c>
      <c r="DP68" s="8">
        <v>1747</v>
      </c>
      <c r="DQ68" s="8">
        <v>1517</v>
      </c>
      <c r="DR68" s="8">
        <v>2718</v>
      </c>
      <c r="DS68" s="8">
        <v>6493</v>
      </c>
      <c r="DT68" s="8">
        <v>5329</v>
      </c>
      <c r="DU68" s="8">
        <v>5783</v>
      </c>
      <c r="DV68" s="8">
        <v>938</v>
      </c>
      <c r="DW68" s="8">
        <v>1172</v>
      </c>
      <c r="DX68" s="8">
        <v>1335</v>
      </c>
      <c r="DY68" s="8">
        <v>2008</v>
      </c>
      <c r="DZ68" s="8">
        <v>5382</v>
      </c>
      <c r="EA68" s="8">
        <v>2403</v>
      </c>
      <c r="EB68" s="8">
        <v>864</v>
      </c>
      <c r="EC68" s="8">
        <v>909</v>
      </c>
      <c r="ED68" s="8">
        <v>1156</v>
      </c>
      <c r="EE68" s="8">
        <v>990</v>
      </c>
      <c r="EF68" s="8">
        <v>2062</v>
      </c>
      <c r="EG68" s="8">
        <v>5269</v>
      </c>
      <c r="EH68" s="8">
        <v>1991</v>
      </c>
      <c r="EI68" s="8">
        <v>1920</v>
      </c>
      <c r="EJ68" s="8">
        <v>1339</v>
      </c>
      <c r="EK68" s="8">
        <v>798</v>
      </c>
      <c r="EL68" s="8">
        <v>1968</v>
      </c>
      <c r="EM68" s="8">
        <v>2635</v>
      </c>
      <c r="EN68" s="8">
        <v>5223</v>
      </c>
      <c r="EO68" s="8">
        <v>3906</v>
      </c>
      <c r="EP68" s="8">
        <v>942</v>
      </c>
      <c r="EQ68" s="8">
        <v>1030</v>
      </c>
      <c r="ER68" s="8">
        <v>1686</v>
      </c>
      <c r="ES68" s="8">
        <v>1578</v>
      </c>
      <c r="ET68" s="8">
        <v>2592</v>
      </c>
      <c r="EU68" s="8">
        <v>2969</v>
      </c>
      <c r="EV68" s="8">
        <v>3409</v>
      </c>
      <c r="EW68" s="8">
        <v>3268</v>
      </c>
      <c r="EX68" s="8">
        <v>2771</v>
      </c>
      <c r="EY68" s="8">
        <v>3330</v>
      </c>
      <c r="EZ68" s="8">
        <v>2930</v>
      </c>
      <c r="FA68" s="8">
        <v>3316</v>
      </c>
      <c r="FB68" s="8">
        <v>4448</v>
      </c>
      <c r="FC68" s="8">
        <v>2065</v>
      </c>
      <c r="FD68" s="8">
        <v>1164</v>
      </c>
      <c r="FE68" s="8">
        <v>1741</v>
      </c>
      <c r="FF68" s="8">
        <v>1256</v>
      </c>
      <c r="FG68" s="8">
        <v>1830</v>
      </c>
      <c r="FH68" s="8">
        <v>2067</v>
      </c>
      <c r="FI68" s="8">
        <v>4516</v>
      </c>
      <c r="FJ68" s="8">
        <v>3229</v>
      </c>
      <c r="FK68" s="8">
        <v>1693</v>
      </c>
      <c r="FL68" s="8">
        <v>1178</v>
      </c>
      <c r="FM68" s="8">
        <v>1238</v>
      </c>
      <c r="FN68" s="8">
        <v>1284</v>
      </c>
      <c r="FO68" s="8">
        <v>2083</v>
      </c>
      <c r="FP68" s="8">
        <v>4193</v>
      </c>
      <c r="FQ68" s="8">
        <v>3490</v>
      </c>
      <c r="FR68" s="8">
        <v>1344</v>
      </c>
      <c r="FS68" s="8">
        <v>1521</v>
      </c>
      <c r="FT68" s="8">
        <v>1032</v>
      </c>
      <c r="FU68" s="8">
        <v>1147</v>
      </c>
      <c r="FV68" s="8">
        <v>2109</v>
      </c>
      <c r="FW68" s="8">
        <v>4352</v>
      </c>
      <c r="FX68" s="8">
        <v>2885</v>
      </c>
      <c r="FY68" s="8">
        <v>1586</v>
      </c>
      <c r="FZ68" s="8">
        <v>1701</v>
      </c>
      <c r="GA68" s="8">
        <v>1609</v>
      </c>
      <c r="GB68" s="8">
        <v>2742</v>
      </c>
      <c r="GC68" s="8">
        <v>2742</v>
      </c>
      <c r="GD68" s="8">
        <v>5620</v>
      </c>
      <c r="GE68" s="8">
        <v>2900</v>
      </c>
      <c r="GF68" s="8">
        <v>1592</v>
      </c>
      <c r="GG68" s="8">
        <v>2319</v>
      </c>
      <c r="GH68" s="8">
        <v>1977</v>
      </c>
      <c r="GI68" s="8">
        <v>1825</v>
      </c>
      <c r="GJ68" s="8">
        <v>2443</v>
      </c>
      <c r="GK68" s="8">
        <v>5594</v>
      </c>
      <c r="GL68" s="8">
        <v>3095</v>
      </c>
      <c r="GM68" s="8">
        <v>1387</v>
      </c>
      <c r="GN68" s="8">
        <v>1825</v>
      </c>
      <c r="GO68" s="8">
        <v>2283</v>
      </c>
      <c r="GP68" s="8">
        <v>2002</v>
      </c>
      <c r="GQ68" s="8">
        <v>3240</v>
      </c>
      <c r="GR68" s="8">
        <v>5081</v>
      </c>
      <c r="GS68" s="8">
        <v>2000</v>
      </c>
      <c r="GT68" s="8">
        <v>1277</v>
      </c>
      <c r="GU68" s="8">
        <v>1233</v>
      </c>
      <c r="GV68" s="8">
        <v>1738</v>
      </c>
      <c r="GW68" s="8">
        <v>2281</v>
      </c>
      <c r="GX68" s="8">
        <v>3018</v>
      </c>
      <c r="GY68" s="8">
        <v>4081</v>
      </c>
      <c r="GZ68" s="8">
        <v>3232</v>
      </c>
      <c r="HA68" s="8">
        <v>2633</v>
      </c>
      <c r="HB68" s="8">
        <v>2687</v>
      </c>
      <c r="HC68" s="8">
        <v>2926</v>
      </c>
      <c r="HD68" s="8">
        <v>3600</v>
      </c>
      <c r="HE68" s="8">
        <v>4120</v>
      </c>
      <c r="HF68" s="8">
        <v>5288</v>
      </c>
      <c r="HG68" s="8">
        <v>3255</v>
      </c>
      <c r="HH68" s="8">
        <v>3522</v>
      </c>
      <c r="HI68" s="8">
        <v>3254</v>
      </c>
      <c r="HJ68" s="8">
        <v>3844</v>
      </c>
      <c r="HK68" s="8">
        <v>3692</v>
      </c>
      <c r="HL68" s="8">
        <v>3812</v>
      </c>
      <c r="HM68" s="8">
        <v>3683</v>
      </c>
      <c r="HN68" s="8">
        <v>2408</v>
      </c>
      <c r="HO68" s="8">
        <v>3039</v>
      </c>
      <c r="HP68" s="8">
        <v>2638</v>
      </c>
      <c r="HQ68" s="8">
        <v>2867</v>
      </c>
      <c r="HR68" s="8">
        <v>3818</v>
      </c>
      <c r="HS68" s="8">
        <v>3346</v>
      </c>
      <c r="HT68" s="8">
        <v>3859</v>
      </c>
      <c r="HU68" s="8">
        <v>1870</v>
      </c>
      <c r="HV68" s="8">
        <v>1995</v>
      </c>
      <c r="HW68" s="8">
        <v>1985</v>
      </c>
      <c r="HX68" s="8">
        <v>2159</v>
      </c>
      <c r="HY68" s="8">
        <v>2779</v>
      </c>
      <c r="HZ68" s="8">
        <v>4158</v>
      </c>
      <c r="IA68" s="8">
        <v>6069</v>
      </c>
      <c r="IB68" s="8">
        <v>3201</v>
      </c>
      <c r="IC68" s="8">
        <v>3481</v>
      </c>
      <c r="ID68" s="8">
        <v>2725</v>
      </c>
      <c r="IE68" s="8">
        <v>2827</v>
      </c>
      <c r="IF68" s="8">
        <v>3782</v>
      </c>
      <c r="IG68" s="8">
        <v>3277</v>
      </c>
      <c r="IH68" s="8">
        <v>3499</v>
      </c>
      <c r="II68" s="8">
        <v>3835</v>
      </c>
      <c r="IJ68" s="8">
        <v>3323</v>
      </c>
      <c r="IK68" s="8">
        <v>2739</v>
      </c>
      <c r="IL68" s="8">
        <v>2746</v>
      </c>
      <c r="IM68" s="8">
        <v>3619</v>
      </c>
      <c r="IN68" s="8">
        <v>4161</v>
      </c>
      <c r="IO68" s="8">
        <v>5611</v>
      </c>
      <c r="IP68" s="8">
        <v>2581</v>
      </c>
      <c r="IQ68" s="8">
        <v>2342</v>
      </c>
      <c r="IR68" s="8">
        <v>1802</v>
      </c>
      <c r="IS68" s="8">
        <v>1333</v>
      </c>
      <c r="IT68" s="8">
        <v>1639</v>
      </c>
      <c r="IU68" s="8">
        <v>2185</v>
      </c>
      <c r="IV68" s="8">
        <v>4236</v>
      </c>
      <c r="IW68" s="8">
        <v>2050</v>
      </c>
      <c r="IX68" s="8">
        <v>1405</v>
      </c>
      <c r="IY68" s="8">
        <v>938</v>
      </c>
      <c r="IZ68" s="8">
        <v>887</v>
      </c>
      <c r="JA68" s="8">
        <v>1424</v>
      </c>
      <c r="JB68" s="8">
        <v>1858</v>
      </c>
      <c r="JC68" s="8">
        <v>3979</v>
      </c>
      <c r="JD68" s="8">
        <v>2346</v>
      </c>
      <c r="JE68" s="8">
        <v>1273</v>
      </c>
      <c r="JF68" s="8">
        <v>1244</v>
      </c>
      <c r="JG68" s="8">
        <v>1007</v>
      </c>
      <c r="JH68" s="8">
        <v>1738</v>
      </c>
      <c r="JI68" s="8">
        <v>3349</v>
      </c>
      <c r="JJ68" s="8">
        <v>4964</v>
      </c>
      <c r="JK68" s="8">
        <v>3751</v>
      </c>
      <c r="JL68" s="8">
        <v>1110</v>
      </c>
      <c r="JM68" s="8">
        <v>1317</v>
      </c>
      <c r="JN68" s="8">
        <v>2118</v>
      </c>
      <c r="JO68" s="8">
        <v>1357</v>
      </c>
      <c r="JP68" s="8">
        <v>2027</v>
      </c>
      <c r="JQ68" s="8">
        <v>6145</v>
      </c>
      <c r="JR68" s="8">
        <v>3620</v>
      </c>
      <c r="JS68" s="8">
        <v>1646</v>
      </c>
      <c r="JT68" s="8">
        <v>1243</v>
      </c>
      <c r="JU68" s="8">
        <v>1732</v>
      </c>
      <c r="JV68" s="8">
        <v>1165</v>
      </c>
      <c r="JW68" s="8">
        <v>2229</v>
      </c>
      <c r="JX68" s="8">
        <v>5440</v>
      </c>
      <c r="JY68" s="8">
        <v>3546</v>
      </c>
      <c r="JZ68" s="8">
        <v>1462</v>
      </c>
      <c r="KA68" s="8">
        <v>1525</v>
      </c>
      <c r="KB68" s="8">
        <v>1672</v>
      </c>
      <c r="KC68" s="8">
        <v>1413</v>
      </c>
      <c r="KD68" s="8">
        <v>2467</v>
      </c>
      <c r="KE68" s="8">
        <v>5746</v>
      </c>
      <c r="KF68" s="8">
        <v>3654</v>
      </c>
      <c r="KG68" s="8">
        <v>1405</v>
      </c>
      <c r="KH68" s="8">
        <v>1549</v>
      </c>
      <c r="KI68" s="8">
        <v>1270</v>
      </c>
      <c r="KJ68" s="8">
        <v>1589</v>
      </c>
      <c r="KK68" s="8">
        <v>3069</v>
      </c>
      <c r="KL68" s="8">
        <v>4827</v>
      </c>
      <c r="KM68" s="8">
        <v>3165</v>
      </c>
      <c r="KN68" s="8">
        <v>4313</v>
      </c>
      <c r="KO68" s="8">
        <v>3485</v>
      </c>
      <c r="KP68" s="8">
        <v>4133</v>
      </c>
      <c r="KQ68" s="8">
        <v>3638</v>
      </c>
      <c r="KR68" s="8">
        <v>4651</v>
      </c>
      <c r="KS68" s="8">
        <v>5014</v>
      </c>
      <c r="KT68" s="8">
        <v>2928</v>
      </c>
      <c r="KU68" s="8">
        <v>1977</v>
      </c>
      <c r="KV68" s="8">
        <v>1887</v>
      </c>
      <c r="KW68" s="8">
        <v>1737</v>
      </c>
      <c r="KX68" s="8">
        <v>2094</v>
      </c>
      <c r="KY68" s="8">
        <v>3040</v>
      </c>
      <c r="KZ68" s="8">
        <v>4690</v>
      </c>
      <c r="LA68" s="8">
        <v>2389</v>
      </c>
      <c r="LB68" s="8">
        <v>1818</v>
      </c>
      <c r="LC68" s="8">
        <v>1317</v>
      </c>
      <c r="LD68" s="8">
        <v>1410</v>
      </c>
      <c r="LE68" s="8">
        <v>1367</v>
      </c>
      <c r="LF68" s="8">
        <v>2407</v>
      </c>
      <c r="LG68" s="8">
        <v>5571</v>
      </c>
      <c r="LH68" s="8">
        <v>3052</v>
      </c>
      <c r="LI68" s="8">
        <v>1035</v>
      </c>
      <c r="LJ68" s="8">
        <v>1050</v>
      </c>
      <c r="LK68" s="8">
        <v>1571</v>
      </c>
      <c r="LL68" s="8">
        <v>1400</v>
      </c>
      <c r="LM68" s="8">
        <v>2598</v>
      </c>
      <c r="LN68" s="8">
        <v>5203</v>
      </c>
      <c r="LO68" s="8">
        <v>2923</v>
      </c>
      <c r="LP68" s="8">
        <v>1268</v>
      </c>
      <c r="LQ68" s="8">
        <v>873</v>
      </c>
      <c r="LR68" s="8">
        <v>1139</v>
      </c>
      <c r="LS68" s="8">
        <v>1088</v>
      </c>
      <c r="LT68" s="8">
        <v>2510</v>
      </c>
      <c r="LU68" s="8">
        <v>4265</v>
      </c>
      <c r="LV68" s="8">
        <v>2704</v>
      </c>
      <c r="LW68" s="8">
        <v>1690</v>
      </c>
      <c r="LX68" s="8">
        <v>992</v>
      </c>
      <c r="LY68" s="8">
        <v>1618</v>
      </c>
      <c r="LZ68" s="8">
        <v>1063</v>
      </c>
      <c r="MA68" s="8">
        <v>2300</v>
      </c>
      <c r="MB68" s="8">
        <v>4476</v>
      </c>
      <c r="MC68" s="8">
        <v>3051</v>
      </c>
      <c r="MD68" s="8">
        <v>1177</v>
      </c>
      <c r="ME68" s="8">
        <v>895</v>
      </c>
      <c r="MF68" s="8">
        <v>897</v>
      </c>
      <c r="MG68" s="8">
        <v>735</v>
      </c>
      <c r="MH68" s="8">
        <v>2705</v>
      </c>
      <c r="MI68" s="8">
        <v>2600</v>
      </c>
      <c r="MJ68" s="8">
        <v>5037</v>
      </c>
      <c r="MK68" s="8">
        <v>1198</v>
      </c>
      <c r="ML68" s="8">
        <v>779</v>
      </c>
      <c r="MM68" s="8">
        <v>1195</v>
      </c>
      <c r="MN68" s="8">
        <v>1850</v>
      </c>
      <c r="MO68" s="8">
        <v>2192</v>
      </c>
      <c r="MP68" s="8">
        <v>3650</v>
      </c>
      <c r="MQ68" s="8">
        <v>2666</v>
      </c>
      <c r="MR68" s="8">
        <v>1381</v>
      </c>
      <c r="MS68" s="8">
        <v>1542</v>
      </c>
      <c r="MT68" s="8">
        <v>1928</v>
      </c>
      <c r="MU68" s="8">
        <v>2616</v>
      </c>
      <c r="MV68" s="8">
        <v>2766</v>
      </c>
      <c r="MW68" s="8">
        <v>1136</v>
      </c>
      <c r="MX68" s="8">
        <v>0</v>
      </c>
      <c r="MY68" s="8">
        <v>0</v>
      </c>
      <c r="MZ68" s="8">
        <v>3909</v>
      </c>
      <c r="NA68" s="8">
        <v>4477</v>
      </c>
      <c r="NB68" s="8">
        <v>5640</v>
      </c>
      <c r="NC68" s="8">
        <v>6044</v>
      </c>
      <c r="ND68" s="8">
        <v>2901</v>
      </c>
    </row>
    <row r="69" spans="1:368" x14ac:dyDescent="0.45">
      <c r="A69" t="s">
        <v>75</v>
      </c>
      <c r="B69" t="s">
        <v>19</v>
      </c>
      <c r="C69" s="8">
        <v>865</v>
      </c>
      <c r="D69" s="8">
        <v>2393</v>
      </c>
      <c r="E69" s="8">
        <v>1215</v>
      </c>
      <c r="F69" s="8">
        <v>723</v>
      </c>
      <c r="G69" s="8">
        <v>673</v>
      </c>
      <c r="H69" s="8">
        <v>1575</v>
      </c>
      <c r="I69" s="8">
        <v>1170</v>
      </c>
      <c r="J69" s="8">
        <v>1287</v>
      </c>
      <c r="K69" s="8">
        <v>3088</v>
      </c>
      <c r="L69" s="8">
        <v>993</v>
      </c>
      <c r="M69" s="8">
        <v>639</v>
      </c>
      <c r="N69" s="8">
        <v>1951</v>
      </c>
      <c r="O69" s="8">
        <v>1472</v>
      </c>
      <c r="P69" s="8">
        <v>1419</v>
      </c>
      <c r="Q69" s="8">
        <v>1818</v>
      </c>
      <c r="R69" s="8">
        <v>3138</v>
      </c>
      <c r="S69" s="8">
        <v>1369</v>
      </c>
      <c r="T69" s="8">
        <v>715</v>
      </c>
      <c r="U69" s="8">
        <v>1568</v>
      </c>
      <c r="V69" s="8">
        <v>97</v>
      </c>
      <c r="W69" s="8">
        <v>857</v>
      </c>
      <c r="X69" s="8">
        <v>1438</v>
      </c>
      <c r="Y69" s="8">
        <v>3677</v>
      </c>
      <c r="Z69" s="8">
        <v>1192</v>
      </c>
      <c r="AA69" s="8">
        <v>369</v>
      </c>
      <c r="AB69" s="8">
        <v>1327</v>
      </c>
      <c r="AC69" s="8">
        <v>939</v>
      </c>
      <c r="AD69" s="8">
        <v>1631</v>
      </c>
      <c r="AE69" s="8">
        <v>1438</v>
      </c>
      <c r="AF69" s="8">
        <v>4286</v>
      </c>
      <c r="AG69" s="8">
        <v>1723</v>
      </c>
      <c r="AH69" s="8">
        <v>1459</v>
      </c>
      <c r="AI69" s="8">
        <v>1164</v>
      </c>
      <c r="AJ69" s="8">
        <v>1096</v>
      </c>
      <c r="AK69" s="8">
        <v>2046</v>
      </c>
      <c r="AL69" s="8">
        <v>2923</v>
      </c>
      <c r="AM69" s="8">
        <v>3448</v>
      </c>
      <c r="AN69" s="8">
        <v>3138</v>
      </c>
      <c r="AO69" s="8">
        <v>658</v>
      </c>
      <c r="AP69" s="8">
        <v>1500</v>
      </c>
      <c r="AQ69" s="8">
        <v>1938</v>
      </c>
      <c r="AR69" s="8">
        <v>2469</v>
      </c>
      <c r="AS69" s="8">
        <v>1627</v>
      </c>
      <c r="AT69" s="8">
        <v>4265</v>
      </c>
      <c r="AU69" s="8">
        <v>2406</v>
      </c>
      <c r="AV69" s="8">
        <v>1756</v>
      </c>
      <c r="AW69" s="8">
        <v>2303</v>
      </c>
      <c r="AX69" s="8">
        <v>2572</v>
      </c>
      <c r="AY69" s="8">
        <v>3593</v>
      </c>
      <c r="AZ69" s="8">
        <v>2037</v>
      </c>
      <c r="BA69" s="8">
        <v>4041</v>
      </c>
      <c r="BB69" s="8">
        <v>1068</v>
      </c>
      <c r="BC69" s="8">
        <v>2203</v>
      </c>
      <c r="BD69" s="8">
        <v>1640</v>
      </c>
      <c r="BE69" s="8">
        <v>1544</v>
      </c>
      <c r="BF69" s="8">
        <v>1785</v>
      </c>
      <c r="BG69" s="8">
        <v>1634</v>
      </c>
      <c r="BH69" s="8">
        <v>5510</v>
      </c>
      <c r="BI69" s="8">
        <v>1440</v>
      </c>
      <c r="BJ69" s="8">
        <v>2301</v>
      </c>
      <c r="BK69" s="8">
        <v>615</v>
      </c>
      <c r="BL69" s="8">
        <v>3241</v>
      </c>
      <c r="BM69" s="8">
        <v>4314</v>
      </c>
      <c r="BN69" s="8">
        <v>2539</v>
      </c>
      <c r="BO69" s="8">
        <v>5499</v>
      </c>
      <c r="BP69" s="8">
        <v>1420</v>
      </c>
      <c r="BQ69" s="8">
        <v>1289</v>
      </c>
      <c r="BR69" s="8">
        <v>1709</v>
      </c>
      <c r="BS69" s="8">
        <v>727</v>
      </c>
      <c r="BT69" s="8">
        <v>460</v>
      </c>
      <c r="BU69" s="8">
        <v>2325</v>
      </c>
      <c r="BV69" s="8">
        <v>4702</v>
      </c>
      <c r="BW69" s="8">
        <v>2068</v>
      </c>
      <c r="BX69" s="8">
        <v>1212</v>
      </c>
      <c r="BY69" s="8">
        <v>1844</v>
      </c>
      <c r="BZ69" s="8">
        <v>1938</v>
      </c>
      <c r="CA69" s="8">
        <v>3331</v>
      </c>
      <c r="CB69" s="8">
        <v>2681</v>
      </c>
      <c r="CC69" s="8">
        <v>11186</v>
      </c>
      <c r="CD69" s="8">
        <v>4416</v>
      </c>
      <c r="CE69" s="8">
        <v>1867</v>
      </c>
      <c r="CF69" s="8">
        <v>1895</v>
      </c>
      <c r="CG69" s="8">
        <v>1255</v>
      </c>
      <c r="CH69" s="8">
        <v>3928</v>
      </c>
      <c r="CI69" s="8">
        <v>5174</v>
      </c>
      <c r="CJ69" s="8">
        <v>6218</v>
      </c>
      <c r="CK69" s="8">
        <v>0</v>
      </c>
      <c r="CL69" s="8">
        <v>3759</v>
      </c>
      <c r="CM69" s="8">
        <v>1599</v>
      </c>
      <c r="CN69" s="8">
        <v>3494</v>
      </c>
      <c r="CO69" s="8">
        <v>2390</v>
      </c>
      <c r="CP69" s="8">
        <v>2622</v>
      </c>
      <c r="CQ69" s="8">
        <v>7359</v>
      </c>
      <c r="CR69" s="8">
        <v>3038</v>
      </c>
      <c r="CS69" s="8">
        <v>3390</v>
      </c>
      <c r="CT69" s="8">
        <v>2979</v>
      </c>
      <c r="CU69" s="8">
        <v>2879</v>
      </c>
      <c r="CV69" s="8">
        <v>1811</v>
      </c>
      <c r="CW69" s="8">
        <v>3852</v>
      </c>
      <c r="CX69" s="8">
        <v>4141</v>
      </c>
      <c r="CY69" s="8">
        <v>1968</v>
      </c>
      <c r="CZ69" s="8">
        <v>3430</v>
      </c>
      <c r="DA69" s="8">
        <v>1445</v>
      </c>
      <c r="DB69" s="8">
        <v>2953</v>
      </c>
      <c r="DC69" s="8">
        <v>1052</v>
      </c>
      <c r="DD69" s="8">
        <v>2817</v>
      </c>
      <c r="DE69" s="8">
        <v>5109</v>
      </c>
      <c r="DF69" s="8">
        <v>2548</v>
      </c>
      <c r="DG69" s="8">
        <v>2100</v>
      </c>
      <c r="DH69" s="8">
        <v>1482</v>
      </c>
      <c r="DI69" s="8">
        <v>1275</v>
      </c>
      <c r="DJ69" s="8">
        <v>4143</v>
      </c>
      <c r="DK69" s="8">
        <v>3015</v>
      </c>
      <c r="DL69" s="8">
        <v>5947</v>
      </c>
      <c r="DM69" s="8">
        <v>1760</v>
      </c>
      <c r="DN69" s="8">
        <v>2300</v>
      </c>
      <c r="DO69" s="8">
        <v>1086</v>
      </c>
      <c r="DP69" s="8">
        <v>2641</v>
      </c>
      <c r="DQ69" s="8">
        <v>2926</v>
      </c>
      <c r="DR69" s="8">
        <v>4086</v>
      </c>
      <c r="DS69" s="8">
        <v>10287</v>
      </c>
      <c r="DT69" s="8">
        <v>3799</v>
      </c>
      <c r="DU69" s="8">
        <v>1426</v>
      </c>
      <c r="DV69" s="8">
        <v>3113</v>
      </c>
      <c r="DW69" s="8">
        <v>2254</v>
      </c>
      <c r="DX69" s="8">
        <v>3834</v>
      </c>
      <c r="DY69" s="8">
        <v>4145</v>
      </c>
      <c r="DZ69" s="8">
        <v>5706</v>
      </c>
      <c r="EA69" s="8">
        <v>3367</v>
      </c>
      <c r="EB69" s="8">
        <v>1672</v>
      </c>
      <c r="EC69" s="8">
        <v>2251</v>
      </c>
      <c r="ED69" s="8">
        <v>1179</v>
      </c>
      <c r="EE69" s="8">
        <v>3615</v>
      </c>
      <c r="EF69" s="8">
        <v>4239</v>
      </c>
      <c r="EG69" s="8">
        <v>9429</v>
      </c>
      <c r="EH69" s="8">
        <v>3589</v>
      </c>
      <c r="EI69" s="8">
        <v>2167</v>
      </c>
      <c r="EJ69" s="8">
        <v>1536</v>
      </c>
      <c r="EK69" s="8">
        <v>3186</v>
      </c>
      <c r="EL69" s="8">
        <v>2340</v>
      </c>
      <c r="EM69" s="8">
        <v>3965</v>
      </c>
      <c r="EN69" s="8">
        <v>6391</v>
      </c>
      <c r="EO69" s="8">
        <v>2106</v>
      </c>
      <c r="EP69" s="8">
        <v>1377</v>
      </c>
      <c r="EQ69" s="8">
        <v>2679</v>
      </c>
      <c r="ER69" s="8">
        <v>4716</v>
      </c>
      <c r="ES69" s="8">
        <v>4294</v>
      </c>
      <c r="ET69" s="8">
        <v>4445</v>
      </c>
      <c r="EU69" s="8">
        <v>6820</v>
      </c>
      <c r="EV69" s="8">
        <v>4211</v>
      </c>
      <c r="EW69" s="8">
        <v>2378</v>
      </c>
      <c r="EX69" s="8">
        <v>1250</v>
      </c>
      <c r="EY69" s="8">
        <v>1687</v>
      </c>
      <c r="EZ69" s="8">
        <v>2035</v>
      </c>
      <c r="FA69" s="8">
        <v>2308</v>
      </c>
      <c r="FB69" s="8">
        <v>2704</v>
      </c>
      <c r="FC69" s="8">
        <v>728</v>
      </c>
      <c r="FD69" s="8">
        <v>1372</v>
      </c>
      <c r="FE69" s="8">
        <v>1594</v>
      </c>
      <c r="FF69" s="8">
        <v>970</v>
      </c>
      <c r="FG69" s="8">
        <v>3042</v>
      </c>
      <c r="FH69" s="8">
        <v>4658</v>
      </c>
      <c r="FI69" s="8">
        <v>7654</v>
      </c>
      <c r="FJ69" s="8">
        <v>5623</v>
      </c>
      <c r="FK69" s="8">
        <v>3550</v>
      </c>
      <c r="FL69" s="8">
        <v>2872</v>
      </c>
      <c r="FM69" s="8">
        <v>2538</v>
      </c>
      <c r="FN69" s="8">
        <v>2522</v>
      </c>
      <c r="FO69" s="8">
        <v>2842</v>
      </c>
      <c r="FP69" s="8">
        <v>5457</v>
      </c>
      <c r="FQ69" s="8">
        <v>2218</v>
      </c>
      <c r="FR69" s="8">
        <v>1077</v>
      </c>
      <c r="FS69" s="8">
        <v>2032</v>
      </c>
      <c r="FT69" s="8">
        <v>2163</v>
      </c>
      <c r="FU69" s="8">
        <v>2415</v>
      </c>
      <c r="FV69" s="8">
        <v>1536</v>
      </c>
      <c r="FW69" s="8">
        <v>4717</v>
      </c>
      <c r="FX69" s="8">
        <v>1306</v>
      </c>
      <c r="FY69" s="8">
        <v>1970</v>
      </c>
      <c r="FZ69" s="8">
        <v>1549</v>
      </c>
      <c r="GA69" s="8">
        <v>1527</v>
      </c>
      <c r="GB69" s="8">
        <v>2301</v>
      </c>
      <c r="GC69" s="8">
        <v>2162</v>
      </c>
      <c r="GD69" s="8">
        <v>5985</v>
      </c>
      <c r="GE69" s="8">
        <v>2048</v>
      </c>
      <c r="GF69" s="8">
        <v>1946</v>
      </c>
      <c r="GG69" s="8">
        <v>1275</v>
      </c>
      <c r="GH69" s="8">
        <v>1494</v>
      </c>
      <c r="GI69" s="8">
        <v>2005</v>
      </c>
      <c r="GJ69" s="8">
        <v>4081</v>
      </c>
      <c r="GK69" s="8">
        <v>2560</v>
      </c>
      <c r="GL69" s="8">
        <v>2367</v>
      </c>
      <c r="GM69" s="8">
        <v>1532</v>
      </c>
      <c r="GN69" s="8">
        <v>1792</v>
      </c>
      <c r="GO69" s="8">
        <v>2943</v>
      </c>
      <c r="GP69" s="8">
        <v>923</v>
      </c>
      <c r="GQ69" s="8">
        <v>1671</v>
      </c>
      <c r="GR69" s="8">
        <v>4373</v>
      </c>
      <c r="GS69" s="8">
        <v>3704</v>
      </c>
      <c r="GT69" s="8">
        <v>2276</v>
      </c>
      <c r="GU69" s="8">
        <v>1484</v>
      </c>
      <c r="GV69" s="8">
        <v>1015</v>
      </c>
      <c r="GW69" s="8">
        <v>2231</v>
      </c>
      <c r="GX69" s="8">
        <v>1191</v>
      </c>
      <c r="GY69" s="8">
        <v>2632</v>
      </c>
      <c r="GZ69" s="8">
        <v>4291</v>
      </c>
      <c r="HA69" s="8">
        <v>690</v>
      </c>
      <c r="HB69" s="8">
        <v>2789</v>
      </c>
      <c r="HC69" s="8">
        <v>937</v>
      </c>
      <c r="HD69" s="8">
        <v>1770</v>
      </c>
      <c r="HE69" s="8">
        <v>1570</v>
      </c>
      <c r="HF69" s="8">
        <v>2202</v>
      </c>
      <c r="HG69" s="8">
        <v>1411</v>
      </c>
      <c r="HH69" s="8">
        <v>1064</v>
      </c>
      <c r="HI69" s="8">
        <v>1276</v>
      </c>
      <c r="HJ69" s="8">
        <v>1208</v>
      </c>
      <c r="HK69" s="8">
        <v>2597</v>
      </c>
      <c r="HL69" s="8">
        <v>2413</v>
      </c>
      <c r="HM69" s="8">
        <v>3930</v>
      </c>
      <c r="HN69" s="8">
        <v>1847</v>
      </c>
      <c r="HO69" s="8">
        <v>2188</v>
      </c>
      <c r="HP69" s="8">
        <v>2254</v>
      </c>
      <c r="HQ69" s="8">
        <v>1030</v>
      </c>
      <c r="HR69" s="8">
        <v>1143</v>
      </c>
      <c r="HS69" s="8">
        <v>1946</v>
      </c>
      <c r="HT69" s="8">
        <v>3581</v>
      </c>
      <c r="HU69" s="8">
        <v>1663</v>
      </c>
      <c r="HV69" s="8">
        <v>916</v>
      </c>
      <c r="HW69" s="8">
        <v>940</v>
      </c>
      <c r="HX69" s="8">
        <v>755</v>
      </c>
      <c r="HY69" s="8">
        <v>1759</v>
      </c>
      <c r="HZ69" s="8">
        <v>1888</v>
      </c>
      <c r="IA69" s="8">
        <v>3720</v>
      </c>
      <c r="IB69" s="8">
        <v>1788</v>
      </c>
      <c r="IC69" s="8">
        <v>1299</v>
      </c>
      <c r="ID69" s="8">
        <v>1630</v>
      </c>
      <c r="IE69" s="8">
        <v>2480</v>
      </c>
      <c r="IF69" s="8">
        <v>2486</v>
      </c>
      <c r="IG69" s="8">
        <v>1861</v>
      </c>
      <c r="IH69" s="8">
        <v>3487</v>
      </c>
      <c r="II69" s="8">
        <v>2380</v>
      </c>
      <c r="IJ69" s="8">
        <v>1609</v>
      </c>
      <c r="IK69" s="8">
        <v>510</v>
      </c>
      <c r="IL69" s="8">
        <v>2244</v>
      </c>
      <c r="IM69" s="8">
        <v>3164</v>
      </c>
      <c r="IN69" s="8">
        <v>2173</v>
      </c>
      <c r="IO69" s="8">
        <v>2910</v>
      </c>
      <c r="IP69" s="8">
        <v>2169</v>
      </c>
      <c r="IQ69" s="8">
        <v>1497</v>
      </c>
      <c r="IR69" s="8">
        <v>2162</v>
      </c>
      <c r="IS69" s="8">
        <v>1402</v>
      </c>
      <c r="IT69" s="8">
        <v>1502</v>
      </c>
      <c r="IU69" s="8">
        <v>2577</v>
      </c>
      <c r="IV69" s="8">
        <v>4112</v>
      </c>
      <c r="IW69" s="8">
        <v>3428</v>
      </c>
      <c r="IX69" s="8">
        <v>1902</v>
      </c>
      <c r="IY69" s="8">
        <v>1858</v>
      </c>
      <c r="IZ69" s="8">
        <v>2205</v>
      </c>
      <c r="JA69" s="8">
        <v>2659</v>
      </c>
      <c r="JB69" s="8">
        <v>1221</v>
      </c>
      <c r="JC69" s="8">
        <v>4904</v>
      </c>
      <c r="JD69" s="8">
        <v>3589</v>
      </c>
      <c r="JE69" s="8">
        <v>2517</v>
      </c>
      <c r="JF69" s="8">
        <v>1170</v>
      </c>
      <c r="JG69" s="8">
        <v>2661</v>
      </c>
      <c r="JH69" s="8">
        <v>3507</v>
      </c>
      <c r="JI69" s="8">
        <v>3250</v>
      </c>
      <c r="JJ69" s="8">
        <v>5450</v>
      </c>
      <c r="JK69" s="8">
        <v>2392</v>
      </c>
      <c r="JL69" s="8">
        <v>1211</v>
      </c>
      <c r="JM69" s="8">
        <v>1242</v>
      </c>
      <c r="JN69" s="8">
        <v>2316</v>
      </c>
      <c r="JO69" s="8">
        <v>1308</v>
      </c>
      <c r="JP69" s="8">
        <v>1991</v>
      </c>
      <c r="JQ69" s="8">
        <v>7381</v>
      </c>
      <c r="JR69" s="8">
        <v>1941</v>
      </c>
      <c r="JS69" s="8">
        <v>964</v>
      </c>
      <c r="JT69" s="8">
        <v>1481</v>
      </c>
      <c r="JU69" s="8">
        <v>600</v>
      </c>
      <c r="JV69" s="8">
        <v>2998</v>
      </c>
      <c r="JW69" s="8">
        <v>1802</v>
      </c>
      <c r="JX69" s="8">
        <v>8441</v>
      </c>
      <c r="JY69" s="8">
        <v>3788</v>
      </c>
      <c r="JZ69" s="8">
        <v>469</v>
      </c>
      <c r="KA69" s="8">
        <v>1843</v>
      </c>
      <c r="KB69" s="8">
        <v>2369</v>
      </c>
      <c r="KC69" s="8">
        <v>3092</v>
      </c>
      <c r="KD69" s="8">
        <v>3555</v>
      </c>
      <c r="KE69" s="8">
        <v>5214</v>
      </c>
      <c r="KF69" s="8">
        <v>1908</v>
      </c>
      <c r="KG69" s="8">
        <v>2720</v>
      </c>
      <c r="KH69" s="8">
        <v>2465</v>
      </c>
      <c r="KI69" s="8">
        <v>2568</v>
      </c>
      <c r="KJ69" s="8">
        <v>1978</v>
      </c>
      <c r="KK69" s="8">
        <v>2270</v>
      </c>
      <c r="KL69" s="8">
        <v>9786</v>
      </c>
      <c r="KM69" s="8">
        <v>4063</v>
      </c>
      <c r="KN69" s="8">
        <v>4876</v>
      </c>
      <c r="KO69" s="8">
        <v>2649</v>
      </c>
      <c r="KP69" s="8">
        <v>3842</v>
      </c>
      <c r="KQ69" s="8">
        <v>2758</v>
      </c>
      <c r="KR69" s="8">
        <v>2098</v>
      </c>
      <c r="KS69" s="8">
        <v>4921</v>
      </c>
      <c r="KT69" s="8">
        <v>2961</v>
      </c>
      <c r="KU69" s="8">
        <v>3054</v>
      </c>
      <c r="KV69" s="8">
        <v>1252</v>
      </c>
      <c r="KW69" s="8">
        <v>5033</v>
      </c>
      <c r="KX69" s="8">
        <v>3253</v>
      </c>
      <c r="KY69" s="8">
        <v>2457</v>
      </c>
      <c r="KZ69" s="8">
        <v>6227</v>
      </c>
      <c r="LA69" s="8">
        <v>4337</v>
      </c>
      <c r="LB69" s="8">
        <v>3886</v>
      </c>
      <c r="LC69" s="8">
        <v>1619</v>
      </c>
      <c r="LD69" s="8">
        <v>719</v>
      </c>
      <c r="LE69" s="8">
        <v>7499</v>
      </c>
      <c r="LF69" s="8">
        <v>4447</v>
      </c>
      <c r="LG69" s="8">
        <v>8785</v>
      </c>
      <c r="LH69" s="8">
        <v>4095</v>
      </c>
      <c r="LI69" s="8">
        <v>1100</v>
      </c>
      <c r="LJ69" s="8">
        <v>2632</v>
      </c>
      <c r="LK69" s="8">
        <v>2923</v>
      </c>
      <c r="LL69" s="8">
        <v>2713</v>
      </c>
      <c r="LM69" s="8">
        <v>2919</v>
      </c>
      <c r="LN69" s="8">
        <v>5782</v>
      </c>
      <c r="LO69" s="8">
        <v>4592</v>
      </c>
      <c r="LP69" s="8">
        <v>2376</v>
      </c>
      <c r="LQ69" s="8">
        <v>2152</v>
      </c>
      <c r="LR69" s="8">
        <v>3558</v>
      </c>
      <c r="LS69" s="8">
        <v>6345</v>
      </c>
      <c r="LT69" s="8">
        <v>12146</v>
      </c>
      <c r="LU69" s="8">
        <v>8027</v>
      </c>
      <c r="LV69" s="8">
        <v>4352</v>
      </c>
      <c r="LW69" s="8">
        <v>6496</v>
      </c>
      <c r="LX69" s="8">
        <v>18</v>
      </c>
      <c r="LY69" s="8">
        <v>996</v>
      </c>
      <c r="LZ69" s="8">
        <v>3447</v>
      </c>
      <c r="MA69" s="8">
        <v>2553</v>
      </c>
      <c r="MB69" s="8">
        <v>4125</v>
      </c>
      <c r="MC69" s="8">
        <v>1828</v>
      </c>
      <c r="MD69" s="8">
        <v>2945</v>
      </c>
      <c r="ME69" s="8">
        <v>1236</v>
      </c>
      <c r="MF69" s="8">
        <v>4235</v>
      </c>
      <c r="MG69" s="8">
        <v>3394</v>
      </c>
      <c r="MH69" s="8">
        <v>2553</v>
      </c>
      <c r="MI69" s="8">
        <v>4125</v>
      </c>
      <c r="MJ69" s="8">
        <v>2526</v>
      </c>
      <c r="MK69" s="8">
        <v>5663</v>
      </c>
      <c r="ML69" s="8">
        <v>3658</v>
      </c>
      <c r="MM69" s="8">
        <v>4764</v>
      </c>
      <c r="MN69" s="8">
        <v>3708</v>
      </c>
      <c r="MO69" s="8">
        <v>4372</v>
      </c>
      <c r="MP69" s="8">
        <v>6667</v>
      </c>
      <c r="MQ69" s="8">
        <v>4231</v>
      </c>
      <c r="MR69" s="8">
        <v>4891</v>
      </c>
      <c r="MS69" s="8">
        <v>3210</v>
      </c>
      <c r="MT69" s="8">
        <v>5291</v>
      </c>
      <c r="MU69" s="8">
        <v>9638</v>
      </c>
      <c r="MV69" s="8">
        <v>6398</v>
      </c>
      <c r="MW69" s="8">
        <v>3969</v>
      </c>
      <c r="MX69" s="8">
        <v>0</v>
      </c>
      <c r="MY69" s="8">
        <v>2758</v>
      </c>
      <c r="MZ69" s="8">
        <v>4336</v>
      </c>
      <c r="NA69" s="8">
        <v>4252</v>
      </c>
      <c r="NB69" s="8">
        <v>5522</v>
      </c>
      <c r="NC69" s="8">
        <v>2749</v>
      </c>
      <c r="ND69" s="8">
        <v>2446</v>
      </c>
    </row>
    <row r="70" spans="1:368" x14ac:dyDescent="0.45">
      <c r="A70" t="s">
        <v>76</v>
      </c>
      <c r="B70" t="s">
        <v>77</v>
      </c>
      <c r="C70" s="8">
        <v>0</v>
      </c>
      <c r="D70" s="8">
        <v>1208</v>
      </c>
      <c r="E70" s="8">
        <v>461</v>
      </c>
      <c r="F70" s="8">
        <v>1022</v>
      </c>
      <c r="G70" s="8">
        <v>580</v>
      </c>
      <c r="H70" s="8">
        <v>910</v>
      </c>
      <c r="I70" s="8">
        <v>743</v>
      </c>
      <c r="J70" s="8">
        <v>1081</v>
      </c>
      <c r="K70" s="8">
        <v>1137</v>
      </c>
      <c r="L70" s="8">
        <v>568</v>
      </c>
      <c r="M70" s="8">
        <v>829</v>
      </c>
      <c r="N70" s="8">
        <v>1594</v>
      </c>
      <c r="O70" s="8">
        <v>661</v>
      </c>
      <c r="P70" s="8">
        <v>792</v>
      </c>
      <c r="Q70" s="8">
        <v>916</v>
      </c>
      <c r="R70" s="8">
        <v>2160</v>
      </c>
      <c r="S70" s="8">
        <v>563</v>
      </c>
      <c r="T70" s="8">
        <v>1116</v>
      </c>
      <c r="U70" s="8">
        <v>727</v>
      </c>
      <c r="V70" s="8">
        <v>597</v>
      </c>
      <c r="W70" s="8">
        <v>655</v>
      </c>
      <c r="X70" s="8">
        <v>1687</v>
      </c>
      <c r="Y70" s="8">
        <v>2020</v>
      </c>
      <c r="Z70" s="8">
        <v>858</v>
      </c>
      <c r="AA70" s="8">
        <v>1369</v>
      </c>
      <c r="AB70" s="8">
        <v>1018</v>
      </c>
      <c r="AC70" s="8">
        <v>623</v>
      </c>
      <c r="AD70" s="8">
        <v>1542</v>
      </c>
      <c r="AE70" s="8">
        <v>1812</v>
      </c>
      <c r="AF70" s="8">
        <v>2502</v>
      </c>
      <c r="AG70" s="8">
        <v>968</v>
      </c>
      <c r="AH70" s="8">
        <v>550</v>
      </c>
      <c r="AI70" s="8">
        <v>1012</v>
      </c>
      <c r="AJ70" s="8">
        <v>1202</v>
      </c>
      <c r="AK70" s="8">
        <v>1224</v>
      </c>
      <c r="AL70" s="8">
        <v>1533</v>
      </c>
      <c r="AM70" s="8">
        <v>1991</v>
      </c>
      <c r="AN70" s="8">
        <v>876</v>
      </c>
      <c r="AO70" s="8">
        <v>546</v>
      </c>
      <c r="AP70" s="8">
        <v>1715</v>
      </c>
      <c r="AQ70" s="8">
        <v>1170</v>
      </c>
      <c r="AR70" s="8">
        <v>1067</v>
      </c>
      <c r="AS70" s="8">
        <v>1418</v>
      </c>
      <c r="AT70" s="8">
        <v>1714</v>
      </c>
      <c r="AU70" s="8">
        <v>1172</v>
      </c>
      <c r="AV70" s="8">
        <v>1507</v>
      </c>
      <c r="AW70" s="8">
        <v>921</v>
      </c>
      <c r="AX70" s="8">
        <v>1006</v>
      </c>
      <c r="AY70" s="8">
        <v>1417</v>
      </c>
      <c r="AZ70" s="8">
        <v>1416</v>
      </c>
      <c r="BA70" s="8">
        <v>1933</v>
      </c>
      <c r="BB70" s="8">
        <v>984</v>
      </c>
      <c r="BC70" s="8">
        <v>914</v>
      </c>
      <c r="BD70" s="8">
        <v>922</v>
      </c>
      <c r="BE70" s="8">
        <v>922</v>
      </c>
      <c r="BF70" s="8">
        <v>1032</v>
      </c>
      <c r="BG70" s="8">
        <v>1449</v>
      </c>
      <c r="BH70" s="8">
        <v>3008</v>
      </c>
      <c r="BI70" s="8">
        <v>1280</v>
      </c>
      <c r="BJ70" s="8">
        <v>804</v>
      </c>
      <c r="BK70" s="8">
        <v>1132</v>
      </c>
      <c r="BL70" s="8">
        <v>1061</v>
      </c>
      <c r="BM70" s="8">
        <v>1297</v>
      </c>
      <c r="BN70" s="8">
        <v>2216</v>
      </c>
      <c r="BO70" s="8">
        <v>3016</v>
      </c>
      <c r="BP70" s="8">
        <v>1120</v>
      </c>
      <c r="BQ70" s="8">
        <v>1013</v>
      </c>
      <c r="BR70" s="8">
        <v>501</v>
      </c>
      <c r="BS70" s="8">
        <v>1248</v>
      </c>
      <c r="BT70" s="8">
        <v>768</v>
      </c>
      <c r="BU70" s="8">
        <v>1350</v>
      </c>
      <c r="BV70" s="8">
        <v>1859</v>
      </c>
      <c r="BW70" s="8">
        <v>1148</v>
      </c>
      <c r="BX70" s="8">
        <v>928</v>
      </c>
      <c r="BY70" s="8">
        <v>1398</v>
      </c>
      <c r="BZ70" s="8">
        <v>885</v>
      </c>
      <c r="CA70" s="8">
        <v>853</v>
      </c>
      <c r="CB70" s="8">
        <v>3405</v>
      </c>
      <c r="CC70" s="8">
        <v>3366</v>
      </c>
      <c r="CD70" s="8">
        <v>1336</v>
      </c>
      <c r="CE70" s="8">
        <v>1018</v>
      </c>
      <c r="CF70" s="8">
        <v>785</v>
      </c>
      <c r="CG70" s="8">
        <v>831</v>
      </c>
      <c r="CH70" s="8">
        <v>1050</v>
      </c>
      <c r="CI70" s="8">
        <v>2562</v>
      </c>
      <c r="CJ70" s="8">
        <v>1852</v>
      </c>
      <c r="CK70" s="8">
        <v>0</v>
      </c>
      <c r="CL70" s="8">
        <v>1188</v>
      </c>
      <c r="CM70" s="8">
        <v>1329</v>
      </c>
      <c r="CN70" s="8">
        <v>967</v>
      </c>
      <c r="CO70" s="8">
        <v>996</v>
      </c>
      <c r="CP70" s="8">
        <v>1192</v>
      </c>
      <c r="CQ70" s="8">
        <v>2275</v>
      </c>
      <c r="CR70" s="8">
        <v>1389</v>
      </c>
      <c r="CS70" s="8">
        <v>1376</v>
      </c>
      <c r="CT70" s="8">
        <v>762</v>
      </c>
      <c r="CU70" s="8">
        <v>1077</v>
      </c>
      <c r="CV70" s="8">
        <v>577</v>
      </c>
      <c r="CW70" s="8">
        <v>923</v>
      </c>
      <c r="CX70" s="8">
        <v>1731</v>
      </c>
      <c r="CY70" s="8">
        <v>1350</v>
      </c>
      <c r="CZ70" s="8">
        <v>1197</v>
      </c>
      <c r="DA70" s="8">
        <v>1292</v>
      </c>
      <c r="DB70" s="8">
        <v>1376</v>
      </c>
      <c r="DC70" s="8">
        <v>844</v>
      </c>
      <c r="DD70" s="8">
        <v>1244</v>
      </c>
      <c r="DE70" s="8">
        <v>2126</v>
      </c>
      <c r="DF70" s="8">
        <v>987</v>
      </c>
      <c r="DG70" s="8">
        <v>877</v>
      </c>
      <c r="DH70" s="8">
        <v>1103</v>
      </c>
      <c r="DI70" s="8">
        <v>1448</v>
      </c>
      <c r="DJ70" s="8">
        <v>1077</v>
      </c>
      <c r="DK70" s="8">
        <v>1511</v>
      </c>
      <c r="DL70" s="8">
        <v>2129</v>
      </c>
      <c r="DM70" s="8">
        <v>1028</v>
      </c>
      <c r="DN70" s="8">
        <v>1416</v>
      </c>
      <c r="DO70" s="8">
        <v>765</v>
      </c>
      <c r="DP70" s="8">
        <v>3166</v>
      </c>
      <c r="DQ70" s="8">
        <v>864</v>
      </c>
      <c r="DR70" s="8">
        <v>987</v>
      </c>
      <c r="DS70" s="8">
        <v>2902</v>
      </c>
      <c r="DT70" s="8">
        <v>1196</v>
      </c>
      <c r="DU70" s="8">
        <v>966</v>
      </c>
      <c r="DV70" s="8">
        <v>1887</v>
      </c>
      <c r="DW70" s="8">
        <v>882</v>
      </c>
      <c r="DX70" s="8">
        <v>1088</v>
      </c>
      <c r="DY70" s="8">
        <v>714</v>
      </c>
      <c r="DZ70" s="8">
        <v>1784</v>
      </c>
      <c r="EA70" s="8">
        <v>814</v>
      </c>
      <c r="EB70" s="8">
        <v>1009</v>
      </c>
      <c r="EC70" s="8">
        <v>512</v>
      </c>
      <c r="ED70" s="8">
        <v>972</v>
      </c>
      <c r="EE70" s="8">
        <v>1434</v>
      </c>
      <c r="EF70" s="8">
        <v>2132</v>
      </c>
      <c r="EG70" s="8">
        <v>1951</v>
      </c>
      <c r="EH70" s="8">
        <v>1110</v>
      </c>
      <c r="EI70" s="8">
        <v>560</v>
      </c>
      <c r="EJ70" s="8">
        <v>790</v>
      </c>
      <c r="EK70" s="8">
        <v>837</v>
      </c>
      <c r="EL70" s="8">
        <v>1199</v>
      </c>
      <c r="EM70" s="8">
        <v>1287</v>
      </c>
      <c r="EN70" s="8">
        <v>1670</v>
      </c>
      <c r="EO70" s="8">
        <v>1096</v>
      </c>
      <c r="EP70" s="8">
        <v>858</v>
      </c>
      <c r="EQ70" s="8">
        <v>998</v>
      </c>
      <c r="ER70" s="8">
        <v>1179</v>
      </c>
      <c r="ES70" s="8">
        <v>1044</v>
      </c>
      <c r="ET70" s="8">
        <v>1595</v>
      </c>
      <c r="EU70" s="8">
        <v>2492</v>
      </c>
      <c r="EV70" s="8">
        <v>1055</v>
      </c>
      <c r="EW70" s="8">
        <v>1253</v>
      </c>
      <c r="EX70" s="8">
        <v>814</v>
      </c>
      <c r="EY70" s="8">
        <v>890</v>
      </c>
      <c r="EZ70" s="8">
        <v>1266</v>
      </c>
      <c r="FA70" s="8">
        <v>2834</v>
      </c>
      <c r="FB70" s="8">
        <v>2052</v>
      </c>
      <c r="FC70" s="8">
        <v>1128</v>
      </c>
      <c r="FD70" s="8">
        <v>1532</v>
      </c>
      <c r="FE70" s="8">
        <v>1250</v>
      </c>
      <c r="FF70" s="8">
        <v>732</v>
      </c>
      <c r="FG70" s="8">
        <v>738</v>
      </c>
      <c r="FH70" s="8">
        <v>658</v>
      </c>
      <c r="FI70" s="8">
        <v>886</v>
      </c>
      <c r="FJ70" s="8">
        <v>314</v>
      </c>
      <c r="FK70" s="8">
        <v>1168</v>
      </c>
      <c r="FL70" s="8">
        <v>435</v>
      </c>
      <c r="FM70" s="8">
        <v>920</v>
      </c>
      <c r="FN70" s="8">
        <v>796</v>
      </c>
      <c r="FO70" s="8">
        <v>1151</v>
      </c>
      <c r="FP70" s="8">
        <v>1404</v>
      </c>
      <c r="FQ70" s="8">
        <v>1080</v>
      </c>
      <c r="FR70" s="8">
        <v>870</v>
      </c>
      <c r="FS70" s="8">
        <v>763</v>
      </c>
      <c r="FT70" s="8">
        <v>556</v>
      </c>
      <c r="FU70" s="8">
        <v>1608</v>
      </c>
      <c r="FV70" s="8">
        <v>1732</v>
      </c>
      <c r="FW70" s="8">
        <v>2606</v>
      </c>
      <c r="FX70" s="8">
        <v>1362</v>
      </c>
      <c r="FY70" s="8">
        <v>1316</v>
      </c>
      <c r="FZ70" s="8">
        <v>727</v>
      </c>
      <c r="GA70" s="8">
        <v>987</v>
      </c>
      <c r="GB70" s="8">
        <v>851</v>
      </c>
      <c r="GC70" s="8">
        <v>1002</v>
      </c>
      <c r="GD70" s="8">
        <v>1299</v>
      </c>
      <c r="GE70" s="8">
        <v>637</v>
      </c>
      <c r="GF70" s="8">
        <v>717</v>
      </c>
      <c r="GG70" s="8">
        <v>1100</v>
      </c>
      <c r="GH70" s="8">
        <v>876</v>
      </c>
      <c r="GI70" s="8">
        <v>1214</v>
      </c>
      <c r="GJ70" s="8">
        <v>1370</v>
      </c>
      <c r="GK70" s="8">
        <v>1509</v>
      </c>
      <c r="GL70" s="8">
        <v>962</v>
      </c>
      <c r="GM70" s="8">
        <v>595</v>
      </c>
      <c r="GN70" s="8">
        <v>952</v>
      </c>
      <c r="GO70" s="8">
        <v>846</v>
      </c>
      <c r="GP70" s="8">
        <v>1114</v>
      </c>
      <c r="GQ70" s="8">
        <v>539</v>
      </c>
      <c r="GR70" s="8">
        <v>1756</v>
      </c>
      <c r="GS70" s="8">
        <v>896</v>
      </c>
      <c r="GT70" s="8">
        <v>1185</v>
      </c>
      <c r="GU70" s="8">
        <v>810</v>
      </c>
      <c r="GV70" s="8">
        <v>1206</v>
      </c>
      <c r="GW70" s="8">
        <v>909</v>
      </c>
      <c r="GX70" s="8">
        <v>748</v>
      </c>
      <c r="GY70" s="8">
        <v>1446</v>
      </c>
      <c r="GZ70" s="8">
        <v>604</v>
      </c>
      <c r="HA70" s="8">
        <v>998</v>
      </c>
      <c r="HB70" s="8">
        <v>1021</v>
      </c>
      <c r="HC70" s="8">
        <v>1218</v>
      </c>
      <c r="HD70" s="8">
        <v>1197</v>
      </c>
      <c r="HE70" s="8">
        <v>1082</v>
      </c>
      <c r="HF70" s="8">
        <v>1733</v>
      </c>
      <c r="HG70" s="8">
        <v>1266</v>
      </c>
      <c r="HH70" s="8">
        <v>700</v>
      </c>
      <c r="HI70" s="8">
        <v>948</v>
      </c>
      <c r="HJ70" s="8">
        <v>730</v>
      </c>
      <c r="HK70" s="8">
        <v>792</v>
      </c>
      <c r="HL70" s="8">
        <v>1375</v>
      </c>
      <c r="HM70" s="8">
        <v>1294</v>
      </c>
      <c r="HN70" s="8">
        <v>577</v>
      </c>
      <c r="HO70" s="8">
        <v>1387</v>
      </c>
      <c r="HP70" s="8">
        <v>656</v>
      </c>
      <c r="HQ70" s="8">
        <v>1213</v>
      </c>
      <c r="HR70" s="8">
        <v>1097</v>
      </c>
      <c r="HS70" s="8">
        <v>1150</v>
      </c>
      <c r="HT70" s="8">
        <v>1559</v>
      </c>
      <c r="HU70" s="8">
        <v>838</v>
      </c>
      <c r="HV70" s="8">
        <v>872</v>
      </c>
      <c r="HW70" s="8">
        <v>973</v>
      </c>
      <c r="HX70" s="8">
        <v>992</v>
      </c>
      <c r="HY70" s="8">
        <v>1068</v>
      </c>
      <c r="HZ70" s="8">
        <v>1128</v>
      </c>
      <c r="IA70" s="8">
        <v>1526</v>
      </c>
      <c r="IB70" s="8">
        <v>530</v>
      </c>
      <c r="IC70" s="8">
        <v>1385</v>
      </c>
      <c r="ID70" s="8">
        <v>1310</v>
      </c>
      <c r="IE70" s="8">
        <v>1044</v>
      </c>
      <c r="IF70" s="8">
        <v>1020</v>
      </c>
      <c r="IG70" s="8">
        <v>1891</v>
      </c>
      <c r="IH70" s="8">
        <v>2050</v>
      </c>
      <c r="II70" s="8">
        <v>1081</v>
      </c>
      <c r="IJ70" s="8">
        <v>1339</v>
      </c>
      <c r="IK70" s="8">
        <v>1752</v>
      </c>
      <c r="IL70" s="8">
        <v>1019</v>
      </c>
      <c r="IM70" s="8">
        <v>920</v>
      </c>
      <c r="IN70" s="8">
        <v>1304</v>
      </c>
      <c r="IO70" s="8">
        <v>1464</v>
      </c>
      <c r="IP70" s="8">
        <v>1445</v>
      </c>
      <c r="IQ70" s="8">
        <v>821</v>
      </c>
      <c r="IR70" s="8">
        <v>1427</v>
      </c>
      <c r="IS70" s="8">
        <v>616</v>
      </c>
      <c r="IT70" s="8">
        <v>855</v>
      </c>
      <c r="IU70" s="8">
        <v>635</v>
      </c>
      <c r="IV70" s="8">
        <v>1636</v>
      </c>
      <c r="IW70" s="8">
        <v>1346</v>
      </c>
      <c r="IX70" s="8">
        <v>1397</v>
      </c>
      <c r="IY70" s="8">
        <v>1473</v>
      </c>
      <c r="IZ70" s="8">
        <v>1473</v>
      </c>
      <c r="JA70" s="8">
        <v>1252</v>
      </c>
      <c r="JB70" s="8">
        <v>1653</v>
      </c>
      <c r="JC70" s="8">
        <v>2329</v>
      </c>
      <c r="JD70" s="8">
        <v>1600</v>
      </c>
      <c r="JE70" s="8">
        <v>1916</v>
      </c>
      <c r="JF70" s="8">
        <v>1514</v>
      </c>
      <c r="JG70" s="8">
        <v>1679</v>
      </c>
      <c r="JH70" s="8">
        <v>1999</v>
      </c>
      <c r="JI70" s="8">
        <v>2159</v>
      </c>
      <c r="JJ70" s="8">
        <v>2424</v>
      </c>
      <c r="JK70" s="8">
        <v>2249</v>
      </c>
      <c r="JL70" s="8">
        <v>1100</v>
      </c>
      <c r="JM70" s="8">
        <v>2254</v>
      </c>
      <c r="JN70" s="8">
        <v>6443</v>
      </c>
      <c r="JO70" s="8">
        <v>1108</v>
      </c>
      <c r="JP70" s="8">
        <v>1904</v>
      </c>
      <c r="JQ70" s="8">
        <v>1698</v>
      </c>
      <c r="JR70" s="8">
        <v>1202</v>
      </c>
      <c r="JS70" s="8">
        <v>546</v>
      </c>
      <c r="JT70" s="8">
        <v>1169</v>
      </c>
      <c r="JU70" s="8">
        <v>1332</v>
      </c>
      <c r="JV70" s="8">
        <v>1284</v>
      </c>
      <c r="JW70" s="8">
        <v>1328</v>
      </c>
      <c r="JX70" s="8">
        <v>2776</v>
      </c>
      <c r="JY70" s="8">
        <v>1350</v>
      </c>
      <c r="JZ70" s="8">
        <v>980</v>
      </c>
      <c r="KA70" s="8">
        <v>814</v>
      </c>
      <c r="KB70" s="8">
        <v>971</v>
      </c>
      <c r="KC70" s="8">
        <v>1114</v>
      </c>
      <c r="KD70" s="8">
        <v>971</v>
      </c>
      <c r="KE70" s="8">
        <v>2635</v>
      </c>
      <c r="KF70" s="8">
        <v>1546</v>
      </c>
      <c r="KG70" s="8">
        <v>747</v>
      </c>
      <c r="KH70" s="8">
        <v>1104</v>
      </c>
      <c r="KI70" s="8">
        <v>868</v>
      </c>
      <c r="KJ70" s="8">
        <v>1232</v>
      </c>
      <c r="KK70" s="8">
        <v>1210</v>
      </c>
      <c r="KL70" s="8">
        <v>2110</v>
      </c>
      <c r="KM70" s="8">
        <v>1641</v>
      </c>
      <c r="KN70" s="8">
        <v>1465</v>
      </c>
      <c r="KO70" s="8">
        <v>1351</v>
      </c>
      <c r="KP70" s="8">
        <v>1496</v>
      </c>
      <c r="KQ70" s="8">
        <v>1102</v>
      </c>
      <c r="KR70" s="8">
        <v>1652</v>
      </c>
      <c r="KS70" s="8">
        <v>1764</v>
      </c>
      <c r="KT70" s="8">
        <v>1800</v>
      </c>
      <c r="KU70" s="8">
        <v>1325</v>
      </c>
      <c r="KV70" s="8">
        <v>1363</v>
      </c>
      <c r="KW70" s="8">
        <v>1660</v>
      </c>
      <c r="KX70" s="8">
        <v>1469</v>
      </c>
      <c r="KY70" s="8">
        <v>2002</v>
      </c>
      <c r="KZ70" s="8">
        <v>3239</v>
      </c>
      <c r="LA70" s="8">
        <v>1555</v>
      </c>
      <c r="LB70" s="8">
        <v>1448</v>
      </c>
      <c r="LC70" s="8">
        <v>768</v>
      </c>
      <c r="LD70" s="8">
        <v>1176</v>
      </c>
      <c r="LE70" s="8">
        <v>604</v>
      </c>
      <c r="LF70" s="8">
        <v>2202</v>
      </c>
      <c r="LG70" s="8">
        <v>3955</v>
      </c>
      <c r="LH70" s="8">
        <v>1533</v>
      </c>
      <c r="LI70" s="8">
        <v>965</v>
      </c>
      <c r="LJ70" s="8">
        <v>752</v>
      </c>
      <c r="LK70" s="8">
        <v>1107</v>
      </c>
      <c r="LL70" s="8">
        <v>1473</v>
      </c>
      <c r="LM70" s="8">
        <v>1970</v>
      </c>
      <c r="LN70" s="8">
        <v>2588</v>
      </c>
      <c r="LO70" s="8">
        <v>1283</v>
      </c>
      <c r="LP70" s="8">
        <v>784</v>
      </c>
      <c r="LQ70" s="8">
        <v>1038</v>
      </c>
      <c r="LR70" s="8">
        <v>1093</v>
      </c>
      <c r="LS70" s="8">
        <v>5022</v>
      </c>
      <c r="LT70" s="8">
        <v>13522</v>
      </c>
      <c r="LU70" s="8">
        <v>7703</v>
      </c>
      <c r="LV70" s="8">
        <v>2868</v>
      </c>
      <c r="LW70" s="8">
        <v>1861</v>
      </c>
      <c r="LX70" s="8">
        <v>1911</v>
      </c>
      <c r="LY70" s="8">
        <v>2009</v>
      </c>
      <c r="LZ70" s="8">
        <v>1707</v>
      </c>
      <c r="MA70" s="8">
        <v>2457</v>
      </c>
      <c r="MB70" s="8">
        <v>3431</v>
      </c>
      <c r="MC70" s="8">
        <v>1850</v>
      </c>
      <c r="MD70" s="8">
        <v>1691</v>
      </c>
      <c r="ME70" s="8">
        <v>2070</v>
      </c>
      <c r="MF70" s="8">
        <v>2264</v>
      </c>
      <c r="MG70" s="8">
        <v>2755</v>
      </c>
      <c r="MH70" s="8">
        <v>3767</v>
      </c>
      <c r="MI70" s="8">
        <v>2622</v>
      </c>
      <c r="MJ70" s="8">
        <v>2334</v>
      </c>
      <c r="MK70" s="8">
        <v>2455</v>
      </c>
      <c r="ML70" s="8">
        <v>2476</v>
      </c>
      <c r="MM70" s="8">
        <v>2499</v>
      </c>
      <c r="MN70" s="8">
        <v>2197</v>
      </c>
      <c r="MO70" s="8">
        <v>3640</v>
      </c>
      <c r="MP70" s="8">
        <v>5524</v>
      </c>
      <c r="MQ70" s="8">
        <v>3332</v>
      </c>
      <c r="MR70" s="8">
        <v>4034</v>
      </c>
      <c r="MS70" s="8">
        <v>4587</v>
      </c>
      <c r="MT70" s="8">
        <v>4773</v>
      </c>
      <c r="MU70" s="8">
        <v>5755</v>
      </c>
      <c r="MV70" s="8">
        <v>5943</v>
      </c>
      <c r="MW70" s="8">
        <v>3898</v>
      </c>
      <c r="MX70" s="8">
        <v>0</v>
      </c>
      <c r="MY70" s="8">
        <v>1945</v>
      </c>
      <c r="MZ70" s="8">
        <v>1889</v>
      </c>
      <c r="NA70" s="8">
        <v>1816</v>
      </c>
      <c r="NB70" s="8">
        <v>2084</v>
      </c>
      <c r="NC70" s="8">
        <v>1598</v>
      </c>
      <c r="ND70" s="8">
        <v>1519</v>
      </c>
    </row>
    <row r="71" spans="1:368" x14ac:dyDescent="0.45">
      <c r="A71" t="s">
        <v>78</v>
      </c>
      <c r="B71" t="s">
        <v>7</v>
      </c>
      <c r="C71" s="8">
        <v>1207</v>
      </c>
      <c r="D71" s="8">
        <v>495</v>
      </c>
      <c r="E71" s="8">
        <v>553</v>
      </c>
      <c r="F71" s="8">
        <v>553</v>
      </c>
      <c r="G71" s="8">
        <v>424</v>
      </c>
      <c r="H71" s="8">
        <v>470</v>
      </c>
      <c r="I71" s="8">
        <v>431</v>
      </c>
      <c r="J71" s="8">
        <v>521</v>
      </c>
      <c r="K71" s="8">
        <v>893</v>
      </c>
      <c r="L71" s="8">
        <v>851</v>
      </c>
      <c r="M71" s="8">
        <v>492</v>
      </c>
      <c r="N71" s="8">
        <v>397</v>
      </c>
      <c r="O71" s="8">
        <v>477</v>
      </c>
      <c r="P71" s="8">
        <v>471</v>
      </c>
      <c r="Q71" s="8">
        <v>756</v>
      </c>
      <c r="R71" s="8">
        <v>1182</v>
      </c>
      <c r="S71" s="8">
        <v>870</v>
      </c>
      <c r="T71" s="8">
        <v>515</v>
      </c>
      <c r="U71" s="8">
        <v>416</v>
      </c>
      <c r="V71" s="8">
        <v>476</v>
      </c>
      <c r="W71" s="8">
        <v>504</v>
      </c>
      <c r="X71" s="8">
        <v>717</v>
      </c>
      <c r="Y71" s="8">
        <v>1313</v>
      </c>
      <c r="Z71" s="8">
        <v>965</v>
      </c>
      <c r="AA71" s="8">
        <v>538</v>
      </c>
      <c r="AB71" s="8">
        <v>579</v>
      </c>
      <c r="AC71" s="8">
        <v>640</v>
      </c>
      <c r="AD71" s="8">
        <v>613</v>
      </c>
      <c r="AE71" s="8">
        <v>990</v>
      </c>
      <c r="AF71" s="8">
        <v>1767</v>
      </c>
      <c r="AG71" s="8">
        <v>1047</v>
      </c>
      <c r="AH71" s="8">
        <v>569</v>
      </c>
      <c r="AI71" s="8">
        <v>498</v>
      </c>
      <c r="AJ71" s="8">
        <v>604</v>
      </c>
      <c r="AK71" s="8">
        <v>540</v>
      </c>
      <c r="AL71" s="8">
        <v>757</v>
      </c>
      <c r="AM71" s="8">
        <v>1306</v>
      </c>
      <c r="AN71" s="8">
        <v>1135</v>
      </c>
      <c r="AO71" s="8">
        <v>563</v>
      </c>
      <c r="AP71" s="8">
        <v>578</v>
      </c>
      <c r="AQ71" s="8">
        <v>633</v>
      </c>
      <c r="AR71" s="8">
        <v>601</v>
      </c>
      <c r="AS71" s="8">
        <v>1000</v>
      </c>
      <c r="AT71" s="8">
        <v>2296</v>
      </c>
      <c r="AU71" s="8">
        <v>1564</v>
      </c>
      <c r="AV71" s="8">
        <v>1276</v>
      </c>
      <c r="AW71" s="8">
        <v>989</v>
      </c>
      <c r="AX71" s="8">
        <v>1031</v>
      </c>
      <c r="AY71" s="8">
        <v>1034</v>
      </c>
      <c r="AZ71" s="8">
        <v>1308</v>
      </c>
      <c r="BA71" s="8">
        <v>1255</v>
      </c>
      <c r="BB71" s="8">
        <v>894</v>
      </c>
      <c r="BC71" s="8">
        <v>583</v>
      </c>
      <c r="BD71" s="8">
        <v>588</v>
      </c>
      <c r="BE71" s="8">
        <v>727</v>
      </c>
      <c r="BF71" s="8">
        <v>655</v>
      </c>
      <c r="BG71" s="8">
        <v>1099</v>
      </c>
      <c r="BH71" s="8">
        <v>1744</v>
      </c>
      <c r="BI71" s="8">
        <v>1009</v>
      </c>
      <c r="BJ71" s="8">
        <v>688</v>
      </c>
      <c r="BK71" s="8">
        <v>632</v>
      </c>
      <c r="BL71" s="8">
        <v>699</v>
      </c>
      <c r="BM71" s="8">
        <v>769</v>
      </c>
      <c r="BN71" s="8">
        <v>1552</v>
      </c>
      <c r="BO71" s="8">
        <v>1874</v>
      </c>
      <c r="BP71" s="8">
        <v>1215</v>
      </c>
      <c r="BQ71" s="8">
        <v>651</v>
      </c>
      <c r="BR71" s="8">
        <v>489</v>
      </c>
      <c r="BS71" s="8">
        <v>718</v>
      </c>
      <c r="BT71" s="8">
        <v>701</v>
      </c>
      <c r="BU71" s="8">
        <v>1138</v>
      </c>
      <c r="BV71" s="8">
        <v>1700</v>
      </c>
      <c r="BW71" s="8">
        <v>1317</v>
      </c>
      <c r="BX71" s="8">
        <v>688</v>
      </c>
      <c r="BY71" s="8">
        <v>629</v>
      </c>
      <c r="BZ71" s="8">
        <v>727</v>
      </c>
      <c r="CA71" s="8">
        <v>645</v>
      </c>
      <c r="CB71" s="8">
        <v>972</v>
      </c>
      <c r="CC71" s="8">
        <v>1892</v>
      </c>
      <c r="CD71" s="8">
        <v>1193</v>
      </c>
      <c r="CE71" s="8">
        <v>775</v>
      </c>
      <c r="CF71" s="8">
        <v>659</v>
      </c>
      <c r="CG71" s="8">
        <v>739</v>
      </c>
      <c r="CH71" s="8">
        <v>790</v>
      </c>
      <c r="CI71" s="8">
        <v>1552</v>
      </c>
      <c r="CJ71" s="8">
        <v>1673</v>
      </c>
      <c r="CK71" s="8">
        <v>373</v>
      </c>
      <c r="CL71" s="8">
        <v>1218</v>
      </c>
      <c r="CM71" s="8">
        <v>815</v>
      </c>
      <c r="CN71" s="8">
        <v>753</v>
      </c>
      <c r="CO71" s="8">
        <v>820</v>
      </c>
      <c r="CP71" s="8">
        <v>951</v>
      </c>
      <c r="CQ71" s="8">
        <v>1273</v>
      </c>
      <c r="CR71" s="8">
        <v>924</v>
      </c>
      <c r="CS71" s="8">
        <v>1135</v>
      </c>
      <c r="CT71" s="8">
        <v>1033</v>
      </c>
      <c r="CU71" s="8">
        <v>928</v>
      </c>
      <c r="CV71" s="8">
        <v>832</v>
      </c>
      <c r="CW71" s="8">
        <v>1026</v>
      </c>
      <c r="CX71" s="8">
        <v>1373</v>
      </c>
      <c r="CY71" s="8">
        <v>965</v>
      </c>
      <c r="CZ71" s="8">
        <v>816</v>
      </c>
      <c r="DA71" s="8">
        <v>913</v>
      </c>
      <c r="DB71" s="8">
        <v>784</v>
      </c>
      <c r="DC71" s="8">
        <v>921</v>
      </c>
      <c r="DD71" s="8">
        <v>808</v>
      </c>
      <c r="DE71" s="8">
        <v>1788</v>
      </c>
      <c r="DF71" s="8">
        <v>1088</v>
      </c>
      <c r="DG71" s="8">
        <v>557</v>
      </c>
      <c r="DH71" s="8">
        <v>551</v>
      </c>
      <c r="DI71" s="8">
        <v>782</v>
      </c>
      <c r="DJ71" s="8">
        <v>820</v>
      </c>
      <c r="DK71" s="8">
        <v>1094</v>
      </c>
      <c r="DL71" s="8">
        <v>1755</v>
      </c>
      <c r="DM71" s="8">
        <v>1179</v>
      </c>
      <c r="DN71" s="8">
        <v>610</v>
      </c>
      <c r="DO71" s="8">
        <v>591</v>
      </c>
      <c r="DP71" s="8">
        <v>649</v>
      </c>
      <c r="DQ71" s="8">
        <v>531</v>
      </c>
      <c r="DR71" s="8">
        <v>870</v>
      </c>
      <c r="DS71" s="8">
        <v>1809</v>
      </c>
      <c r="DT71" s="8">
        <v>1293</v>
      </c>
      <c r="DU71" s="8">
        <v>1318</v>
      </c>
      <c r="DV71" s="8">
        <v>566</v>
      </c>
      <c r="DW71" s="8">
        <v>649</v>
      </c>
      <c r="DX71" s="8">
        <v>639</v>
      </c>
      <c r="DY71" s="8">
        <v>526</v>
      </c>
      <c r="DZ71" s="8">
        <v>1826</v>
      </c>
      <c r="EA71" s="8">
        <v>889</v>
      </c>
      <c r="EB71" s="8">
        <v>565</v>
      </c>
      <c r="EC71" s="8">
        <v>541</v>
      </c>
      <c r="ED71" s="8">
        <v>814</v>
      </c>
      <c r="EE71" s="8">
        <v>699</v>
      </c>
      <c r="EF71" s="8">
        <v>925</v>
      </c>
      <c r="EG71" s="8">
        <v>1922</v>
      </c>
      <c r="EH71" s="8">
        <v>1070</v>
      </c>
      <c r="EI71" s="8">
        <v>510</v>
      </c>
      <c r="EJ71" s="8">
        <v>542</v>
      </c>
      <c r="EK71" s="8">
        <v>624</v>
      </c>
      <c r="EL71" s="8">
        <v>654</v>
      </c>
      <c r="EM71" s="8">
        <v>908</v>
      </c>
      <c r="EN71" s="8">
        <v>1794</v>
      </c>
      <c r="EO71" s="8">
        <v>1177</v>
      </c>
      <c r="EP71" s="8">
        <v>1669</v>
      </c>
      <c r="EQ71" s="8">
        <v>1340</v>
      </c>
      <c r="ER71" s="8">
        <v>1134</v>
      </c>
      <c r="ES71" s="8">
        <v>1250</v>
      </c>
      <c r="ET71" s="8">
        <v>1344</v>
      </c>
      <c r="EU71" s="8">
        <v>2012</v>
      </c>
      <c r="EV71" s="8">
        <v>1246</v>
      </c>
      <c r="EW71" s="8">
        <v>525</v>
      </c>
      <c r="EX71" s="8">
        <v>652</v>
      </c>
      <c r="EY71" s="8">
        <v>906</v>
      </c>
      <c r="EZ71" s="8">
        <v>710</v>
      </c>
      <c r="FA71" s="8">
        <v>960</v>
      </c>
      <c r="FB71" s="8">
        <v>1863</v>
      </c>
      <c r="FC71" s="8">
        <v>1203</v>
      </c>
      <c r="FD71" s="8">
        <v>580</v>
      </c>
      <c r="FE71" s="8">
        <v>642</v>
      </c>
      <c r="FF71" s="8">
        <v>891</v>
      </c>
      <c r="FG71" s="8">
        <v>759</v>
      </c>
      <c r="FH71" s="8">
        <v>792</v>
      </c>
      <c r="FI71" s="8">
        <v>1706</v>
      </c>
      <c r="FJ71" s="8">
        <v>1180</v>
      </c>
      <c r="FK71" s="8">
        <v>715</v>
      </c>
      <c r="FL71" s="8">
        <v>749</v>
      </c>
      <c r="FM71" s="8">
        <v>918</v>
      </c>
      <c r="FN71" s="8">
        <v>933</v>
      </c>
      <c r="FO71" s="8">
        <v>981</v>
      </c>
      <c r="FP71" s="8">
        <v>1739</v>
      </c>
      <c r="FQ71" s="8">
        <v>1139</v>
      </c>
      <c r="FR71" s="8">
        <v>629</v>
      </c>
      <c r="FS71" s="8">
        <v>567</v>
      </c>
      <c r="FT71" s="8">
        <v>893</v>
      </c>
      <c r="FU71" s="8">
        <v>738</v>
      </c>
      <c r="FV71" s="8">
        <v>841</v>
      </c>
      <c r="FW71" s="8">
        <v>1950</v>
      </c>
      <c r="FX71" s="8">
        <v>1293</v>
      </c>
      <c r="FY71" s="8">
        <v>802</v>
      </c>
      <c r="FZ71" s="8">
        <v>677</v>
      </c>
      <c r="GA71" s="8">
        <v>687</v>
      </c>
      <c r="GB71" s="8">
        <v>689</v>
      </c>
      <c r="GC71" s="8">
        <v>801</v>
      </c>
      <c r="GD71" s="8">
        <v>1754</v>
      </c>
      <c r="GE71" s="8">
        <v>986</v>
      </c>
      <c r="GF71" s="8">
        <v>617</v>
      </c>
      <c r="GG71" s="8">
        <v>633</v>
      </c>
      <c r="GH71" s="8">
        <v>801</v>
      </c>
      <c r="GI71" s="8">
        <v>761</v>
      </c>
      <c r="GJ71" s="8">
        <v>798</v>
      </c>
      <c r="GK71" s="8">
        <v>1379</v>
      </c>
      <c r="GL71" s="8">
        <v>1297</v>
      </c>
      <c r="GM71" s="8">
        <v>632</v>
      </c>
      <c r="GN71" s="8">
        <v>687</v>
      </c>
      <c r="GO71" s="8">
        <v>832</v>
      </c>
      <c r="GP71" s="8">
        <v>883</v>
      </c>
      <c r="GQ71" s="8">
        <v>926</v>
      </c>
      <c r="GR71" s="8">
        <v>1900</v>
      </c>
      <c r="GS71" s="8">
        <v>1146</v>
      </c>
      <c r="GT71" s="8">
        <v>1061</v>
      </c>
      <c r="GU71" s="8">
        <v>1038</v>
      </c>
      <c r="GV71" s="8">
        <v>1158</v>
      </c>
      <c r="GW71" s="8">
        <v>1055</v>
      </c>
      <c r="GX71" s="8">
        <v>1223</v>
      </c>
      <c r="GY71" s="8">
        <v>1797</v>
      </c>
      <c r="GZ71" s="8">
        <v>877</v>
      </c>
      <c r="HA71" s="8">
        <v>987</v>
      </c>
      <c r="HB71" s="8">
        <v>1189</v>
      </c>
      <c r="HC71" s="8">
        <v>1345</v>
      </c>
      <c r="HD71" s="8">
        <v>1262</v>
      </c>
      <c r="HE71" s="8">
        <v>1471</v>
      </c>
      <c r="HF71" s="8">
        <v>1696</v>
      </c>
      <c r="HG71" s="8">
        <v>1263</v>
      </c>
      <c r="HH71" s="8">
        <v>1230</v>
      </c>
      <c r="HI71" s="8">
        <v>1190</v>
      </c>
      <c r="HJ71" s="8">
        <v>1339</v>
      </c>
      <c r="HK71" s="8">
        <v>1276</v>
      </c>
      <c r="HL71" s="8">
        <v>1470</v>
      </c>
      <c r="HM71" s="8">
        <v>1854</v>
      </c>
      <c r="HN71" s="8">
        <v>1007</v>
      </c>
      <c r="HO71" s="8">
        <v>937</v>
      </c>
      <c r="HP71" s="8">
        <v>1002</v>
      </c>
      <c r="HQ71" s="8">
        <v>1077</v>
      </c>
      <c r="HR71" s="8">
        <v>861</v>
      </c>
      <c r="HS71" s="8">
        <v>1074</v>
      </c>
      <c r="HT71" s="8">
        <v>1690</v>
      </c>
      <c r="HU71" s="8">
        <v>1188</v>
      </c>
      <c r="HV71" s="8">
        <v>1042</v>
      </c>
      <c r="HW71" s="8">
        <v>994</v>
      </c>
      <c r="HX71" s="8">
        <v>901</v>
      </c>
      <c r="HY71" s="8">
        <v>991</v>
      </c>
      <c r="HZ71" s="8">
        <v>859</v>
      </c>
      <c r="IA71" s="8">
        <v>1659</v>
      </c>
      <c r="IB71" s="8">
        <v>911</v>
      </c>
      <c r="IC71" s="8">
        <v>1171</v>
      </c>
      <c r="ID71" s="8">
        <v>1026</v>
      </c>
      <c r="IE71" s="8">
        <v>1405</v>
      </c>
      <c r="IF71" s="8">
        <v>1241</v>
      </c>
      <c r="IG71" s="8">
        <v>1398</v>
      </c>
      <c r="IH71" s="8">
        <v>1797</v>
      </c>
      <c r="II71" s="8">
        <v>1126</v>
      </c>
      <c r="IJ71" s="8">
        <v>1293</v>
      </c>
      <c r="IK71" s="8">
        <v>1019</v>
      </c>
      <c r="IL71" s="8">
        <v>887</v>
      </c>
      <c r="IM71" s="8">
        <v>760</v>
      </c>
      <c r="IN71" s="8">
        <v>674</v>
      </c>
      <c r="IO71" s="8">
        <v>1704</v>
      </c>
      <c r="IP71" s="8">
        <v>1012</v>
      </c>
      <c r="IQ71" s="8">
        <v>690</v>
      </c>
      <c r="IR71" s="8">
        <v>668</v>
      </c>
      <c r="IS71" s="8">
        <v>793</v>
      </c>
      <c r="IT71" s="8">
        <v>631</v>
      </c>
      <c r="IU71" s="8">
        <v>896</v>
      </c>
      <c r="IV71" s="8">
        <v>1716</v>
      </c>
      <c r="IW71" s="8">
        <v>1198</v>
      </c>
      <c r="IX71" s="8">
        <v>476</v>
      </c>
      <c r="IY71" s="8">
        <v>562</v>
      </c>
      <c r="IZ71" s="8">
        <v>656</v>
      </c>
      <c r="JA71" s="8">
        <v>819</v>
      </c>
      <c r="JB71" s="8">
        <v>880</v>
      </c>
      <c r="JC71" s="8">
        <v>1678</v>
      </c>
      <c r="JD71" s="8">
        <v>1045</v>
      </c>
      <c r="JE71" s="8">
        <v>581</v>
      </c>
      <c r="JF71" s="8">
        <v>630</v>
      </c>
      <c r="JG71" s="8">
        <v>902</v>
      </c>
      <c r="JH71" s="8">
        <v>838</v>
      </c>
      <c r="JI71" s="8">
        <v>952</v>
      </c>
      <c r="JJ71" s="8">
        <v>1710</v>
      </c>
      <c r="JK71" s="8">
        <v>1159</v>
      </c>
      <c r="JL71" s="8">
        <v>732</v>
      </c>
      <c r="JM71" s="8">
        <v>666</v>
      </c>
      <c r="JN71" s="8">
        <v>902</v>
      </c>
      <c r="JO71" s="8">
        <v>838</v>
      </c>
      <c r="JP71" s="8">
        <v>1087</v>
      </c>
      <c r="JQ71" s="8">
        <v>1668</v>
      </c>
      <c r="JR71" s="8">
        <v>1448</v>
      </c>
      <c r="JS71" s="8">
        <v>1052</v>
      </c>
      <c r="JT71" s="8">
        <v>725</v>
      </c>
      <c r="JU71" s="8">
        <v>785</v>
      </c>
      <c r="JV71" s="8">
        <v>979</v>
      </c>
      <c r="JW71" s="8">
        <v>969</v>
      </c>
      <c r="JX71" s="8">
        <v>1929</v>
      </c>
      <c r="JY71" s="8">
        <v>1347</v>
      </c>
      <c r="JZ71" s="8">
        <v>799</v>
      </c>
      <c r="KA71" s="8">
        <v>670</v>
      </c>
      <c r="KB71" s="8">
        <v>648</v>
      </c>
      <c r="KC71" s="8">
        <v>831</v>
      </c>
      <c r="KD71" s="8">
        <v>1137</v>
      </c>
      <c r="KE71" s="8">
        <v>1895</v>
      </c>
      <c r="KF71" s="8">
        <v>1310</v>
      </c>
      <c r="KG71" s="8">
        <v>873</v>
      </c>
      <c r="KH71" s="8">
        <v>589</v>
      </c>
      <c r="KI71" s="8">
        <v>751</v>
      </c>
      <c r="KJ71" s="8">
        <v>743</v>
      </c>
      <c r="KK71" s="8">
        <v>1124</v>
      </c>
      <c r="KL71" s="8">
        <v>1817</v>
      </c>
      <c r="KM71" s="8">
        <v>1329</v>
      </c>
      <c r="KN71" s="8">
        <v>1212</v>
      </c>
      <c r="KO71" s="8">
        <v>1031</v>
      </c>
      <c r="KP71" s="8">
        <v>1064</v>
      </c>
      <c r="KQ71" s="8">
        <v>1172</v>
      </c>
      <c r="KR71" s="8">
        <v>1816</v>
      </c>
      <c r="KS71" s="8">
        <v>1718</v>
      </c>
      <c r="KT71" s="8">
        <v>1131</v>
      </c>
      <c r="KU71" s="8">
        <v>1080</v>
      </c>
      <c r="KV71" s="8">
        <v>970</v>
      </c>
      <c r="KW71" s="8">
        <v>709</v>
      </c>
      <c r="KX71" s="8">
        <v>781</v>
      </c>
      <c r="KY71" s="8">
        <v>767</v>
      </c>
      <c r="KZ71" s="8">
        <v>1921</v>
      </c>
      <c r="LA71" s="8">
        <v>1093</v>
      </c>
      <c r="LB71" s="8">
        <v>834</v>
      </c>
      <c r="LC71" s="8">
        <v>451</v>
      </c>
      <c r="LD71" s="8">
        <v>513</v>
      </c>
      <c r="LE71" s="8">
        <v>916</v>
      </c>
      <c r="LF71" s="8">
        <v>993</v>
      </c>
      <c r="LG71" s="8">
        <v>1747</v>
      </c>
      <c r="LH71" s="8">
        <v>1248</v>
      </c>
      <c r="LI71" s="8">
        <v>756</v>
      </c>
      <c r="LJ71" s="8">
        <v>650</v>
      </c>
      <c r="LK71" s="8">
        <v>513</v>
      </c>
      <c r="LL71" s="8">
        <v>564</v>
      </c>
      <c r="LM71" s="8">
        <v>810</v>
      </c>
      <c r="LN71" s="8">
        <v>1681</v>
      </c>
      <c r="LO71" s="8">
        <v>1256</v>
      </c>
      <c r="LP71" s="8">
        <v>729</v>
      </c>
      <c r="LQ71" s="8">
        <v>649</v>
      </c>
      <c r="LR71" s="8">
        <v>720</v>
      </c>
      <c r="LS71" s="8">
        <v>726</v>
      </c>
      <c r="LT71" s="8">
        <v>1495</v>
      </c>
      <c r="LU71" s="8">
        <v>1922</v>
      </c>
      <c r="LV71" s="8">
        <v>1384</v>
      </c>
      <c r="LW71" s="8">
        <v>919</v>
      </c>
      <c r="LX71" s="8">
        <v>670</v>
      </c>
      <c r="LY71" s="8">
        <v>761</v>
      </c>
      <c r="LZ71" s="8">
        <v>910</v>
      </c>
      <c r="MA71" s="8">
        <v>1249</v>
      </c>
      <c r="MB71" s="8">
        <v>2102</v>
      </c>
      <c r="MC71" s="8">
        <v>1346</v>
      </c>
      <c r="MD71" s="8">
        <v>969</v>
      </c>
      <c r="ME71" s="8">
        <v>620</v>
      </c>
      <c r="MF71" s="8">
        <v>831</v>
      </c>
      <c r="MG71" s="8">
        <v>786</v>
      </c>
      <c r="MH71" s="8">
        <v>1025</v>
      </c>
      <c r="MI71" s="8">
        <v>1978</v>
      </c>
      <c r="MJ71" s="8">
        <v>1247</v>
      </c>
      <c r="MK71" s="8">
        <v>804</v>
      </c>
      <c r="ML71" s="8">
        <v>572</v>
      </c>
      <c r="MM71" s="8">
        <v>844</v>
      </c>
      <c r="MN71" s="8">
        <v>1050</v>
      </c>
      <c r="MO71" s="8">
        <v>1121</v>
      </c>
      <c r="MP71" s="8">
        <v>1696</v>
      </c>
      <c r="MQ71" s="8">
        <v>1325</v>
      </c>
      <c r="MR71" s="8">
        <v>1246</v>
      </c>
      <c r="MS71" s="8">
        <v>1170</v>
      </c>
      <c r="MT71" s="8">
        <v>1152</v>
      </c>
      <c r="MU71" s="8">
        <v>1598</v>
      </c>
      <c r="MV71" s="8">
        <v>1623</v>
      </c>
      <c r="MW71" s="8">
        <v>1328</v>
      </c>
      <c r="MX71" s="8">
        <v>0</v>
      </c>
      <c r="MY71" s="8">
        <v>1005</v>
      </c>
      <c r="MZ71" s="8">
        <v>1383</v>
      </c>
      <c r="NA71" s="8">
        <v>1347</v>
      </c>
      <c r="NB71" s="8">
        <v>1177</v>
      </c>
      <c r="NC71" s="8">
        <v>1186</v>
      </c>
      <c r="ND71" s="8">
        <v>956</v>
      </c>
    </row>
    <row r="72" spans="1:368" x14ac:dyDescent="0.45">
      <c r="A72" t="s">
        <v>79</v>
      </c>
      <c r="B72" t="s">
        <v>19</v>
      </c>
      <c r="C72" s="8">
        <v>10976</v>
      </c>
      <c r="D72" s="8">
        <v>44098</v>
      </c>
      <c r="E72" s="8">
        <v>11449</v>
      </c>
      <c r="F72" s="8">
        <v>27784</v>
      </c>
      <c r="G72" s="8">
        <v>35936</v>
      </c>
      <c r="H72" s="8">
        <v>23963</v>
      </c>
      <c r="I72" s="8">
        <v>35021</v>
      </c>
      <c r="J72" s="8">
        <v>0</v>
      </c>
      <c r="K72" s="8">
        <v>36208</v>
      </c>
      <c r="L72" s="8">
        <v>37963</v>
      </c>
      <c r="M72" s="8">
        <v>17743</v>
      </c>
      <c r="N72" s="8">
        <v>20554</v>
      </c>
      <c r="O72" s="8">
        <v>27410</v>
      </c>
      <c r="P72" s="8">
        <v>33651</v>
      </c>
      <c r="Q72" s="8">
        <v>6630</v>
      </c>
      <c r="R72" s="8">
        <v>43459</v>
      </c>
      <c r="S72" s="8">
        <v>25564</v>
      </c>
      <c r="T72" s="8">
        <v>39690</v>
      </c>
      <c r="U72" s="8">
        <v>41892</v>
      </c>
      <c r="V72" s="8">
        <v>4940</v>
      </c>
      <c r="W72" s="8">
        <v>26113</v>
      </c>
      <c r="X72" s="8">
        <v>48697</v>
      </c>
      <c r="Y72" s="8">
        <v>56511</v>
      </c>
      <c r="Z72" s="8">
        <v>11394</v>
      </c>
      <c r="AA72" s="8">
        <v>11571</v>
      </c>
      <c r="AB72" s="8">
        <v>20163</v>
      </c>
      <c r="AC72" s="8">
        <v>19333</v>
      </c>
      <c r="AD72" s="8">
        <v>17674</v>
      </c>
      <c r="AE72" s="8">
        <v>0</v>
      </c>
      <c r="AF72" s="8">
        <v>34782</v>
      </c>
      <c r="AG72" s="8">
        <v>26923</v>
      </c>
      <c r="AH72" s="8">
        <v>13712</v>
      </c>
      <c r="AI72" s="8">
        <v>14447</v>
      </c>
      <c r="AJ72" s="8">
        <v>10009</v>
      </c>
      <c r="AK72" s="8">
        <v>8076</v>
      </c>
      <c r="AL72" s="8">
        <v>9684</v>
      </c>
      <c r="AM72" s="8">
        <v>41515</v>
      </c>
      <c r="AN72" s="8">
        <v>3679</v>
      </c>
      <c r="AO72" s="8">
        <v>31931</v>
      </c>
      <c r="AP72" s="8">
        <v>2895</v>
      </c>
      <c r="AQ72" s="8">
        <v>4541</v>
      </c>
      <c r="AR72" s="8">
        <v>29775</v>
      </c>
      <c r="AS72" s="8">
        <v>61192</v>
      </c>
      <c r="AT72" s="8">
        <v>21087</v>
      </c>
      <c r="AU72" s="8">
        <v>0</v>
      </c>
      <c r="AV72" s="8">
        <v>21230</v>
      </c>
      <c r="AW72" s="8">
        <v>8451</v>
      </c>
      <c r="AX72" s="8">
        <v>10273</v>
      </c>
      <c r="AY72" s="8">
        <v>20426</v>
      </c>
      <c r="AZ72" s="8">
        <v>8367</v>
      </c>
      <c r="BA72" s="8">
        <v>21948</v>
      </c>
      <c r="BB72" s="8">
        <v>0</v>
      </c>
      <c r="BC72" s="8">
        <v>9413</v>
      </c>
      <c r="BD72" s="8">
        <v>22297</v>
      </c>
      <c r="BE72" s="8">
        <v>3398</v>
      </c>
      <c r="BF72" s="8">
        <v>0</v>
      </c>
      <c r="BG72" s="8">
        <v>16653</v>
      </c>
      <c r="BH72" s="8">
        <v>9080</v>
      </c>
      <c r="BI72" s="8">
        <v>19014</v>
      </c>
      <c r="BJ72" s="8">
        <v>19323</v>
      </c>
      <c r="BK72" s="8">
        <v>2721</v>
      </c>
      <c r="BL72" s="8">
        <v>0</v>
      </c>
      <c r="BM72" s="8">
        <v>0</v>
      </c>
      <c r="BN72" s="8">
        <v>3860</v>
      </c>
      <c r="BO72" s="8">
        <v>61807</v>
      </c>
      <c r="BP72" s="8">
        <v>6429</v>
      </c>
      <c r="BQ72" s="8">
        <v>19498</v>
      </c>
      <c r="BR72" s="8">
        <v>0</v>
      </c>
      <c r="BS72" s="8">
        <v>12689</v>
      </c>
      <c r="BT72" s="8">
        <v>16138</v>
      </c>
      <c r="BU72" s="8">
        <v>7932</v>
      </c>
      <c r="BV72" s="8">
        <v>18657</v>
      </c>
      <c r="BW72" s="8">
        <v>10873</v>
      </c>
      <c r="BX72" s="8">
        <v>12737</v>
      </c>
      <c r="BY72" s="8">
        <v>14397</v>
      </c>
      <c r="BZ72" s="8">
        <v>0</v>
      </c>
      <c r="CA72" s="8">
        <v>0</v>
      </c>
      <c r="CB72" s="8">
        <v>20887</v>
      </c>
      <c r="CC72" s="8">
        <v>19889</v>
      </c>
      <c r="CD72" s="8">
        <v>18578</v>
      </c>
      <c r="CE72" s="8">
        <v>4834</v>
      </c>
      <c r="CF72" s="8">
        <v>0</v>
      </c>
      <c r="CG72" s="8">
        <v>5079</v>
      </c>
      <c r="CH72" s="8">
        <v>4200</v>
      </c>
      <c r="CI72" s="8">
        <v>17555</v>
      </c>
      <c r="CJ72" s="8">
        <v>2254</v>
      </c>
      <c r="CK72" s="8">
        <v>0</v>
      </c>
      <c r="CL72" s="8">
        <v>4254</v>
      </c>
      <c r="CM72" s="8">
        <v>0</v>
      </c>
      <c r="CN72" s="8">
        <v>35981</v>
      </c>
      <c r="CO72" s="8">
        <v>13778</v>
      </c>
      <c r="CP72" s="8">
        <v>29024</v>
      </c>
      <c r="CQ72" s="8">
        <v>56445</v>
      </c>
      <c r="CR72" s="8">
        <v>0</v>
      </c>
      <c r="CS72" s="8">
        <v>26952</v>
      </c>
      <c r="CT72" s="8">
        <v>26053</v>
      </c>
      <c r="CU72" s="8">
        <v>13804</v>
      </c>
      <c r="CV72" s="8">
        <v>6453</v>
      </c>
      <c r="CW72" s="8">
        <v>1965</v>
      </c>
      <c r="CX72" s="8">
        <v>10079</v>
      </c>
      <c r="CY72" s="8">
        <v>14552</v>
      </c>
      <c r="CZ72" s="8">
        <v>8813</v>
      </c>
      <c r="DA72" s="8">
        <v>21985</v>
      </c>
      <c r="DB72" s="8">
        <v>25929</v>
      </c>
      <c r="DC72" s="8">
        <v>14729</v>
      </c>
      <c r="DD72" s="8">
        <v>0</v>
      </c>
      <c r="DE72" s="8">
        <v>11160</v>
      </c>
      <c r="DF72" s="8">
        <v>4468</v>
      </c>
      <c r="DG72" s="8">
        <v>14655</v>
      </c>
      <c r="DH72" s="8">
        <v>21822</v>
      </c>
      <c r="DI72" s="8">
        <v>13990</v>
      </c>
      <c r="DJ72" s="8">
        <v>28445</v>
      </c>
      <c r="DK72" s="8">
        <v>22178</v>
      </c>
      <c r="DL72" s="8">
        <v>19635</v>
      </c>
      <c r="DM72" s="8">
        <v>32348</v>
      </c>
      <c r="DN72" s="8">
        <v>4810</v>
      </c>
      <c r="DO72" s="8">
        <v>14565</v>
      </c>
      <c r="DP72" s="8">
        <v>0</v>
      </c>
      <c r="DQ72" s="8">
        <v>3976</v>
      </c>
      <c r="DR72" s="8">
        <v>69224</v>
      </c>
      <c r="DS72" s="8">
        <v>7678</v>
      </c>
      <c r="DT72" s="8">
        <v>11650</v>
      </c>
      <c r="DU72" s="8">
        <v>7275</v>
      </c>
      <c r="DV72" s="8">
        <v>26587</v>
      </c>
      <c r="DW72" s="8">
        <v>0</v>
      </c>
      <c r="DX72" s="8">
        <v>18802</v>
      </c>
      <c r="DY72" s="8">
        <v>10378</v>
      </c>
      <c r="DZ72" s="8">
        <v>36041</v>
      </c>
      <c r="EA72" s="8">
        <v>13921</v>
      </c>
      <c r="EB72" s="8">
        <v>9846</v>
      </c>
      <c r="EC72" s="8">
        <v>25178</v>
      </c>
      <c r="ED72" s="8">
        <v>6350</v>
      </c>
      <c r="EE72" s="8">
        <v>11617</v>
      </c>
      <c r="EF72" s="8">
        <v>3258</v>
      </c>
      <c r="EG72" s="8">
        <v>25483</v>
      </c>
      <c r="EH72" s="8">
        <v>48493</v>
      </c>
      <c r="EI72" s="8">
        <v>9028</v>
      </c>
      <c r="EJ72" s="8">
        <v>25419</v>
      </c>
      <c r="EK72" s="8">
        <v>12427</v>
      </c>
      <c r="EL72" s="8">
        <v>11900</v>
      </c>
      <c r="EM72" s="8">
        <v>35943</v>
      </c>
      <c r="EN72" s="8">
        <v>31686</v>
      </c>
      <c r="EO72" s="8">
        <v>42833</v>
      </c>
      <c r="EP72" s="8">
        <v>28681</v>
      </c>
      <c r="EQ72" s="8">
        <v>11866</v>
      </c>
      <c r="ER72" s="8">
        <v>10771</v>
      </c>
      <c r="ES72" s="8">
        <v>26353</v>
      </c>
      <c r="ET72" s="8">
        <v>6198</v>
      </c>
      <c r="EU72" s="8">
        <v>7283</v>
      </c>
      <c r="EV72" s="8">
        <v>4352</v>
      </c>
      <c r="EW72" s="8">
        <v>6920</v>
      </c>
      <c r="EX72" s="8">
        <v>5848</v>
      </c>
      <c r="EY72" s="8">
        <v>19990</v>
      </c>
      <c r="EZ72" s="8">
        <v>43200</v>
      </c>
      <c r="FA72" s="8">
        <v>18593</v>
      </c>
      <c r="FB72" s="8">
        <v>4999</v>
      </c>
      <c r="FC72" s="8">
        <v>0</v>
      </c>
      <c r="FD72" s="8">
        <v>4554</v>
      </c>
      <c r="FE72" s="8">
        <v>2039</v>
      </c>
      <c r="FF72" s="8">
        <v>8915</v>
      </c>
      <c r="FG72" s="8">
        <v>5926</v>
      </c>
      <c r="FH72" s="8">
        <v>14497</v>
      </c>
      <c r="FI72" s="8">
        <v>18806</v>
      </c>
      <c r="FJ72" s="8">
        <v>16325</v>
      </c>
      <c r="FK72" s="8">
        <v>2489</v>
      </c>
      <c r="FL72" s="8">
        <v>5444</v>
      </c>
      <c r="FM72" s="8">
        <v>6830</v>
      </c>
      <c r="FN72" s="8">
        <v>6954</v>
      </c>
      <c r="FO72" s="8">
        <v>0</v>
      </c>
      <c r="FP72" s="8">
        <v>15043</v>
      </c>
      <c r="FQ72" s="8">
        <v>31476</v>
      </c>
      <c r="FR72" s="8">
        <v>5414</v>
      </c>
      <c r="FS72" s="8">
        <v>15087</v>
      </c>
      <c r="FT72" s="8">
        <v>11275</v>
      </c>
      <c r="FU72" s="8">
        <v>11613</v>
      </c>
      <c r="FV72" s="8">
        <v>13337</v>
      </c>
      <c r="FW72" s="8">
        <v>7898</v>
      </c>
      <c r="FX72" s="8">
        <v>9826</v>
      </c>
      <c r="FY72" s="8">
        <v>5828</v>
      </c>
      <c r="FZ72" s="8">
        <v>17519</v>
      </c>
      <c r="GA72" s="8">
        <v>2078</v>
      </c>
      <c r="GB72" s="8">
        <v>6618</v>
      </c>
      <c r="GC72" s="8">
        <v>2965</v>
      </c>
      <c r="GD72" s="8">
        <v>4652</v>
      </c>
      <c r="GE72" s="8">
        <v>0</v>
      </c>
      <c r="GF72" s="8">
        <v>4552</v>
      </c>
      <c r="GG72" s="8">
        <v>24276</v>
      </c>
      <c r="GH72" s="8">
        <v>5442</v>
      </c>
      <c r="GI72" s="8">
        <v>31463</v>
      </c>
      <c r="GJ72" s="8">
        <v>27268</v>
      </c>
      <c r="GK72" s="8">
        <v>16538</v>
      </c>
      <c r="GL72" s="8">
        <v>6381</v>
      </c>
      <c r="GM72" s="8">
        <v>21687</v>
      </c>
      <c r="GN72" s="8">
        <v>0</v>
      </c>
      <c r="GO72" s="8">
        <v>14448</v>
      </c>
      <c r="GP72" s="8">
        <v>9710</v>
      </c>
      <c r="GQ72" s="8">
        <v>22313</v>
      </c>
      <c r="GR72" s="8">
        <v>18590</v>
      </c>
      <c r="GS72" s="8">
        <v>0</v>
      </c>
      <c r="GT72" s="8">
        <v>28670</v>
      </c>
      <c r="GU72" s="8">
        <v>5412</v>
      </c>
      <c r="GV72" s="8">
        <v>0</v>
      </c>
      <c r="GW72" s="8">
        <v>31411</v>
      </c>
      <c r="GX72" s="8">
        <v>0</v>
      </c>
      <c r="GY72" s="8">
        <v>6094</v>
      </c>
      <c r="GZ72" s="8">
        <v>4626</v>
      </c>
      <c r="HA72" s="8">
        <v>27158</v>
      </c>
      <c r="HB72" s="8">
        <v>48100</v>
      </c>
      <c r="HC72" s="8">
        <v>9512</v>
      </c>
      <c r="HD72" s="8">
        <v>37550</v>
      </c>
      <c r="HE72" s="8">
        <v>6388</v>
      </c>
      <c r="HF72" s="8">
        <v>27504</v>
      </c>
      <c r="HG72" s="8">
        <v>10098</v>
      </c>
      <c r="HH72" s="8">
        <v>25937</v>
      </c>
      <c r="HI72" s="8">
        <v>11172</v>
      </c>
      <c r="HJ72" s="8">
        <v>12675</v>
      </c>
      <c r="HK72" s="8">
        <v>6918</v>
      </c>
      <c r="HL72" s="8">
        <v>30136</v>
      </c>
      <c r="HM72" s="8">
        <v>2178</v>
      </c>
      <c r="HN72" s="8">
        <v>0</v>
      </c>
      <c r="HO72" s="8">
        <v>7221</v>
      </c>
      <c r="HP72" s="8">
        <v>13276</v>
      </c>
      <c r="HQ72" s="8">
        <v>4089</v>
      </c>
      <c r="HR72" s="8">
        <v>3759</v>
      </c>
      <c r="HS72" s="8">
        <v>0</v>
      </c>
      <c r="HT72" s="8">
        <v>20731</v>
      </c>
      <c r="HU72" s="8">
        <v>2491</v>
      </c>
      <c r="HV72" s="8">
        <v>22753</v>
      </c>
      <c r="HW72" s="8">
        <v>0</v>
      </c>
      <c r="HX72" s="8">
        <v>28208</v>
      </c>
      <c r="HY72" s="8">
        <v>6489</v>
      </c>
      <c r="HZ72" s="8">
        <v>4901</v>
      </c>
      <c r="IA72" s="8">
        <v>39774</v>
      </c>
      <c r="IB72" s="8">
        <v>3131</v>
      </c>
      <c r="IC72" s="8">
        <v>20446</v>
      </c>
      <c r="ID72" s="8">
        <v>11406</v>
      </c>
      <c r="IE72" s="8">
        <v>13709</v>
      </c>
      <c r="IF72" s="8">
        <v>4466</v>
      </c>
      <c r="IG72" s="8">
        <v>22887</v>
      </c>
      <c r="IH72" s="8">
        <v>10538</v>
      </c>
      <c r="II72" s="8">
        <v>15971</v>
      </c>
      <c r="IJ72" s="8">
        <v>0</v>
      </c>
      <c r="IK72" s="8">
        <v>19149</v>
      </c>
      <c r="IL72" s="8">
        <v>12620</v>
      </c>
      <c r="IM72" s="8">
        <v>30441</v>
      </c>
      <c r="IN72" s="8">
        <v>15620</v>
      </c>
      <c r="IO72" s="8">
        <v>8849</v>
      </c>
      <c r="IP72" s="8">
        <v>0</v>
      </c>
      <c r="IQ72" s="8">
        <v>0</v>
      </c>
      <c r="IR72" s="8">
        <v>17380</v>
      </c>
      <c r="IS72" s="8">
        <v>669</v>
      </c>
      <c r="IT72" s="8">
        <v>19583</v>
      </c>
      <c r="IU72" s="8">
        <v>8841</v>
      </c>
      <c r="IV72" s="8">
        <v>30360</v>
      </c>
      <c r="IW72" s="8">
        <v>4014</v>
      </c>
      <c r="IX72" s="8">
        <v>2400</v>
      </c>
      <c r="IY72" s="8">
        <v>8971</v>
      </c>
      <c r="IZ72" s="8">
        <v>12036</v>
      </c>
      <c r="JA72" s="8">
        <v>3413</v>
      </c>
      <c r="JB72" s="8">
        <v>7292</v>
      </c>
      <c r="JC72" s="8">
        <v>31738</v>
      </c>
      <c r="JD72" s="8">
        <v>6539</v>
      </c>
      <c r="JE72" s="8">
        <v>5845</v>
      </c>
      <c r="JF72" s="8">
        <v>10317</v>
      </c>
      <c r="JG72" s="8">
        <v>9779</v>
      </c>
      <c r="JH72" s="8">
        <v>10144</v>
      </c>
      <c r="JI72" s="8">
        <v>7556</v>
      </c>
      <c r="JJ72" s="8">
        <v>37149</v>
      </c>
      <c r="JK72" s="8">
        <v>1229</v>
      </c>
      <c r="JL72" s="8">
        <v>7864</v>
      </c>
      <c r="JM72" s="8">
        <v>9741</v>
      </c>
      <c r="JN72" s="8">
        <v>12100</v>
      </c>
      <c r="JO72" s="8">
        <v>5619</v>
      </c>
      <c r="JP72" s="8">
        <v>0</v>
      </c>
      <c r="JQ72" s="8">
        <v>10306</v>
      </c>
      <c r="JR72" s="8">
        <v>11450</v>
      </c>
      <c r="JS72" s="8">
        <v>2050</v>
      </c>
      <c r="JT72" s="8">
        <v>4173</v>
      </c>
      <c r="JU72" s="8">
        <v>19447</v>
      </c>
      <c r="JV72" s="8">
        <v>16673</v>
      </c>
      <c r="JW72" s="8">
        <v>0</v>
      </c>
      <c r="JX72" s="8">
        <v>11749</v>
      </c>
      <c r="JY72" s="8">
        <v>24911</v>
      </c>
      <c r="JZ72" s="8">
        <v>20739</v>
      </c>
      <c r="KA72" s="8">
        <v>26058</v>
      </c>
      <c r="KB72" s="8">
        <v>7500</v>
      </c>
      <c r="KC72" s="8">
        <v>34099</v>
      </c>
      <c r="KD72" s="8">
        <v>4709</v>
      </c>
      <c r="KE72" s="8">
        <v>11133</v>
      </c>
      <c r="KF72" s="8">
        <v>4780</v>
      </c>
      <c r="KG72" s="8">
        <v>5663</v>
      </c>
      <c r="KH72" s="8">
        <v>49571</v>
      </c>
      <c r="KI72" s="8">
        <v>9380</v>
      </c>
      <c r="KJ72" s="8">
        <v>30149</v>
      </c>
      <c r="KK72" s="8">
        <v>11243</v>
      </c>
      <c r="KL72" s="8">
        <v>26318</v>
      </c>
      <c r="KM72" s="8">
        <v>3393</v>
      </c>
      <c r="KN72" s="8">
        <v>5781</v>
      </c>
      <c r="KO72" s="8">
        <v>3182</v>
      </c>
      <c r="KP72" s="8">
        <v>8898</v>
      </c>
      <c r="KQ72" s="8">
        <v>10480</v>
      </c>
      <c r="KR72" s="8">
        <v>0</v>
      </c>
      <c r="KS72" s="8">
        <v>30088</v>
      </c>
      <c r="KT72" s="8">
        <v>11816</v>
      </c>
      <c r="KU72" s="8">
        <v>28342</v>
      </c>
      <c r="KV72" s="8">
        <v>0</v>
      </c>
      <c r="KW72" s="8">
        <v>4646</v>
      </c>
      <c r="KX72" s="8">
        <v>15244</v>
      </c>
      <c r="KY72" s="8">
        <v>2997</v>
      </c>
      <c r="KZ72" s="8">
        <v>7671</v>
      </c>
      <c r="LA72" s="8">
        <v>8812</v>
      </c>
      <c r="LB72" s="8">
        <v>21666</v>
      </c>
      <c r="LC72" s="8">
        <v>2635</v>
      </c>
      <c r="LD72" s="8">
        <v>5935</v>
      </c>
      <c r="LE72" s="8">
        <v>11040</v>
      </c>
      <c r="LF72" s="8">
        <v>1486</v>
      </c>
      <c r="LG72" s="8">
        <v>12808</v>
      </c>
      <c r="LH72" s="8">
        <v>0</v>
      </c>
      <c r="LI72" s="8">
        <v>15350</v>
      </c>
      <c r="LJ72" s="8">
        <v>11150</v>
      </c>
      <c r="LK72" s="8">
        <v>38820</v>
      </c>
      <c r="LL72" s="8">
        <v>7700</v>
      </c>
      <c r="LM72" s="8">
        <v>14985</v>
      </c>
      <c r="LN72" s="8">
        <v>15021</v>
      </c>
      <c r="LO72" s="8">
        <v>11368</v>
      </c>
      <c r="LP72" s="8">
        <v>11151</v>
      </c>
      <c r="LQ72" s="8">
        <v>18128</v>
      </c>
      <c r="LR72" s="8">
        <v>13261</v>
      </c>
      <c r="LS72" s="8">
        <v>18638</v>
      </c>
      <c r="LT72" s="8">
        <v>14031</v>
      </c>
      <c r="LU72" s="8">
        <v>16375</v>
      </c>
      <c r="LV72" s="8">
        <v>7092</v>
      </c>
      <c r="LW72" s="8">
        <v>12833</v>
      </c>
      <c r="LX72" s="8">
        <v>4618</v>
      </c>
      <c r="LY72" s="8">
        <v>18946</v>
      </c>
      <c r="LZ72" s="8">
        <v>20843</v>
      </c>
      <c r="MA72" s="8">
        <v>10036</v>
      </c>
      <c r="MB72" s="8">
        <v>37576</v>
      </c>
      <c r="MC72" s="8">
        <v>0</v>
      </c>
      <c r="MD72" s="8">
        <v>6154</v>
      </c>
      <c r="ME72" s="8">
        <v>0</v>
      </c>
      <c r="MF72" s="8">
        <v>16713</v>
      </c>
      <c r="MG72" s="8">
        <v>0</v>
      </c>
      <c r="MH72" s="8">
        <v>0</v>
      </c>
      <c r="MI72" s="8">
        <v>2204</v>
      </c>
      <c r="MJ72" s="8">
        <v>5770</v>
      </c>
      <c r="MK72" s="8">
        <v>5921</v>
      </c>
      <c r="ML72" s="8">
        <v>7801</v>
      </c>
      <c r="MM72" s="8">
        <v>3987</v>
      </c>
      <c r="MN72" s="8">
        <v>3387</v>
      </c>
      <c r="MO72" s="8">
        <v>26425</v>
      </c>
      <c r="MP72" s="8">
        <v>0</v>
      </c>
      <c r="MQ72" s="8">
        <v>6824</v>
      </c>
      <c r="MR72" s="8">
        <v>5846</v>
      </c>
      <c r="MS72" s="8">
        <v>5923</v>
      </c>
      <c r="MT72" s="8">
        <v>9421</v>
      </c>
      <c r="MU72" s="8">
        <v>4110</v>
      </c>
      <c r="MV72" s="8">
        <v>0</v>
      </c>
      <c r="MW72" s="8">
        <v>5699</v>
      </c>
      <c r="MX72" s="8">
        <v>0</v>
      </c>
      <c r="MY72" s="8">
        <v>9702</v>
      </c>
      <c r="MZ72" s="8">
        <v>32456</v>
      </c>
      <c r="NA72" s="8">
        <v>24663</v>
      </c>
      <c r="NB72" s="8">
        <v>6249</v>
      </c>
      <c r="NC72" s="8">
        <v>20587</v>
      </c>
      <c r="ND72" s="8">
        <v>14209</v>
      </c>
    </row>
    <row r="73" spans="1:368" x14ac:dyDescent="0.45">
      <c r="A73" t="s">
        <v>80</v>
      </c>
      <c r="B73" t="s">
        <v>77</v>
      </c>
      <c r="C73" s="8">
        <v>0</v>
      </c>
      <c r="D73" s="8">
        <v>1806</v>
      </c>
      <c r="E73" s="8">
        <v>776</v>
      </c>
      <c r="F73" s="8">
        <v>1215</v>
      </c>
      <c r="G73" s="8">
        <v>1401</v>
      </c>
      <c r="H73" s="8">
        <v>1263</v>
      </c>
      <c r="I73" s="8">
        <v>645</v>
      </c>
      <c r="J73" s="8">
        <v>1672</v>
      </c>
      <c r="K73" s="8">
        <v>1400</v>
      </c>
      <c r="L73" s="8">
        <v>936</v>
      </c>
      <c r="M73" s="8">
        <v>515</v>
      </c>
      <c r="N73" s="8">
        <v>649</v>
      </c>
      <c r="O73" s="8">
        <v>691</v>
      </c>
      <c r="P73" s="8">
        <v>604</v>
      </c>
      <c r="Q73" s="8">
        <v>1249</v>
      </c>
      <c r="R73" s="8">
        <v>2660</v>
      </c>
      <c r="S73" s="8">
        <v>414</v>
      </c>
      <c r="T73" s="8">
        <v>948</v>
      </c>
      <c r="U73" s="8">
        <v>841</v>
      </c>
      <c r="V73" s="8">
        <v>1173</v>
      </c>
      <c r="W73" s="8">
        <v>747</v>
      </c>
      <c r="X73" s="8">
        <v>1005</v>
      </c>
      <c r="Y73" s="8">
        <v>2097</v>
      </c>
      <c r="Z73" s="8">
        <v>1284</v>
      </c>
      <c r="AA73" s="8">
        <v>1207</v>
      </c>
      <c r="AB73" s="8">
        <v>1459</v>
      </c>
      <c r="AC73" s="8">
        <v>1336</v>
      </c>
      <c r="AD73" s="8">
        <v>1227</v>
      </c>
      <c r="AE73" s="8">
        <v>1481</v>
      </c>
      <c r="AF73" s="8">
        <v>2189</v>
      </c>
      <c r="AG73" s="8">
        <v>981</v>
      </c>
      <c r="AH73" s="8">
        <v>980</v>
      </c>
      <c r="AI73" s="8">
        <v>971</v>
      </c>
      <c r="AJ73" s="8">
        <v>1009</v>
      </c>
      <c r="AK73" s="8">
        <v>1114</v>
      </c>
      <c r="AL73" s="8">
        <v>900</v>
      </c>
      <c r="AM73" s="8">
        <v>2219</v>
      </c>
      <c r="AN73" s="8">
        <v>1280</v>
      </c>
      <c r="AO73" s="8">
        <v>757</v>
      </c>
      <c r="AP73" s="8">
        <v>1059</v>
      </c>
      <c r="AQ73" s="8">
        <v>1345</v>
      </c>
      <c r="AR73" s="8">
        <v>1440</v>
      </c>
      <c r="AS73" s="8">
        <v>1790</v>
      </c>
      <c r="AT73" s="8">
        <v>2456</v>
      </c>
      <c r="AU73" s="8">
        <v>1178</v>
      </c>
      <c r="AV73" s="8">
        <v>1218</v>
      </c>
      <c r="AW73" s="8">
        <v>1389</v>
      </c>
      <c r="AX73" s="8">
        <v>1409</v>
      </c>
      <c r="AY73" s="8">
        <v>2071</v>
      </c>
      <c r="AZ73" s="8">
        <v>2447</v>
      </c>
      <c r="BA73" s="8">
        <v>1910</v>
      </c>
      <c r="BB73" s="8">
        <v>781</v>
      </c>
      <c r="BC73" s="8">
        <v>1329</v>
      </c>
      <c r="BD73" s="8">
        <v>1330</v>
      </c>
      <c r="BE73" s="8">
        <v>1541</v>
      </c>
      <c r="BF73" s="8">
        <v>1344</v>
      </c>
      <c r="BG73" s="8">
        <v>2054</v>
      </c>
      <c r="BH73" s="8">
        <v>3292</v>
      </c>
      <c r="BI73" s="8">
        <v>1630</v>
      </c>
      <c r="BJ73" s="8">
        <v>1179</v>
      </c>
      <c r="BK73" s="8">
        <v>1121</v>
      </c>
      <c r="BL73" s="8">
        <v>2554</v>
      </c>
      <c r="BM73" s="8">
        <v>2097</v>
      </c>
      <c r="BN73" s="8">
        <v>3108</v>
      </c>
      <c r="BO73" s="8">
        <v>5264</v>
      </c>
      <c r="BP73" s="8">
        <v>1461</v>
      </c>
      <c r="BQ73" s="8">
        <v>856</v>
      </c>
      <c r="BR73" s="8">
        <v>726</v>
      </c>
      <c r="BS73" s="8">
        <v>1307</v>
      </c>
      <c r="BT73" s="8">
        <v>1155</v>
      </c>
      <c r="BU73" s="8">
        <v>1473</v>
      </c>
      <c r="BV73" s="8">
        <v>2251</v>
      </c>
      <c r="BW73" s="8">
        <v>584</v>
      </c>
      <c r="BX73" s="8">
        <v>1044</v>
      </c>
      <c r="BY73" s="8">
        <v>648</v>
      </c>
      <c r="BZ73" s="8">
        <v>1477</v>
      </c>
      <c r="CA73" s="8">
        <v>1227</v>
      </c>
      <c r="CB73" s="8">
        <v>1347</v>
      </c>
      <c r="CC73" s="8">
        <v>2781</v>
      </c>
      <c r="CD73" s="8">
        <v>1266</v>
      </c>
      <c r="CE73" s="8">
        <v>1193</v>
      </c>
      <c r="CF73" s="8">
        <v>931</v>
      </c>
      <c r="CG73" s="8">
        <v>1137</v>
      </c>
      <c r="CH73" s="8">
        <v>1632</v>
      </c>
      <c r="CI73" s="8">
        <v>1705</v>
      </c>
      <c r="CJ73" s="8">
        <v>2021</v>
      </c>
      <c r="CK73" s="8">
        <v>0</v>
      </c>
      <c r="CL73" s="8">
        <v>1011</v>
      </c>
      <c r="CM73" s="8">
        <v>1395</v>
      </c>
      <c r="CN73" s="8">
        <v>1155</v>
      </c>
      <c r="CO73" s="8">
        <v>1307</v>
      </c>
      <c r="CP73" s="8">
        <v>1493</v>
      </c>
      <c r="CQ73" s="8">
        <v>2749</v>
      </c>
      <c r="CR73" s="8">
        <v>836</v>
      </c>
      <c r="CS73" s="8">
        <v>1238</v>
      </c>
      <c r="CT73" s="8">
        <v>1058</v>
      </c>
      <c r="CU73" s="8">
        <v>1526</v>
      </c>
      <c r="CV73" s="8">
        <v>1403</v>
      </c>
      <c r="CW73" s="8">
        <v>1341</v>
      </c>
      <c r="CX73" s="8">
        <v>1415</v>
      </c>
      <c r="CY73" s="8">
        <v>585</v>
      </c>
      <c r="CZ73" s="8">
        <v>1340</v>
      </c>
      <c r="DA73" s="8">
        <v>694</v>
      </c>
      <c r="DB73" s="8">
        <v>847</v>
      </c>
      <c r="DC73" s="8">
        <v>974</v>
      </c>
      <c r="DD73" s="8">
        <v>761</v>
      </c>
      <c r="DE73" s="8">
        <v>1809</v>
      </c>
      <c r="DF73" s="8">
        <v>879</v>
      </c>
      <c r="DG73" s="8">
        <v>875</v>
      </c>
      <c r="DH73" s="8">
        <v>1220</v>
      </c>
      <c r="DI73" s="8">
        <v>1362</v>
      </c>
      <c r="DJ73" s="8">
        <v>1209</v>
      </c>
      <c r="DK73" s="8">
        <v>1722</v>
      </c>
      <c r="DL73" s="8">
        <v>2535</v>
      </c>
      <c r="DM73" s="8">
        <v>1187</v>
      </c>
      <c r="DN73" s="8">
        <v>1241</v>
      </c>
      <c r="DO73" s="8">
        <v>808</v>
      </c>
      <c r="DP73" s="8">
        <v>1145</v>
      </c>
      <c r="DQ73" s="8">
        <v>1156</v>
      </c>
      <c r="DR73" s="8">
        <v>1906</v>
      </c>
      <c r="DS73" s="8">
        <v>2407</v>
      </c>
      <c r="DT73" s="8">
        <v>1063</v>
      </c>
      <c r="DU73" s="8">
        <v>1213</v>
      </c>
      <c r="DV73" s="8">
        <v>1110</v>
      </c>
      <c r="DW73" s="8">
        <v>1825</v>
      </c>
      <c r="DX73" s="8">
        <v>1208</v>
      </c>
      <c r="DY73" s="8">
        <v>1930</v>
      </c>
      <c r="DZ73" s="8">
        <v>2371</v>
      </c>
      <c r="EA73" s="8">
        <v>1035</v>
      </c>
      <c r="EB73" s="8">
        <v>886</v>
      </c>
      <c r="EC73" s="8">
        <v>1430</v>
      </c>
      <c r="ED73" s="8">
        <v>1643</v>
      </c>
      <c r="EE73" s="8">
        <v>1207</v>
      </c>
      <c r="EF73" s="8">
        <v>2127</v>
      </c>
      <c r="EG73" s="8">
        <v>2493</v>
      </c>
      <c r="EH73" s="8">
        <v>767</v>
      </c>
      <c r="EI73" s="8">
        <v>1668</v>
      </c>
      <c r="EJ73" s="8">
        <v>1436</v>
      </c>
      <c r="EK73" s="8">
        <v>1059</v>
      </c>
      <c r="EL73" s="8">
        <v>1518</v>
      </c>
      <c r="EM73" s="8">
        <v>1686</v>
      </c>
      <c r="EN73" s="8">
        <v>2889</v>
      </c>
      <c r="EO73" s="8">
        <v>1488</v>
      </c>
      <c r="EP73" s="8">
        <v>1098</v>
      </c>
      <c r="EQ73" s="8">
        <v>1394</v>
      </c>
      <c r="ER73" s="8">
        <v>1198</v>
      </c>
      <c r="ES73" s="8">
        <v>1652</v>
      </c>
      <c r="ET73" s="8">
        <v>2288</v>
      </c>
      <c r="EU73" s="8">
        <v>2835</v>
      </c>
      <c r="EV73" s="8">
        <v>1031</v>
      </c>
      <c r="EW73" s="8">
        <v>1010</v>
      </c>
      <c r="EX73" s="8">
        <v>1685</v>
      </c>
      <c r="EY73" s="8">
        <v>1620</v>
      </c>
      <c r="EZ73" s="8">
        <v>1290</v>
      </c>
      <c r="FA73" s="8">
        <v>1311</v>
      </c>
      <c r="FB73" s="8">
        <v>2523</v>
      </c>
      <c r="FC73" s="8">
        <v>1549</v>
      </c>
      <c r="FD73" s="8">
        <v>951</v>
      </c>
      <c r="FE73" s="8">
        <v>1394</v>
      </c>
      <c r="FF73" s="8">
        <v>2385</v>
      </c>
      <c r="FG73" s="8">
        <v>1204</v>
      </c>
      <c r="FH73" s="8">
        <v>2014</v>
      </c>
      <c r="FI73" s="8">
        <v>1836</v>
      </c>
      <c r="FJ73" s="8">
        <v>669</v>
      </c>
      <c r="FK73" s="8">
        <v>1113</v>
      </c>
      <c r="FL73" s="8">
        <v>999</v>
      </c>
      <c r="FM73" s="8">
        <v>1222</v>
      </c>
      <c r="FN73" s="8">
        <v>1333</v>
      </c>
      <c r="FO73" s="8">
        <v>1545</v>
      </c>
      <c r="FP73" s="8">
        <v>2978</v>
      </c>
      <c r="FQ73" s="8">
        <v>888</v>
      </c>
      <c r="FR73" s="8">
        <v>1488</v>
      </c>
      <c r="FS73" s="8">
        <v>1767</v>
      </c>
      <c r="FT73" s="8">
        <v>2227</v>
      </c>
      <c r="FU73" s="8">
        <v>1242</v>
      </c>
      <c r="FV73" s="8">
        <v>2228</v>
      </c>
      <c r="FW73" s="8">
        <v>2394</v>
      </c>
      <c r="FX73" s="8">
        <v>1393</v>
      </c>
      <c r="FY73" s="8">
        <v>1547</v>
      </c>
      <c r="FZ73" s="8">
        <v>1331</v>
      </c>
      <c r="GA73" s="8">
        <v>1133</v>
      </c>
      <c r="GB73" s="8">
        <v>1420</v>
      </c>
      <c r="GC73" s="8">
        <v>2077</v>
      </c>
      <c r="GD73" s="8">
        <v>2601</v>
      </c>
      <c r="GE73" s="8">
        <v>969</v>
      </c>
      <c r="GF73" s="8">
        <v>1267</v>
      </c>
      <c r="GG73" s="8">
        <v>1302</v>
      </c>
      <c r="GH73" s="8">
        <v>1400</v>
      </c>
      <c r="GI73" s="8">
        <v>1181</v>
      </c>
      <c r="GJ73" s="8">
        <v>1073</v>
      </c>
      <c r="GK73" s="8">
        <v>2296</v>
      </c>
      <c r="GL73" s="8">
        <v>1143</v>
      </c>
      <c r="GM73" s="8">
        <v>933</v>
      </c>
      <c r="GN73" s="8">
        <v>1518</v>
      </c>
      <c r="GO73" s="8">
        <v>1715</v>
      </c>
      <c r="GP73" s="8">
        <v>852</v>
      </c>
      <c r="GQ73" s="8">
        <v>1470</v>
      </c>
      <c r="GR73" s="8">
        <v>2388</v>
      </c>
      <c r="GS73" s="8">
        <v>1338</v>
      </c>
      <c r="GT73" s="8">
        <v>1165</v>
      </c>
      <c r="GU73" s="8">
        <v>1579</v>
      </c>
      <c r="GV73" s="8">
        <v>1704</v>
      </c>
      <c r="GW73" s="8">
        <v>1426</v>
      </c>
      <c r="GX73" s="8">
        <v>1511</v>
      </c>
      <c r="GY73" s="8">
        <v>2091</v>
      </c>
      <c r="GZ73" s="8">
        <v>572</v>
      </c>
      <c r="HA73" s="8">
        <v>1186</v>
      </c>
      <c r="HB73" s="8">
        <v>1249</v>
      </c>
      <c r="HC73" s="8">
        <v>1866</v>
      </c>
      <c r="HD73" s="8">
        <v>1666</v>
      </c>
      <c r="HE73" s="8">
        <v>1240</v>
      </c>
      <c r="HF73" s="8">
        <v>2543</v>
      </c>
      <c r="HG73" s="8">
        <v>1477</v>
      </c>
      <c r="HH73" s="8">
        <v>1553</v>
      </c>
      <c r="HI73" s="8">
        <v>1235</v>
      </c>
      <c r="HJ73" s="8">
        <v>1401</v>
      </c>
      <c r="HK73" s="8">
        <v>1828</v>
      </c>
      <c r="HL73" s="8">
        <v>2092</v>
      </c>
      <c r="HM73" s="8">
        <v>2954</v>
      </c>
      <c r="HN73" s="8">
        <v>1477</v>
      </c>
      <c r="HO73" s="8">
        <v>1553</v>
      </c>
      <c r="HP73" s="8">
        <v>1235</v>
      </c>
      <c r="HQ73" s="8">
        <v>1401</v>
      </c>
      <c r="HR73" s="8">
        <v>1828</v>
      </c>
      <c r="HS73" s="8">
        <v>2092</v>
      </c>
      <c r="HT73" s="8">
        <v>2954</v>
      </c>
      <c r="HU73" s="8">
        <v>1037</v>
      </c>
      <c r="HV73" s="8">
        <v>1110</v>
      </c>
      <c r="HW73" s="8">
        <v>1502</v>
      </c>
      <c r="HX73" s="8">
        <v>1896</v>
      </c>
      <c r="HY73" s="8">
        <v>1969</v>
      </c>
      <c r="HZ73" s="8">
        <v>1685</v>
      </c>
      <c r="IA73" s="8">
        <v>2343</v>
      </c>
      <c r="IB73" s="8">
        <v>827</v>
      </c>
      <c r="IC73" s="8">
        <v>833</v>
      </c>
      <c r="ID73" s="8">
        <v>1443</v>
      </c>
      <c r="IE73" s="8">
        <v>1050</v>
      </c>
      <c r="IF73" s="8">
        <v>1154</v>
      </c>
      <c r="IG73" s="8">
        <v>1309</v>
      </c>
      <c r="IH73" s="8">
        <v>2869</v>
      </c>
      <c r="II73" s="8">
        <v>1103</v>
      </c>
      <c r="IJ73" s="8">
        <v>1088</v>
      </c>
      <c r="IK73" s="8">
        <v>1562</v>
      </c>
      <c r="IL73" s="8">
        <v>1381</v>
      </c>
      <c r="IM73" s="8">
        <v>1539</v>
      </c>
      <c r="IN73" s="8">
        <v>1674</v>
      </c>
      <c r="IO73" s="8">
        <v>2083</v>
      </c>
      <c r="IP73" s="8">
        <v>991</v>
      </c>
      <c r="IQ73" s="8">
        <v>1191</v>
      </c>
      <c r="IR73" s="8">
        <v>845</v>
      </c>
      <c r="IS73" s="8">
        <v>1003</v>
      </c>
      <c r="IT73" s="8">
        <v>1702</v>
      </c>
      <c r="IU73" s="8">
        <v>1520</v>
      </c>
      <c r="IV73" s="8">
        <v>1965</v>
      </c>
      <c r="IW73" s="8">
        <v>1497</v>
      </c>
      <c r="IX73" s="8">
        <v>1443</v>
      </c>
      <c r="IY73" s="8">
        <v>1278</v>
      </c>
      <c r="IZ73" s="8">
        <v>1183</v>
      </c>
      <c r="JA73" s="8">
        <v>1669</v>
      </c>
      <c r="JB73" s="8">
        <v>1509</v>
      </c>
      <c r="JC73" s="8">
        <v>2128</v>
      </c>
      <c r="JD73" s="8">
        <v>1196</v>
      </c>
      <c r="JE73" s="8">
        <v>1120</v>
      </c>
      <c r="JF73" s="8">
        <v>1399</v>
      </c>
      <c r="JG73" s="8">
        <v>2234</v>
      </c>
      <c r="JH73" s="8">
        <v>1775</v>
      </c>
      <c r="JI73" s="8">
        <v>1728</v>
      </c>
      <c r="JJ73" s="8">
        <v>2909</v>
      </c>
      <c r="JK73" s="8">
        <v>1600</v>
      </c>
      <c r="JL73" s="8">
        <v>1040</v>
      </c>
      <c r="JM73" s="8">
        <v>1141</v>
      </c>
      <c r="JN73" s="8">
        <v>2265</v>
      </c>
      <c r="JO73" s="8">
        <v>1314</v>
      </c>
      <c r="JP73" s="8">
        <v>1277</v>
      </c>
      <c r="JQ73" s="8">
        <v>2427</v>
      </c>
      <c r="JR73" s="8">
        <v>1159</v>
      </c>
      <c r="JS73" s="8">
        <v>1108</v>
      </c>
      <c r="JT73" s="8">
        <v>1430</v>
      </c>
      <c r="JU73" s="8">
        <v>936</v>
      </c>
      <c r="JV73" s="8">
        <v>1132</v>
      </c>
      <c r="JW73" s="8">
        <v>1610</v>
      </c>
      <c r="JX73" s="8">
        <v>2082</v>
      </c>
      <c r="JY73" s="8">
        <v>1774</v>
      </c>
      <c r="JZ73" s="8">
        <v>1324</v>
      </c>
      <c r="KA73" s="8">
        <v>1624</v>
      </c>
      <c r="KB73" s="8">
        <v>1727</v>
      </c>
      <c r="KC73" s="8">
        <v>1653</v>
      </c>
      <c r="KD73" s="8">
        <v>1787</v>
      </c>
      <c r="KE73" s="8">
        <v>2390</v>
      </c>
      <c r="KF73" s="8">
        <v>1143</v>
      </c>
      <c r="KG73" s="8">
        <v>1319</v>
      </c>
      <c r="KH73" s="8">
        <v>908</v>
      </c>
      <c r="KI73" s="8">
        <v>1503</v>
      </c>
      <c r="KJ73" s="8">
        <v>1858</v>
      </c>
      <c r="KK73" s="8">
        <v>1808</v>
      </c>
      <c r="KL73" s="8">
        <v>3176</v>
      </c>
      <c r="KM73" s="8">
        <v>1660</v>
      </c>
      <c r="KN73" s="8">
        <v>1996</v>
      </c>
      <c r="KO73" s="8">
        <v>2255</v>
      </c>
      <c r="KP73" s="8">
        <v>2420</v>
      </c>
      <c r="KQ73" s="8">
        <v>2393</v>
      </c>
      <c r="KR73" s="8">
        <v>2100</v>
      </c>
      <c r="KS73" s="8">
        <v>3448</v>
      </c>
      <c r="KT73" s="8">
        <v>2628</v>
      </c>
      <c r="KU73" s="8">
        <v>1110</v>
      </c>
      <c r="KV73" s="8">
        <v>2430</v>
      </c>
      <c r="KW73" s="8">
        <v>2026</v>
      </c>
      <c r="KX73" s="8">
        <v>2450</v>
      </c>
      <c r="KY73" s="8">
        <v>2102</v>
      </c>
      <c r="KZ73" s="8">
        <v>3866</v>
      </c>
      <c r="LA73" s="8">
        <v>1980</v>
      </c>
      <c r="LB73" s="8">
        <v>1718</v>
      </c>
      <c r="LC73" s="8">
        <v>1951</v>
      </c>
      <c r="LD73" s="8">
        <v>1977</v>
      </c>
      <c r="LE73" s="8">
        <v>4009</v>
      </c>
      <c r="LF73" s="8">
        <v>4385</v>
      </c>
      <c r="LG73" s="8">
        <v>4380</v>
      </c>
      <c r="LH73" s="8">
        <v>2467</v>
      </c>
      <c r="LI73" s="8">
        <v>2405</v>
      </c>
      <c r="LJ73" s="8">
        <v>1458</v>
      </c>
      <c r="LK73" s="8">
        <v>2575</v>
      </c>
      <c r="LL73" s="8">
        <v>1910</v>
      </c>
      <c r="LM73" s="8">
        <v>2504</v>
      </c>
      <c r="LN73" s="8">
        <v>6914</v>
      </c>
      <c r="LO73" s="8">
        <v>2444</v>
      </c>
      <c r="LP73" s="8">
        <v>1528</v>
      </c>
      <c r="LQ73" s="8">
        <v>2123</v>
      </c>
      <c r="LR73" s="8">
        <v>3471</v>
      </c>
      <c r="LS73" s="8">
        <v>2920</v>
      </c>
      <c r="LT73" s="8">
        <v>7317</v>
      </c>
      <c r="LU73" s="8">
        <v>8579</v>
      </c>
      <c r="LV73" s="8">
        <v>3802</v>
      </c>
      <c r="LW73" s="8">
        <v>3870</v>
      </c>
      <c r="LX73" s="8">
        <v>3700</v>
      </c>
      <c r="LY73" s="8">
        <v>4570</v>
      </c>
      <c r="LZ73" s="8">
        <v>5200</v>
      </c>
      <c r="MA73" s="8">
        <v>5108</v>
      </c>
      <c r="MB73" s="8">
        <v>7183</v>
      </c>
      <c r="MC73" s="8">
        <v>5597</v>
      </c>
      <c r="MD73" s="8">
        <v>4598</v>
      </c>
      <c r="ME73" s="8">
        <v>4835</v>
      </c>
      <c r="MF73" s="8">
        <v>5829</v>
      </c>
      <c r="MG73" s="8">
        <v>5829</v>
      </c>
      <c r="MH73" s="8">
        <v>5296</v>
      </c>
      <c r="MI73" s="8">
        <v>8478</v>
      </c>
      <c r="MJ73" s="8">
        <v>5651</v>
      </c>
      <c r="MK73" s="8">
        <v>5898</v>
      </c>
      <c r="ML73" s="8">
        <v>5070</v>
      </c>
      <c r="MM73" s="8">
        <v>5777</v>
      </c>
      <c r="MN73" s="8">
        <v>7478</v>
      </c>
      <c r="MO73" s="8">
        <v>7815</v>
      </c>
      <c r="MP73" s="8">
        <v>9243</v>
      </c>
      <c r="MQ73" s="8">
        <v>6415</v>
      </c>
      <c r="MR73" s="8">
        <v>8671</v>
      </c>
      <c r="MS73" s="8">
        <v>10727</v>
      </c>
      <c r="MT73" s="8">
        <v>12039</v>
      </c>
      <c r="MU73" s="8">
        <v>10645</v>
      </c>
      <c r="MV73" s="8">
        <v>12011</v>
      </c>
      <c r="MW73" s="8">
        <v>6626</v>
      </c>
      <c r="MX73" s="8">
        <v>0</v>
      </c>
      <c r="MY73" s="8">
        <v>1407</v>
      </c>
      <c r="MZ73" s="8">
        <v>2860</v>
      </c>
      <c r="NA73" s="8">
        <v>2133</v>
      </c>
      <c r="NB73" s="8">
        <v>2325</v>
      </c>
      <c r="NC73" s="8">
        <v>2176</v>
      </c>
      <c r="ND73" s="8">
        <v>1468</v>
      </c>
    </row>
    <row r="74" spans="1:368" x14ac:dyDescent="0.45">
      <c r="A74" t="s">
        <v>81</v>
      </c>
      <c r="B74" t="s">
        <v>5</v>
      </c>
      <c r="C74" s="8">
        <v>4858</v>
      </c>
      <c r="D74" s="8">
        <v>8316</v>
      </c>
      <c r="E74" s="8">
        <v>4628</v>
      </c>
      <c r="F74" s="8">
        <v>4944</v>
      </c>
      <c r="G74" s="8">
        <v>4526</v>
      </c>
      <c r="H74" s="8">
        <v>3968</v>
      </c>
      <c r="I74" s="8">
        <v>2958</v>
      </c>
      <c r="J74" s="8">
        <v>4052</v>
      </c>
      <c r="K74" s="8">
        <v>7073</v>
      </c>
      <c r="L74" s="8">
        <v>4976</v>
      </c>
      <c r="M74" s="8">
        <v>7501</v>
      </c>
      <c r="N74" s="8">
        <v>17328</v>
      </c>
      <c r="O74" s="8">
        <v>35021</v>
      </c>
      <c r="P74" s="8">
        <v>23221</v>
      </c>
      <c r="Q74" s="8">
        <v>24881</v>
      </c>
      <c r="R74" s="8">
        <v>56796</v>
      </c>
      <c r="S74" s="8">
        <v>9398</v>
      </c>
      <c r="T74" s="8">
        <v>14830</v>
      </c>
      <c r="U74" s="8">
        <v>2178</v>
      </c>
      <c r="V74" s="8">
        <v>4762</v>
      </c>
      <c r="W74" s="8">
        <v>3497</v>
      </c>
      <c r="X74" s="8">
        <v>2922</v>
      </c>
      <c r="Y74" s="8">
        <v>7603</v>
      </c>
      <c r="Z74" s="8">
        <v>4392</v>
      </c>
      <c r="AA74" s="8">
        <v>5070</v>
      </c>
      <c r="AB74" s="8">
        <v>14662</v>
      </c>
      <c r="AC74" s="8">
        <v>7170</v>
      </c>
      <c r="AD74" s="8">
        <v>3571</v>
      </c>
      <c r="AE74" s="8">
        <v>4542</v>
      </c>
      <c r="AF74" s="8">
        <v>14667</v>
      </c>
      <c r="AG74" s="8">
        <v>7560</v>
      </c>
      <c r="AH74" s="8">
        <v>3690</v>
      </c>
      <c r="AI74" s="8">
        <v>4974</v>
      </c>
      <c r="AJ74" s="8">
        <v>3630</v>
      </c>
      <c r="AK74" s="8">
        <v>4301</v>
      </c>
      <c r="AL74" s="8">
        <v>26507</v>
      </c>
      <c r="AM74" s="8">
        <v>41482</v>
      </c>
      <c r="AN74" s="8">
        <v>25098</v>
      </c>
      <c r="AO74" s="8">
        <v>6457</v>
      </c>
      <c r="AP74" s="8">
        <v>2583</v>
      </c>
      <c r="AQ74" s="8">
        <v>2740</v>
      </c>
      <c r="AR74" s="8">
        <v>3996</v>
      </c>
      <c r="AS74" s="8">
        <v>6422</v>
      </c>
      <c r="AT74" s="8">
        <v>8761</v>
      </c>
      <c r="AU74" s="8">
        <v>4173</v>
      </c>
      <c r="AV74" s="8">
        <v>6207</v>
      </c>
      <c r="AW74" s="8">
        <v>7233</v>
      </c>
      <c r="AX74" s="8">
        <v>5549</v>
      </c>
      <c r="AY74" s="8">
        <v>7040</v>
      </c>
      <c r="AZ74" s="8">
        <v>7837</v>
      </c>
      <c r="BA74" s="8">
        <v>7166</v>
      </c>
      <c r="BB74" s="8">
        <v>4173</v>
      </c>
      <c r="BC74" s="8">
        <v>2996</v>
      </c>
      <c r="BD74" s="8">
        <v>3718</v>
      </c>
      <c r="BE74" s="8">
        <v>9455</v>
      </c>
      <c r="BF74" s="8">
        <v>24810</v>
      </c>
      <c r="BG74" s="8">
        <v>23939</v>
      </c>
      <c r="BH74" s="8">
        <v>21166</v>
      </c>
      <c r="BI74" s="8">
        <v>6311</v>
      </c>
      <c r="BJ74" s="8">
        <v>9560</v>
      </c>
      <c r="BK74" s="8">
        <v>18368</v>
      </c>
      <c r="BL74" s="8">
        <v>33140</v>
      </c>
      <c r="BM74" s="8">
        <v>15153</v>
      </c>
      <c r="BN74" s="8">
        <v>5436</v>
      </c>
      <c r="BO74" s="8">
        <v>8737</v>
      </c>
      <c r="BP74" s="8">
        <v>3321</v>
      </c>
      <c r="BQ74" s="8">
        <v>3267</v>
      </c>
      <c r="BR74" s="8">
        <v>3504</v>
      </c>
      <c r="BS74" s="8">
        <v>5426</v>
      </c>
      <c r="BT74" s="8">
        <v>27942</v>
      </c>
      <c r="BU74" s="8">
        <v>13901</v>
      </c>
      <c r="BV74" s="8">
        <v>16118</v>
      </c>
      <c r="BW74" s="8">
        <v>8938</v>
      </c>
      <c r="BX74" s="8">
        <v>6918</v>
      </c>
      <c r="BY74" s="8">
        <v>4405</v>
      </c>
      <c r="BZ74" s="8">
        <v>3960</v>
      </c>
      <c r="CA74" s="8">
        <v>5209</v>
      </c>
      <c r="CB74" s="8">
        <v>5419</v>
      </c>
      <c r="CC74" s="8">
        <v>9419</v>
      </c>
      <c r="CD74" s="8">
        <v>5929</v>
      </c>
      <c r="CE74" s="8">
        <v>4540</v>
      </c>
      <c r="CF74" s="8">
        <v>3111</v>
      </c>
      <c r="CG74" s="8">
        <v>4602</v>
      </c>
      <c r="CH74" s="8">
        <v>5079</v>
      </c>
      <c r="CI74" s="8">
        <v>8930</v>
      </c>
      <c r="CJ74" s="8">
        <v>11326</v>
      </c>
      <c r="CK74" s="8">
        <v>0</v>
      </c>
      <c r="CL74" s="8">
        <v>8206</v>
      </c>
      <c r="CM74" s="8">
        <v>6428</v>
      </c>
      <c r="CN74" s="8">
        <v>6585</v>
      </c>
      <c r="CO74" s="8">
        <v>9747</v>
      </c>
      <c r="CP74" s="8">
        <v>30756</v>
      </c>
      <c r="CQ74" s="8">
        <v>56970</v>
      </c>
      <c r="CR74" s="8">
        <v>28487</v>
      </c>
      <c r="CS74" s="8">
        <v>15482</v>
      </c>
      <c r="CT74" s="8">
        <v>5075</v>
      </c>
      <c r="CU74" s="8">
        <v>5352</v>
      </c>
      <c r="CV74" s="8">
        <v>6800</v>
      </c>
      <c r="CW74" s="8">
        <v>14396</v>
      </c>
      <c r="CX74" s="8">
        <v>32249</v>
      </c>
      <c r="CY74" s="8">
        <v>20308</v>
      </c>
      <c r="CZ74" s="8">
        <v>17637</v>
      </c>
      <c r="DA74" s="8">
        <v>4026</v>
      </c>
      <c r="DB74" s="8">
        <v>9836</v>
      </c>
      <c r="DC74" s="8">
        <v>39146</v>
      </c>
      <c r="DD74" s="8">
        <v>25922</v>
      </c>
      <c r="DE74" s="8">
        <v>12645</v>
      </c>
      <c r="DF74" s="8">
        <v>6259</v>
      </c>
      <c r="DG74" s="8">
        <v>6135</v>
      </c>
      <c r="DH74" s="8">
        <v>8338</v>
      </c>
      <c r="DI74" s="8">
        <v>26221</v>
      </c>
      <c r="DJ74" s="8">
        <v>17378</v>
      </c>
      <c r="DK74" s="8">
        <v>32140</v>
      </c>
      <c r="DL74" s="8">
        <v>44388</v>
      </c>
      <c r="DM74" s="8">
        <v>29479</v>
      </c>
      <c r="DN74" s="8">
        <v>14404</v>
      </c>
      <c r="DO74" s="8">
        <v>4586</v>
      </c>
      <c r="DP74" s="8">
        <v>4545</v>
      </c>
      <c r="DQ74" s="8">
        <v>4034</v>
      </c>
      <c r="DR74" s="8">
        <v>5680</v>
      </c>
      <c r="DS74" s="8">
        <v>10999</v>
      </c>
      <c r="DT74" s="8">
        <v>7317</v>
      </c>
      <c r="DU74" s="8">
        <v>6950</v>
      </c>
      <c r="DV74" s="8">
        <v>5067</v>
      </c>
      <c r="DW74" s="8">
        <v>13559</v>
      </c>
      <c r="DX74" s="8">
        <v>45726</v>
      </c>
      <c r="DY74" s="8">
        <v>39041</v>
      </c>
      <c r="DZ74" s="8">
        <v>48940</v>
      </c>
      <c r="EA74" s="8">
        <v>18248</v>
      </c>
      <c r="EB74" s="8">
        <v>30339</v>
      </c>
      <c r="EC74" s="8">
        <v>27553</v>
      </c>
      <c r="ED74" s="8">
        <v>35080</v>
      </c>
      <c r="EE74" s="8">
        <v>25648</v>
      </c>
      <c r="EF74" s="8">
        <v>18059</v>
      </c>
      <c r="EG74" s="8">
        <v>30313</v>
      </c>
      <c r="EH74" s="8">
        <v>15406</v>
      </c>
      <c r="EI74" s="8">
        <v>13715</v>
      </c>
      <c r="EJ74" s="8">
        <v>15012</v>
      </c>
      <c r="EK74" s="8">
        <v>20387</v>
      </c>
      <c r="EL74" s="8">
        <v>9948</v>
      </c>
      <c r="EM74" s="8">
        <v>8948</v>
      </c>
      <c r="EN74" s="8">
        <v>15960</v>
      </c>
      <c r="EO74" s="8">
        <v>8486</v>
      </c>
      <c r="EP74" s="8">
        <v>4767</v>
      </c>
      <c r="EQ74" s="8">
        <v>6910</v>
      </c>
      <c r="ER74" s="8">
        <v>7673</v>
      </c>
      <c r="ES74" s="8">
        <v>6978</v>
      </c>
      <c r="ET74" s="8">
        <v>11744</v>
      </c>
      <c r="EU74" s="8">
        <v>17135</v>
      </c>
      <c r="EV74" s="8">
        <v>7247</v>
      </c>
      <c r="EW74" s="8">
        <v>10696</v>
      </c>
      <c r="EX74" s="8">
        <v>10652</v>
      </c>
      <c r="EY74" s="8">
        <v>10704</v>
      </c>
      <c r="EZ74" s="8">
        <v>10357</v>
      </c>
      <c r="FA74" s="8">
        <v>11492</v>
      </c>
      <c r="FB74" s="8">
        <v>12793</v>
      </c>
      <c r="FC74" s="8">
        <v>7691</v>
      </c>
      <c r="FD74" s="8">
        <v>6432</v>
      </c>
      <c r="FE74" s="8">
        <v>5821</v>
      </c>
      <c r="FF74" s="8">
        <v>7638</v>
      </c>
      <c r="FG74" s="8">
        <v>8033</v>
      </c>
      <c r="FH74" s="8">
        <v>5783</v>
      </c>
      <c r="FI74" s="8">
        <v>12341</v>
      </c>
      <c r="FJ74" s="8">
        <v>9484</v>
      </c>
      <c r="FK74" s="8">
        <v>6274</v>
      </c>
      <c r="FL74" s="8">
        <v>5094</v>
      </c>
      <c r="FM74" s="8">
        <v>6222</v>
      </c>
      <c r="FN74" s="8">
        <v>10067</v>
      </c>
      <c r="FO74" s="8">
        <v>13434</v>
      </c>
      <c r="FP74" s="8">
        <v>23133</v>
      </c>
      <c r="FQ74" s="8">
        <v>10558</v>
      </c>
      <c r="FR74" s="8">
        <v>6973</v>
      </c>
      <c r="FS74" s="8">
        <v>7478</v>
      </c>
      <c r="FT74" s="8">
        <v>6180</v>
      </c>
      <c r="FU74" s="8">
        <v>7563</v>
      </c>
      <c r="FV74" s="8">
        <v>6432</v>
      </c>
      <c r="FW74" s="8">
        <v>15553</v>
      </c>
      <c r="FX74" s="8">
        <v>8513</v>
      </c>
      <c r="FY74" s="8">
        <v>6458</v>
      </c>
      <c r="FZ74" s="8">
        <v>6201</v>
      </c>
      <c r="GA74" s="8">
        <v>8571</v>
      </c>
      <c r="GB74" s="8">
        <v>9570</v>
      </c>
      <c r="GC74" s="8">
        <v>11748</v>
      </c>
      <c r="GD74" s="8">
        <v>16662</v>
      </c>
      <c r="GE74" s="8">
        <v>8691</v>
      </c>
      <c r="GF74" s="8">
        <v>8301</v>
      </c>
      <c r="GG74" s="8">
        <v>8839</v>
      </c>
      <c r="GH74" s="8">
        <v>6321</v>
      </c>
      <c r="GI74" s="8">
        <v>8319</v>
      </c>
      <c r="GJ74" s="8">
        <v>9171</v>
      </c>
      <c r="GK74" s="8">
        <v>17860</v>
      </c>
      <c r="GL74" s="8">
        <v>11400</v>
      </c>
      <c r="GM74" s="8">
        <v>7413</v>
      </c>
      <c r="GN74" s="8">
        <v>7030</v>
      </c>
      <c r="GO74" s="8">
        <v>7561</v>
      </c>
      <c r="GP74" s="8">
        <v>7608</v>
      </c>
      <c r="GQ74" s="8">
        <v>9111</v>
      </c>
      <c r="GR74" s="8">
        <v>16296</v>
      </c>
      <c r="GS74" s="8">
        <v>10956</v>
      </c>
      <c r="GT74" s="8">
        <v>11645</v>
      </c>
      <c r="GU74" s="8">
        <v>7650</v>
      </c>
      <c r="GV74" s="8">
        <v>8855</v>
      </c>
      <c r="GW74" s="8">
        <v>10010</v>
      </c>
      <c r="GX74" s="8">
        <v>11529</v>
      </c>
      <c r="GY74" s="8">
        <v>16869</v>
      </c>
      <c r="GZ74" s="8">
        <v>11105</v>
      </c>
      <c r="HA74" s="8">
        <v>14352</v>
      </c>
      <c r="HB74" s="8">
        <v>12242</v>
      </c>
      <c r="HC74" s="8">
        <v>13659</v>
      </c>
      <c r="HD74" s="8">
        <v>11617</v>
      </c>
      <c r="HE74" s="8">
        <v>22128</v>
      </c>
      <c r="HF74" s="8">
        <v>27730</v>
      </c>
      <c r="HG74" s="8">
        <v>18104</v>
      </c>
      <c r="HH74" s="8">
        <v>16871</v>
      </c>
      <c r="HI74" s="8">
        <v>17103</v>
      </c>
      <c r="HJ74" s="8">
        <v>15694</v>
      </c>
      <c r="HK74" s="8">
        <v>13251</v>
      </c>
      <c r="HL74" s="8">
        <v>15857</v>
      </c>
      <c r="HM74" s="8">
        <v>17693</v>
      </c>
      <c r="HN74" s="8">
        <v>11105</v>
      </c>
      <c r="HO74" s="8">
        <v>13291</v>
      </c>
      <c r="HP74" s="8">
        <v>12382</v>
      </c>
      <c r="HQ74" s="8">
        <v>12737</v>
      </c>
      <c r="HR74" s="8">
        <v>13227</v>
      </c>
      <c r="HS74" s="8">
        <v>15054</v>
      </c>
      <c r="HT74" s="8">
        <v>21437</v>
      </c>
      <c r="HU74" s="8">
        <v>9631</v>
      </c>
      <c r="HV74" s="8">
        <v>15010</v>
      </c>
      <c r="HW74" s="8">
        <v>18101</v>
      </c>
      <c r="HX74" s="8">
        <v>12517</v>
      </c>
      <c r="HY74" s="8">
        <v>13735</v>
      </c>
      <c r="HZ74" s="8">
        <v>13894</v>
      </c>
      <c r="IA74" s="8">
        <v>18844</v>
      </c>
      <c r="IB74" s="8">
        <v>12316</v>
      </c>
      <c r="IC74" s="8">
        <v>11002</v>
      </c>
      <c r="ID74" s="8">
        <v>14709</v>
      </c>
      <c r="IE74" s="8">
        <v>12004</v>
      </c>
      <c r="IF74" s="8">
        <v>13529</v>
      </c>
      <c r="IG74" s="8">
        <v>15518</v>
      </c>
      <c r="IH74" s="8">
        <v>20031</v>
      </c>
      <c r="II74" s="8">
        <v>13079</v>
      </c>
      <c r="IJ74" s="8">
        <v>18351</v>
      </c>
      <c r="IK74" s="8">
        <v>13340</v>
      </c>
      <c r="IL74" s="8">
        <v>11384</v>
      </c>
      <c r="IM74" s="8">
        <v>11681</v>
      </c>
      <c r="IN74" s="8">
        <v>9635</v>
      </c>
      <c r="IO74" s="8">
        <v>13234</v>
      </c>
      <c r="IP74" s="8">
        <v>7519</v>
      </c>
      <c r="IQ74" s="8">
        <v>7335</v>
      </c>
      <c r="IR74" s="8">
        <v>6937</v>
      </c>
      <c r="IS74" s="8">
        <v>7803</v>
      </c>
      <c r="IT74" s="8">
        <v>10875</v>
      </c>
      <c r="IU74" s="8">
        <v>43735</v>
      </c>
      <c r="IV74" s="8">
        <v>80572</v>
      </c>
      <c r="IW74" s="8">
        <v>38116</v>
      </c>
      <c r="IX74" s="8">
        <v>17673</v>
      </c>
      <c r="IY74" s="8">
        <v>6878</v>
      </c>
      <c r="IZ74" s="8">
        <v>9052</v>
      </c>
      <c r="JA74" s="8">
        <v>8968</v>
      </c>
      <c r="JB74" s="8">
        <v>10630</v>
      </c>
      <c r="JC74" s="8">
        <v>17545</v>
      </c>
      <c r="JD74" s="8">
        <v>9192</v>
      </c>
      <c r="JE74" s="8">
        <v>8092</v>
      </c>
      <c r="JF74" s="8">
        <v>7329</v>
      </c>
      <c r="JG74" s="8">
        <v>7607</v>
      </c>
      <c r="JH74" s="8">
        <v>10670</v>
      </c>
      <c r="JI74" s="8">
        <v>41544</v>
      </c>
      <c r="JJ74" s="8">
        <v>57271</v>
      </c>
      <c r="JK74" s="8">
        <v>30469</v>
      </c>
      <c r="JL74" s="8">
        <v>12253</v>
      </c>
      <c r="JM74" s="8">
        <v>7331</v>
      </c>
      <c r="JN74" s="8">
        <v>6490</v>
      </c>
      <c r="JO74" s="8">
        <v>7512</v>
      </c>
      <c r="JP74" s="8">
        <v>11271</v>
      </c>
      <c r="JQ74" s="8">
        <v>16063</v>
      </c>
      <c r="JR74" s="8">
        <v>8889</v>
      </c>
      <c r="JS74" s="8">
        <v>8636</v>
      </c>
      <c r="JT74" s="8">
        <v>7969</v>
      </c>
      <c r="JU74" s="8">
        <v>7271</v>
      </c>
      <c r="JV74" s="8">
        <v>6217</v>
      </c>
      <c r="JW74" s="8">
        <v>8996</v>
      </c>
      <c r="JX74" s="8">
        <v>18454</v>
      </c>
      <c r="JY74" s="8">
        <v>7006</v>
      </c>
      <c r="JZ74" s="8">
        <v>6132</v>
      </c>
      <c r="KA74" s="8">
        <v>5566</v>
      </c>
      <c r="KB74" s="8">
        <v>4545</v>
      </c>
      <c r="KC74" s="8">
        <v>9616</v>
      </c>
      <c r="KD74" s="8">
        <v>16321</v>
      </c>
      <c r="KE74" s="8">
        <v>38599</v>
      </c>
      <c r="KF74" s="8">
        <v>57475</v>
      </c>
      <c r="KG74" s="8">
        <v>109868</v>
      </c>
      <c r="KH74" s="8">
        <v>37866</v>
      </c>
      <c r="KI74" s="8">
        <v>9033</v>
      </c>
      <c r="KJ74" s="8">
        <v>10178</v>
      </c>
      <c r="KK74" s="8">
        <v>47976</v>
      </c>
      <c r="KL74" s="8">
        <v>95696</v>
      </c>
      <c r="KM74" s="8">
        <v>40624</v>
      </c>
      <c r="KN74" s="8">
        <v>31886</v>
      </c>
      <c r="KO74" s="8">
        <v>41959</v>
      </c>
      <c r="KP74" s="8">
        <v>22693</v>
      </c>
      <c r="KQ74" s="8">
        <v>13001</v>
      </c>
      <c r="KR74" s="8">
        <v>16141</v>
      </c>
      <c r="KS74" s="8">
        <v>21515</v>
      </c>
      <c r="KT74" s="8">
        <v>9216</v>
      </c>
      <c r="KU74" s="8">
        <v>10638</v>
      </c>
      <c r="KV74" s="8">
        <v>9113</v>
      </c>
      <c r="KW74" s="8">
        <v>9904</v>
      </c>
      <c r="KX74" s="8">
        <v>12615</v>
      </c>
      <c r="KY74" s="8">
        <v>37587</v>
      </c>
      <c r="KZ74" s="8">
        <v>88753</v>
      </c>
      <c r="LA74" s="8">
        <v>25505</v>
      </c>
      <c r="LB74" s="8">
        <v>33147</v>
      </c>
      <c r="LC74" s="8">
        <v>11035</v>
      </c>
      <c r="LD74" s="8">
        <v>9347</v>
      </c>
      <c r="LE74" s="8">
        <v>12442</v>
      </c>
      <c r="LF74" s="8">
        <v>13632</v>
      </c>
      <c r="LG74" s="8">
        <v>26510</v>
      </c>
      <c r="LH74" s="8">
        <v>15284</v>
      </c>
      <c r="LI74" s="8">
        <v>11784</v>
      </c>
      <c r="LJ74" s="8">
        <v>9056</v>
      </c>
      <c r="LK74" s="8">
        <v>12072</v>
      </c>
      <c r="LL74" s="8">
        <v>9900</v>
      </c>
      <c r="LM74" s="8">
        <v>15515</v>
      </c>
      <c r="LN74" s="8">
        <v>29427</v>
      </c>
      <c r="LO74" s="8">
        <v>20520</v>
      </c>
      <c r="LP74" s="8">
        <v>14003</v>
      </c>
      <c r="LQ74" s="8">
        <v>12301</v>
      </c>
      <c r="LR74" s="8">
        <v>13348</v>
      </c>
      <c r="LS74" s="8">
        <v>16355</v>
      </c>
      <c r="LT74" s="8">
        <v>69697</v>
      </c>
      <c r="LU74" s="8">
        <v>69713</v>
      </c>
      <c r="LV74" s="8">
        <v>50545</v>
      </c>
      <c r="LW74" s="8">
        <v>30009</v>
      </c>
      <c r="LX74" s="8">
        <v>32121</v>
      </c>
      <c r="LY74" s="8">
        <v>24349</v>
      </c>
      <c r="LZ74" s="8">
        <v>14809</v>
      </c>
      <c r="MA74" s="8">
        <v>24975</v>
      </c>
      <c r="MB74" s="8">
        <v>34656</v>
      </c>
      <c r="MC74" s="8">
        <v>20108</v>
      </c>
      <c r="MD74" s="8">
        <v>22784</v>
      </c>
      <c r="ME74" s="8">
        <v>17473</v>
      </c>
      <c r="MF74" s="8">
        <v>18200</v>
      </c>
      <c r="MG74" s="8">
        <v>23718</v>
      </c>
      <c r="MH74" s="8">
        <v>39991</v>
      </c>
      <c r="MI74" s="8">
        <v>89278</v>
      </c>
      <c r="MJ74" s="8">
        <v>43168</v>
      </c>
      <c r="MK74" s="8">
        <v>40274</v>
      </c>
      <c r="ML74" s="8">
        <v>21503</v>
      </c>
      <c r="MM74" s="8">
        <v>21404</v>
      </c>
      <c r="MN74" s="8">
        <v>23593</v>
      </c>
      <c r="MO74" s="8">
        <v>26589</v>
      </c>
      <c r="MP74" s="8">
        <v>41549</v>
      </c>
      <c r="MQ74" s="8">
        <v>23825</v>
      </c>
      <c r="MR74" s="8">
        <v>36130</v>
      </c>
      <c r="MS74" s="8">
        <v>32156</v>
      </c>
      <c r="MT74" s="8">
        <v>28457</v>
      </c>
      <c r="MU74" s="8">
        <v>33887</v>
      </c>
      <c r="MV74" s="8">
        <v>32513</v>
      </c>
      <c r="MW74" s="8">
        <v>19530</v>
      </c>
      <c r="MX74" s="8">
        <v>0</v>
      </c>
      <c r="MY74" s="8">
        <v>34123</v>
      </c>
      <c r="MZ74" s="8">
        <v>42070</v>
      </c>
      <c r="NA74" s="8">
        <v>37376</v>
      </c>
      <c r="NB74" s="8">
        <v>19548</v>
      </c>
      <c r="NC74" s="8">
        <v>46309</v>
      </c>
      <c r="ND74" s="8">
        <v>49842</v>
      </c>
    </row>
    <row r="75" spans="1:368" x14ac:dyDescent="0.45">
      <c r="A75" t="s">
        <v>82</v>
      </c>
      <c r="B75" t="s">
        <v>5</v>
      </c>
      <c r="C75" s="8">
        <v>5906</v>
      </c>
      <c r="D75" s="8">
        <v>7897</v>
      </c>
      <c r="E75" s="8">
        <v>3031</v>
      </c>
      <c r="F75" s="8">
        <v>3577</v>
      </c>
      <c r="G75" s="8">
        <v>3994</v>
      </c>
      <c r="H75" s="8">
        <v>4163</v>
      </c>
      <c r="I75" s="8">
        <v>3343</v>
      </c>
      <c r="J75" s="8">
        <v>4592</v>
      </c>
      <c r="K75" s="8">
        <v>7103</v>
      </c>
      <c r="L75" s="8">
        <v>3291</v>
      </c>
      <c r="M75" s="8">
        <v>3265</v>
      </c>
      <c r="N75" s="8">
        <v>3577</v>
      </c>
      <c r="O75" s="8">
        <v>3226</v>
      </c>
      <c r="P75" s="8">
        <v>3265</v>
      </c>
      <c r="Q75" s="8">
        <v>3824</v>
      </c>
      <c r="R75" s="8">
        <v>7610</v>
      </c>
      <c r="S75" s="8">
        <v>3785</v>
      </c>
      <c r="T75" s="8">
        <v>3252</v>
      </c>
      <c r="U75" s="8">
        <v>3408</v>
      </c>
      <c r="V75" s="8">
        <v>3525</v>
      </c>
      <c r="W75" s="8">
        <v>3109</v>
      </c>
      <c r="X75" s="8">
        <v>4020</v>
      </c>
      <c r="Y75" s="8">
        <v>6999</v>
      </c>
      <c r="Z75" s="8">
        <v>3109</v>
      </c>
      <c r="AA75" s="8">
        <v>4280</v>
      </c>
      <c r="AB75" s="8">
        <v>5932</v>
      </c>
      <c r="AC75" s="8">
        <v>4254</v>
      </c>
      <c r="AD75" s="8">
        <v>3356</v>
      </c>
      <c r="AE75" s="8">
        <v>4644</v>
      </c>
      <c r="AF75" s="8">
        <v>7610</v>
      </c>
      <c r="AG75" s="8">
        <v>3241</v>
      </c>
      <c r="AH75" s="8">
        <v>2885</v>
      </c>
      <c r="AI75" s="8">
        <v>3687</v>
      </c>
      <c r="AJ75" s="8">
        <v>3425</v>
      </c>
      <c r="AK75" s="8">
        <v>2977</v>
      </c>
      <c r="AL75" s="8">
        <v>4181</v>
      </c>
      <c r="AM75" s="8">
        <v>6433</v>
      </c>
      <c r="AN75" s="8">
        <v>3239</v>
      </c>
      <c r="AO75" s="8">
        <v>2993</v>
      </c>
      <c r="AP75" s="8">
        <v>3548</v>
      </c>
      <c r="AQ75" s="8">
        <v>3440</v>
      </c>
      <c r="AR75" s="8">
        <v>3239</v>
      </c>
      <c r="AS75" s="8">
        <v>5045</v>
      </c>
      <c r="AT75" s="8">
        <v>7297</v>
      </c>
      <c r="AU75" s="8">
        <v>3934</v>
      </c>
      <c r="AV75" s="8">
        <v>4211</v>
      </c>
      <c r="AW75" s="8">
        <v>5014</v>
      </c>
      <c r="AX75" s="8">
        <v>4566</v>
      </c>
      <c r="AY75" s="8">
        <v>4181</v>
      </c>
      <c r="AZ75" s="8">
        <v>5322</v>
      </c>
      <c r="BA75" s="8">
        <v>7220</v>
      </c>
      <c r="BB75" s="8">
        <v>2514</v>
      </c>
      <c r="BC75" s="8">
        <v>3147</v>
      </c>
      <c r="BD75" s="8">
        <v>3579</v>
      </c>
      <c r="BE75" s="8">
        <v>3347</v>
      </c>
      <c r="BF75" s="8">
        <v>3162</v>
      </c>
      <c r="BG75" s="8">
        <v>5045</v>
      </c>
      <c r="BH75" s="8">
        <v>7760</v>
      </c>
      <c r="BI75" s="8">
        <v>3116</v>
      </c>
      <c r="BJ75" s="8">
        <v>3005</v>
      </c>
      <c r="BK75" s="8">
        <v>3314</v>
      </c>
      <c r="BL75" s="8">
        <v>4180</v>
      </c>
      <c r="BM75" s="8">
        <v>2736</v>
      </c>
      <c r="BN75" s="8">
        <v>3993</v>
      </c>
      <c r="BO75" s="8">
        <v>8531</v>
      </c>
      <c r="BP75" s="8">
        <v>2702</v>
      </c>
      <c r="BQ75" s="8">
        <v>2787</v>
      </c>
      <c r="BR75" s="8">
        <v>2685</v>
      </c>
      <c r="BS75" s="8">
        <v>3195</v>
      </c>
      <c r="BT75" s="8">
        <v>2668</v>
      </c>
      <c r="BU75" s="8">
        <v>3619</v>
      </c>
      <c r="BV75" s="8">
        <v>6679</v>
      </c>
      <c r="BW75" s="8">
        <v>2974</v>
      </c>
      <c r="BX75" s="8">
        <v>2974</v>
      </c>
      <c r="BY75" s="8">
        <v>2634</v>
      </c>
      <c r="BZ75" s="8">
        <v>2991</v>
      </c>
      <c r="CA75" s="8">
        <v>2549</v>
      </c>
      <c r="CB75" s="8">
        <v>2991</v>
      </c>
      <c r="CC75" s="8">
        <v>6135</v>
      </c>
      <c r="CD75" s="8">
        <v>3263</v>
      </c>
      <c r="CE75" s="8">
        <v>3585</v>
      </c>
      <c r="CF75" s="8">
        <v>3195</v>
      </c>
      <c r="CG75" s="8">
        <v>3467</v>
      </c>
      <c r="CH75" s="8">
        <v>3365</v>
      </c>
      <c r="CI75" s="8">
        <v>5931</v>
      </c>
      <c r="CJ75" s="8">
        <v>9177</v>
      </c>
      <c r="CK75" s="8">
        <v>1427</v>
      </c>
      <c r="CL75" s="8">
        <v>3602</v>
      </c>
      <c r="CM75" s="8">
        <v>4350</v>
      </c>
      <c r="CN75" s="8">
        <v>4928</v>
      </c>
      <c r="CO75" s="8">
        <v>4464</v>
      </c>
      <c r="CP75" s="8">
        <v>3555</v>
      </c>
      <c r="CQ75" s="8">
        <v>5274</v>
      </c>
      <c r="CR75" s="8">
        <v>2157</v>
      </c>
      <c r="CS75" s="8">
        <v>2777</v>
      </c>
      <c r="CT75" s="8">
        <v>3034</v>
      </c>
      <c r="CU75" s="8">
        <v>2951</v>
      </c>
      <c r="CV75" s="8">
        <v>2546</v>
      </c>
      <c r="CW75" s="8">
        <v>4704</v>
      </c>
      <c r="CX75" s="8">
        <v>5357</v>
      </c>
      <c r="CY75" s="8">
        <v>2232</v>
      </c>
      <c r="CZ75" s="8">
        <v>2381</v>
      </c>
      <c r="DA75" s="8">
        <v>2984</v>
      </c>
      <c r="DB75" s="8">
        <v>2935</v>
      </c>
      <c r="DC75" s="8">
        <v>1984</v>
      </c>
      <c r="DD75" s="8">
        <v>3092</v>
      </c>
      <c r="DE75" s="8">
        <v>6109</v>
      </c>
      <c r="DF75" s="8">
        <v>1761</v>
      </c>
      <c r="DG75" s="8">
        <v>2496</v>
      </c>
      <c r="DH75" s="8">
        <v>2265</v>
      </c>
      <c r="DI75" s="8">
        <v>2472</v>
      </c>
      <c r="DJ75" s="8">
        <v>2017</v>
      </c>
      <c r="DK75" s="8">
        <v>3472</v>
      </c>
      <c r="DL75" s="8">
        <v>7044</v>
      </c>
      <c r="DM75" s="8">
        <v>2860</v>
      </c>
      <c r="DN75" s="8">
        <v>3199</v>
      </c>
      <c r="DO75" s="8">
        <v>4051</v>
      </c>
      <c r="DP75" s="8">
        <v>2769</v>
      </c>
      <c r="DQ75" s="8">
        <v>1521</v>
      </c>
      <c r="DR75" s="8">
        <v>2629</v>
      </c>
      <c r="DS75" s="8">
        <v>4426</v>
      </c>
      <c r="DT75" s="8">
        <v>1626</v>
      </c>
      <c r="DU75" s="8">
        <v>2036</v>
      </c>
      <c r="DV75" s="8">
        <v>1374</v>
      </c>
      <c r="DW75" s="8">
        <v>1469</v>
      </c>
      <c r="DX75" s="8">
        <v>1469</v>
      </c>
      <c r="DY75" s="8">
        <v>2350</v>
      </c>
      <c r="DZ75" s="8">
        <v>7923</v>
      </c>
      <c r="EA75" s="8">
        <v>1521</v>
      </c>
      <c r="EB75" s="8">
        <v>1983</v>
      </c>
      <c r="EC75" s="8">
        <v>2078</v>
      </c>
      <c r="ED75" s="8">
        <v>2340</v>
      </c>
      <c r="EE75" s="8">
        <v>2728</v>
      </c>
      <c r="EF75" s="8">
        <v>3862</v>
      </c>
      <c r="EG75" s="8">
        <v>7755</v>
      </c>
      <c r="EH75" s="8">
        <v>1889</v>
      </c>
      <c r="EI75" s="8">
        <v>1952</v>
      </c>
      <c r="EJ75" s="8">
        <v>1721</v>
      </c>
      <c r="EK75" s="8">
        <v>2098</v>
      </c>
      <c r="EL75" s="8">
        <v>1637</v>
      </c>
      <c r="EM75" s="8">
        <v>2802</v>
      </c>
      <c r="EN75" s="8">
        <v>5478</v>
      </c>
      <c r="EO75" s="8">
        <v>2193</v>
      </c>
      <c r="EP75" s="8">
        <v>4030</v>
      </c>
      <c r="EQ75" s="8">
        <v>2644</v>
      </c>
      <c r="ER75" s="8">
        <v>2634</v>
      </c>
      <c r="ES75" s="8">
        <v>2287</v>
      </c>
      <c r="ET75" s="8">
        <v>4439</v>
      </c>
      <c r="EU75" s="8">
        <v>7325</v>
      </c>
      <c r="EV75" s="8">
        <v>2109</v>
      </c>
      <c r="EW75" s="8">
        <v>2392</v>
      </c>
      <c r="EX75" s="8">
        <v>2585</v>
      </c>
      <c r="EY75" s="8">
        <v>2882</v>
      </c>
      <c r="EZ75" s="8">
        <v>3093</v>
      </c>
      <c r="FA75" s="8">
        <v>3577</v>
      </c>
      <c r="FB75" s="8">
        <v>6522</v>
      </c>
      <c r="FC75" s="8">
        <v>2994</v>
      </c>
      <c r="FD75" s="8">
        <v>2782</v>
      </c>
      <c r="FE75" s="8">
        <v>2931</v>
      </c>
      <c r="FF75" s="8">
        <v>2832</v>
      </c>
      <c r="FG75" s="8">
        <v>3130</v>
      </c>
      <c r="FH75" s="8">
        <v>3105</v>
      </c>
      <c r="FI75" s="8">
        <v>6385</v>
      </c>
      <c r="FJ75" s="8">
        <v>2385</v>
      </c>
      <c r="FK75" s="8">
        <v>2695</v>
      </c>
      <c r="FL75" s="8">
        <v>2857</v>
      </c>
      <c r="FM75" s="8">
        <v>2733</v>
      </c>
      <c r="FN75" s="8">
        <v>2845</v>
      </c>
      <c r="FO75" s="8">
        <v>3602</v>
      </c>
      <c r="FP75" s="8">
        <v>6062</v>
      </c>
      <c r="FQ75" s="8">
        <v>2671</v>
      </c>
      <c r="FR75" s="8">
        <v>2944</v>
      </c>
      <c r="FS75" s="8">
        <v>3043</v>
      </c>
      <c r="FT75" s="8">
        <v>2882</v>
      </c>
      <c r="FU75" s="8">
        <v>3254</v>
      </c>
      <c r="FV75" s="8">
        <v>3615</v>
      </c>
      <c r="FW75" s="8">
        <v>6186</v>
      </c>
      <c r="FX75" s="8">
        <v>2733</v>
      </c>
      <c r="FY75" s="8">
        <v>2981</v>
      </c>
      <c r="FZ75" s="8">
        <v>3118</v>
      </c>
      <c r="GA75" s="8">
        <v>3242</v>
      </c>
      <c r="GB75" s="8">
        <v>3594</v>
      </c>
      <c r="GC75" s="8">
        <v>2886</v>
      </c>
      <c r="GD75" s="8">
        <v>4932</v>
      </c>
      <c r="GE75" s="8">
        <v>2347</v>
      </c>
      <c r="GF75" s="8">
        <v>3068</v>
      </c>
      <c r="GG75" s="8">
        <v>2799</v>
      </c>
      <c r="GH75" s="8">
        <v>2117</v>
      </c>
      <c r="GI75" s="8">
        <v>2251</v>
      </c>
      <c r="GJ75" s="8">
        <v>2577</v>
      </c>
      <c r="GK75" s="8">
        <v>4638</v>
      </c>
      <c r="GL75" s="8">
        <v>2188</v>
      </c>
      <c r="GM75" s="8">
        <v>3013</v>
      </c>
      <c r="GN75" s="8">
        <v>2529</v>
      </c>
      <c r="GO75" s="8">
        <v>2442</v>
      </c>
      <c r="GP75" s="8">
        <v>2156</v>
      </c>
      <c r="GQ75" s="8">
        <v>2799</v>
      </c>
      <c r="GR75" s="8">
        <v>4313</v>
      </c>
      <c r="GS75" s="8">
        <v>2188</v>
      </c>
      <c r="GT75" s="8">
        <v>2656</v>
      </c>
      <c r="GU75" s="8">
        <v>2759</v>
      </c>
      <c r="GV75" s="8">
        <v>2410</v>
      </c>
      <c r="GW75" s="8">
        <v>2545</v>
      </c>
      <c r="GX75" s="8">
        <v>3306</v>
      </c>
      <c r="GY75" s="8">
        <v>4329</v>
      </c>
      <c r="GZ75" s="8">
        <v>1847</v>
      </c>
      <c r="HA75" s="8">
        <v>2386</v>
      </c>
      <c r="HB75" s="8">
        <v>2767</v>
      </c>
      <c r="HC75" s="8">
        <v>2735</v>
      </c>
      <c r="HD75" s="8">
        <v>2917</v>
      </c>
      <c r="HE75" s="8">
        <v>3449</v>
      </c>
      <c r="HF75" s="8">
        <v>3568</v>
      </c>
      <c r="HG75" s="8">
        <v>1606</v>
      </c>
      <c r="HH75" s="8">
        <v>2727</v>
      </c>
      <c r="HI75" s="8">
        <v>2672</v>
      </c>
      <c r="HJ75" s="8">
        <v>2803</v>
      </c>
      <c r="HK75" s="8">
        <v>2847</v>
      </c>
      <c r="HL75" s="8">
        <v>3261</v>
      </c>
      <c r="HM75" s="8">
        <v>5530</v>
      </c>
      <c r="HN75" s="8">
        <v>2181</v>
      </c>
      <c r="HO75" s="8">
        <v>2803</v>
      </c>
      <c r="HP75" s="8">
        <v>2421</v>
      </c>
      <c r="HQ75" s="8">
        <v>2247</v>
      </c>
      <c r="HR75" s="8">
        <v>2105</v>
      </c>
      <c r="HS75" s="8">
        <v>2727</v>
      </c>
      <c r="HT75" s="8">
        <v>4047</v>
      </c>
      <c r="HU75" s="8">
        <v>1876</v>
      </c>
      <c r="HV75" s="8">
        <v>2694</v>
      </c>
      <c r="HW75" s="8">
        <v>2454</v>
      </c>
      <c r="HX75" s="8">
        <v>2443</v>
      </c>
      <c r="HY75" s="8">
        <v>2148</v>
      </c>
      <c r="HZ75" s="8">
        <v>3119</v>
      </c>
      <c r="IA75" s="8">
        <v>4090</v>
      </c>
      <c r="IB75" s="8">
        <v>2148</v>
      </c>
      <c r="IC75" s="8">
        <v>2585</v>
      </c>
      <c r="ID75" s="8">
        <v>3076</v>
      </c>
      <c r="IE75" s="8">
        <v>2498</v>
      </c>
      <c r="IF75" s="8">
        <v>3261</v>
      </c>
      <c r="IG75" s="8">
        <v>3468</v>
      </c>
      <c r="IH75" s="8">
        <v>4614</v>
      </c>
      <c r="II75" s="8">
        <v>3087</v>
      </c>
      <c r="IJ75" s="8">
        <v>6206</v>
      </c>
      <c r="IK75" s="8">
        <v>4537</v>
      </c>
      <c r="IL75" s="8">
        <v>3494</v>
      </c>
      <c r="IM75" s="8">
        <v>3189</v>
      </c>
      <c r="IN75" s="8">
        <v>4464</v>
      </c>
      <c r="IO75" s="8">
        <v>7871</v>
      </c>
      <c r="IP75" s="8">
        <v>3095</v>
      </c>
      <c r="IQ75" s="8">
        <v>3444</v>
      </c>
      <c r="IR75" s="8">
        <v>3671</v>
      </c>
      <c r="IS75" s="8">
        <v>3633</v>
      </c>
      <c r="IT75" s="8">
        <v>3237</v>
      </c>
      <c r="IU75" s="8">
        <v>4586</v>
      </c>
      <c r="IV75" s="8">
        <v>8814</v>
      </c>
      <c r="IW75" s="8">
        <v>3595</v>
      </c>
      <c r="IX75" s="8">
        <v>3529</v>
      </c>
      <c r="IY75" s="8">
        <v>3784</v>
      </c>
      <c r="IZ75" s="8">
        <v>3284</v>
      </c>
      <c r="JA75" s="8">
        <v>3086</v>
      </c>
      <c r="JB75" s="8">
        <v>4681</v>
      </c>
      <c r="JC75" s="8">
        <v>7672</v>
      </c>
      <c r="JD75" s="8">
        <v>3624</v>
      </c>
      <c r="JE75" s="8">
        <v>3510</v>
      </c>
      <c r="JF75" s="8">
        <v>6059</v>
      </c>
      <c r="JG75" s="8">
        <v>3746</v>
      </c>
      <c r="JH75" s="8">
        <v>3558</v>
      </c>
      <c r="JI75" s="8">
        <v>5247</v>
      </c>
      <c r="JJ75" s="8">
        <v>8276</v>
      </c>
      <c r="JK75" s="8">
        <v>4671</v>
      </c>
      <c r="JL75" s="8">
        <v>3680</v>
      </c>
      <c r="JM75" s="8">
        <v>4341</v>
      </c>
      <c r="JN75" s="8">
        <v>4662</v>
      </c>
      <c r="JO75" s="8">
        <v>4105</v>
      </c>
      <c r="JP75" s="8">
        <v>5763</v>
      </c>
      <c r="JQ75" s="8">
        <v>13084</v>
      </c>
      <c r="JR75" s="8">
        <v>5199</v>
      </c>
      <c r="JS75" s="8">
        <v>4358</v>
      </c>
      <c r="JT75" s="8">
        <v>5537</v>
      </c>
      <c r="JU75" s="8">
        <v>5073</v>
      </c>
      <c r="JV75" s="8">
        <v>5237</v>
      </c>
      <c r="JW75" s="8">
        <v>7102</v>
      </c>
      <c r="JX75" s="8">
        <v>14137</v>
      </c>
      <c r="JY75" s="8">
        <v>5865</v>
      </c>
      <c r="JZ75" s="8">
        <v>5740</v>
      </c>
      <c r="KA75" s="8">
        <v>7412</v>
      </c>
      <c r="KB75" s="8">
        <v>5276</v>
      </c>
      <c r="KC75" s="8">
        <v>5585</v>
      </c>
      <c r="KD75" s="8">
        <v>8204</v>
      </c>
      <c r="KE75" s="8">
        <v>13857</v>
      </c>
      <c r="KF75" s="8">
        <v>6107</v>
      </c>
      <c r="KG75" s="8">
        <v>6049</v>
      </c>
      <c r="KH75" s="8">
        <v>5972</v>
      </c>
      <c r="KI75" s="8">
        <v>5266</v>
      </c>
      <c r="KJ75" s="8">
        <v>4454</v>
      </c>
      <c r="KK75" s="8">
        <v>7730</v>
      </c>
      <c r="KL75" s="8">
        <v>13306</v>
      </c>
      <c r="KM75" s="8">
        <v>7054</v>
      </c>
      <c r="KN75" s="8">
        <v>7276</v>
      </c>
      <c r="KO75" s="8">
        <v>9006</v>
      </c>
      <c r="KP75" s="8">
        <v>7924</v>
      </c>
      <c r="KQ75" s="8">
        <v>8175</v>
      </c>
      <c r="KR75" s="8">
        <v>9315</v>
      </c>
      <c r="KS75" s="8">
        <v>6416</v>
      </c>
      <c r="KT75" s="8">
        <v>2116</v>
      </c>
      <c r="KU75" s="8">
        <v>3623</v>
      </c>
      <c r="KV75" s="8">
        <v>2928</v>
      </c>
      <c r="KW75" s="8">
        <v>2406</v>
      </c>
      <c r="KX75" s="8">
        <v>2773</v>
      </c>
      <c r="KY75" s="8">
        <v>3614</v>
      </c>
      <c r="KZ75" s="8">
        <v>5672</v>
      </c>
      <c r="LA75" s="8">
        <v>3169</v>
      </c>
      <c r="LB75" s="8">
        <v>2860</v>
      </c>
      <c r="LC75" s="8">
        <v>3420</v>
      </c>
      <c r="LD75" s="8">
        <v>2889</v>
      </c>
      <c r="LE75" s="8">
        <v>3391</v>
      </c>
      <c r="LF75" s="8">
        <v>6571</v>
      </c>
      <c r="LG75" s="8">
        <v>9692</v>
      </c>
      <c r="LH75" s="8">
        <v>4696</v>
      </c>
      <c r="LI75" s="8">
        <v>3420</v>
      </c>
      <c r="LJ75" s="8">
        <v>3971</v>
      </c>
      <c r="LK75" s="8">
        <v>3391</v>
      </c>
      <c r="LL75" s="8">
        <v>3266</v>
      </c>
      <c r="LM75" s="8">
        <v>5798</v>
      </c>
      <c r="LN75" s="8">
        <v>7431</v>
      </c>
      <c r="LO75" s="8">
        <v>4348</v>
      </c>
      <c r="LP75" s="8">
        <v>3304</v>
      </c>
      <c r="LQ75" s="8">
        <v>4107</v>
      </c>
      <c r="LR75" s="8">
        <v>5498</v>
      </c>
      <c r="LS75" s="8">
        <v>4512</v>
      </c>
      <c r="LT75" s="8">
        <v>7837</v>
      </c>
      <c r="LU75" s="8">
        <v>10127</v>
      </c>
      <c r="LV75" s="8">
        <v>4058</v>
      </c>
      <c r="LW75" s="8">
        <v>4657</v>
      </c>
      <c r="LX75" s="8">
        <v>5450</v>
      </c>
      <c r="LY75" s="8">
        <v>4899</v>
      </c>
      <c r="LZ75" s="8">
        <v>3730</v>
      </c>
      <c r="MA75" s="8">
        <v>8252</v>
      </c>
      <c r="MB75" s="8">
        <v>8958</v>
      </c>
      <c r="MC75" s="8">
        <v>5092</v>
      </c>
      <c r="MD75" s="8">
        <v>6368</v>
      </c>
      <c r="ME75" s="8">
        <v>6242</v>
      </c>
      <c r="MF75" s="8">
        <v>4880</v>
      </c>
      <c r="MG75" s="8">
        <v>5604</v>
      </c>
      <c r="MH75" s="8">
        <v>6571</v>
      </c>
      <c r="MI75" s="8">
        <v>10823</v>
      </c>
      <c r="MJ75" s="8">
        <v>5759</v>
      </c>
      <c r="MK75" s="8">
        <v>6793</v>
      </c>
      <c r="ML75" s="8">
        <v>7953</v>
      </c>
      <c r="MM75" s="8">
        <v>6465</v>
      </c>
      <c r="MN75" s="8">
        <v>6677</v>
      </c>
      <c r="MO75" s="8">
        <v>11190</v>
      </c>
      <c r="MP75" s="8">
        <v>11915</v>
      </c>
      <c r="MQ75" s="8">
        <v>7334</v>
      </c>
      <c r="MR75" s="8">
        <v>11258</v>
      </c>
      <c r="MS75" s="8">
        <v>8919</v>
      </c>
      <c r="MT75" s="8">
        <v>2763</v>
      </c>
      <c r="MU75" s="8">
        <v>3092</v>
      </c>
      <c r="MV75" s="8">
        <v>5344</v>
      </c>
      <c r="MW75" s="8">
        <v>7363</v>
      </c>
      <c r="MX75" s="8">
        <v>2821</v>
      </c>
      <c r="MY75" s="8">
        <v>6735</v>
      </c>
      <c r="MZ75" s="8">
        <v>5228</v>
      </c>
      <c r="NA75" s="8">
        <v>2435</v>
      </c>
      <c r="NB75" s="8">
        <v>5740</v>
      </c>
      <c r="NC75" s="8">
        <v>5807</v>
      </c>
      <c r="ND75" s="8">
        <v>7722</v>
      </c>
    </row>
    <row r="76" spans="1:368" x14ac:dyDescent="0.45">
      <c r="A76" t="s">
        <v>83</v>
      </c>
      <c r="B76" t="s">
        <v>1</v>
      </c>
      <c r="C76" s="8">
        <v>8346</v>
      </c>
      <c r="D76" s="8">
        <v>12063</v>
      </c>
      <c r="E76" s="8">
        <v>5090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1540</v>
      </c>
      <c r="L76" s="8">
        <v>3150</v>
      </c>
      <c r="M76" s="8">
        <v>3012</v>
      </c>
      <c r="N76" s="8">
        <v>4237</v>
      </c>
      <c r="O76" s="8">
        <v>3602</v>
      </c>
      <c r="P76" s="8">
        <v>3422</v>
      </c>
      <c r="Q76" s="8">
        <v>8167</v>
      </c>
      <c r="R76" s="8">
        <v>16386</v>
      </c>
      <c r="S76" s="8">
        <v>4367</v>
      </c>
      <c r="T76" s="8">
        <v>2474</v>
      </c>
      <c r="U76" s="8">
        <v>3266</v>
      </c>
      <c r="V76" s="8">
        <v>3987</v>
      </c>
      <c r="W76" s="8">
        <v>3309</v>
      </c>
      <c r="X76" s="8">
        <v>9843</v>
      </c>
      <c r="Y76" s="8">
        <v>17138</v>
      </c>
      <c r="Z76" s="8">
        <v>5573</v>
      </c>
      <c r="AA76" s="8">
        <v>4675</v>
      </c>
      <c r="AB76" s="8">
        <v>3725</v>
      </c>
      <c r="AC76" s="8">
        <v>3827</v>
      </c>
      <c r="AD76" s="8">
        <v>4179</v>
      </c>
      <c r="AE76" s="8">
        <v>9950</v>
      </c>
      <c r="AF76" s="8">
        <v>19113</v>
      </c>
      <c r="AG76" s="8">
        <v>6547</v>
      </c>
      <c r="AH76" s="8">
        <v>3044</v>
      </c>
      <c r="AI76" s="8">
        <v>3937</v>
      </c>
      <c r="AJ76" s="8">
        <v>2800</v>
      </c>
      <c r="AK76" s="8">
        <v>3937</v>
      </c>
      <c r="AL76" s="8">
        <v>7089</v>
      </c>
      <c r="AM76" s="8">
        <v>17519</v>
      </c>
      <c r="AN76" s="8">
        <v>6004</v>
      </c>
      <c r="AO76" s="8">
        <v>3390</v>
      </c>
      <c r="AP76" s="8">
        <v>2442</v>
      </c>
      <c r="AQ76" s="8">
        <v>4334</v>
      </c>
      <c r="AR76" s="8">
        <v>5039</v>
      </c>
      <c r="AS76" s="8">
        <v>9305</v>
      </c>
      <c r="AT76" s="8">
        <v>18029</v>
      </c>
      <c r="AU76" s="8">
        <v>12964</v>
      </c>
      <c r="AV76" s="8">
        <v>6399</v>
      </c>
      <c r="AW76" s="8">
        <v>1141</v>
      </c>
      <c r="AX76" s="8">
        <v>0</v>
      </c>
      <c r="AY76" s="8">
        <v>0</v>
      </c>
      <c r="AZ76" s="8">
        <v>0</v>
      </c>
      <c r="BA76" s="8">
        <v>0</v>
      </c>
      <c r="BB76" s="8">
        <v>0</v>
      </c>
      <c r="BC76" s="8">
        <v>199</v>
      </c>
      <c r="BD76" s="8">
        <v>2260</v>
      </c>
      <c r="BE76" s="8">
        <v>1917</v>
      </c>
      <c r="BF76" s="8">
        <v>2088</v>
      </c>
      <c r="BG76" s="8">
        <v>4198</v>
      </c>
      <c r="BH76" s="8">
        <v>11200</v>
      </c>
      <c r="BI76" s="8">
        <v>3200</v>
      </c>
      <c r="BJ76" s="8">
        <v>1862</v>
      </c>
      <c r="BK76" s="8">
        <v>2600</v>
      </c>
      <c r="BL76" s="8">
        <v>1810</v>
      </c>
      <c r="BM76" s="8">
        <v>0</v>
      </c>
      <c r="BN76" s="8">
        <v>4134</v>
      </c>
      <c r="BO76" s="8">
        <v>11718</v>
      </c>
      <c r="BP76" s="8">
        <v>4744</v>
      </c>
      <c r="BQ76" s="8">
        <v>2365</v>
      </c>
      <c r="BR76" s="8">
        <v>1315</v>
      </c>
      <c r="BS76" s="8">
        <v>2376</v>
      </c>
      <c r="BT76" s="8">
        <v>3182</v>
      </c>
      <c r="BU76" s="8">
        <v>6054</v>
      </c>
      <c r="BV76" s="8">
        <v>11880</v>
      </c>
      <c r="BW76" s="8">
        <v>4916</v>
      </c>
      <c r="BX76" s="8">
        <v>2873</v>
      </c>
      <c r="BY76" s="8">
        <v>2508</v>
      </c>
      <c r="BZ76" s="8">
        <v>3531</v>
      </c>
      <c r="CA76" s="8">
        <v>3802</v>
      </c>
      <c r="CB76" s="8">
        <v>5093</v>
      </c>
      <c r="CC76" s="8">
        <v>11883</v>
      </c>
      <c r="CD76" s="8">
        <v>5433</v>
      </c>
      <c r="CE76" s="8">
        <v>2084</v>
      </c>
      <c r="CF76" s="8">
        <v>3456</v>
      </c>
      <c r="CG76" s="8">
        <v>2173</v>
      </c>
      <c r="CH76" s="8">
        <v>5266</v>
      </c>
      <c r="CI76" s="8">
        <v>1102</v>
      </c>
      <c r="CJ76" s="8">
        <v>11214</v>
      </c>
      <c r="CK76" s="8">
        <v>5020</v>
      </c>
      <c r="CL76" s="8">
        <v>5460</v>
      </c>
      <c r="CM76" s="8">
        <v>3051</v>
      </c>
      <c r="CN76" s="8">
        <v>4811</v>
      </c>
      <c r="CO76" s="8">
        <v>5373</v>
      </c>
      <c r="CP76" s="8">
        <v>5434</v>
      </c>
      <c r="CQ76" s="8">
        <v>11103</v>
      </c>
      <c r="CR76" s="8">
        <v>5326</v>
      </c>
      <c r="CS76" s="8">
        <v>4086</v>
      </c>
      <c r="CT76" s="8">
        <v>6686</v>
      </c>
      <c r="CU76" s="8">
        <v>3483</v>
      </c>
      <c r="CV76" s="8">
        <v>4884</v>
      </c>
      <c r="CW76" s="8">
        <v>6915</v>
      </c>
      <c r="CX76" s="8">
        <v>9873</v>
      </c>
      <c r="CY76" s="8">
        <v>5274</v>
      </c>
      <c r="CZ76" s="8">
        <v>3015</v>
      </c>
      <c r="DA76" s="8">
        <v>4202</v>
      </c>
      <c r="DB76" s="8">
        <v>5206</v>
      </c>
      <c r="DC76" s="8">
        <v>5565</v>
      </c>
      <c r="DD76" s="8">
        <v>7263</v>
      </c>
      <c r="DE76" s="8">
        <v>14477</v>
      </c>
      <c r="DF76" s="8">
        <v>5091</v>
      </c>
      <c r="DG76" s="8">
        <v>1899</v>
      </c>
      <c r="DH76" s="8">
        <v>4468</v>
      </c>
      <c r="DI76" s="8">
        <v>5544</v>
      </c>
      <c r="DJ76" s="8">
        <v>6035</v>
      </c>
      <c r="DK76" s="8">
        <v>9617</v>
      </c>
      <c r="DL76" s="8">
        <v>15771</v>
      </c>
      <c r="DM76" s="8">
        <v>4921</v>
      </c>
      <c r="DN76" s="8">
        <v>3381</v>
      </c>
      <c r="DO76" s="8">
        <v>3104</v>
      </c>
      <c r="DP76" s="8">
        <v>3491</v>
      </c>
      <c r="DQ76" s="8">
        <v>4050</v>
      </c>
      <c r="DR76" s="8">
        <v>7910</v>
      </c>
      <c r="DS76" s="8">
        <v>12488</v>
      </c>
      <c r="DT76" s="8">
        <v>9090</v>
      </c>
      <c r="DU76" s="8">
        <v>3617</v>
      </c>
      <c r="DV76" s="8">
        <v>3270</v>
      </c>
      <c r="DW76" s="8">
        <v>2396</v>
      </c>
      <c r="DX76" s="8">
        <v>3580</v>
      </c>
      <c r="DY76" s="8">
        <v>5465</v>
      </c>
      <c r="DZ76" s="8">
        <v>14987</v>
      </c>
      <c r="EA76" s="8">
        <v>4037</v>
      </c>
      <c r="EB76" s="8">
        <v>2321</v>
      </c>
      <c r="EC76" s="8">
        <v>3820</v>
      </c>
      <c r="ED76" s="8">
        <v>4209</v>
      </c>
      <c r="EE76" s="8">
        <v>3236</v>
      </c>
      <c r="EF76" s="8">
        <v>6923</v>
      </c>
      <c r="EG76" s="8">
        <v>14359</v>
      </c>
      <c r="EH76" s="8">
        <v>4359</v>
      </c>
      <c r="EI76" s="8">
        <v>1373</v>
      </c>
      <c r="EJ76" s="8">
        <v>2600</v>
      </c>
      <c r="EK76" s="8">
        <v>3522</v>
      </c>
      <c r="EL76" s="8">
        <v>4337</v>
      </c>
      <c r="EM76" s="8">
        <v>7829</v>
      </c>
      <c r="EN76" s="8">
        <v>16276</v>
      </c>
      <c r="EO76" s="8">
        <v>8733</v>
      </c>
      <c r="EP76" s="8">
        <v>6067</v>
      </c>
      <c r="EQ76" s="8">
        <v>4403</v>
      </c>
      <c r="ER76" s="8">
        <v>4477</v>
      </c>
      <c r="ES76" s="8">
        <v>5445</v>
      </c>
      <c r="ET76" s="8">
        <v>8472</v>
      </c>
      <c r="EU76" s="8">
        <v>13663</v>
      </c>
      <c r="EV76" s="8">
        <v>4729</v>
      </c>
      <c r="EW76" s="8">
        <v>1992</v>
      </c>
      <c r="EX76" s="8">
        <v>3059</v>
      </c>
      <c r="EY76" s="8">
        <v>4228</v>
      </c>
      <c r="EZ76" s="8">
        <v>5132</v>
      </c>
      <c r="FA76" s="8">
        <v>7004</v>
      </c>
      <c r="FB76" s="8">
        <v>12849</v>
      </c>
      <c r="FC76" s="8">
        <v>6236</v>
      </c>
      <c r="FD76" s="8">
        <v>2852</v>
      </c>
      <c r="FE76" s="8">
        <v>2811</v>
      </c>
      <c r="FF76" s="8">
        <v>4809</v>
      </c>
      <c r="FG76" s="8">
        <v>5495</v>
      </c>
      <c r="FH76" s="8">
        <v>8903</v>
      </c>
      <c r="FI76" s="8">
        <v>13778</v>
      </c>
      <c r="FJ76" s="8">
        <v>4091</v>
      </c>
      <c r="FK76" s="8">
        <v>3020</v>
      </c>
      <c r="FL76" s="8">
        <v>6641</v>
      </c>
      <c r="FM76" s="8">
        <v>3357</v>
      </c>
      <c r="FN76" s="8">
        <v>3883</v>
      </c>
      <c r="FO76" s="8">
        <v>7542</v>
      </c>
      <c r="FP76" s="8">
        <v>13187</v>
      </c>
      <c r="FQ76" s="8">
        <v>5201</v>
      </c>
      <c r="FR76" s="8">
        <v>2273</v>
      </c>
      <c r="FS76" s="8">
        <v>4032</v>
      </c>
      <c r="FT76" s="8">
        <v>3065</v>
      </c>
      <c r="FU76" s="8">
        <v>4183</v>
      </c>
      <c r="FV76" s="8">
        <v>7544</v>
      </c>
      <c r="FW76" s="8">
        <v>14935</v>
      </c>
      <c r="FX76" s="8">
        <v>5732</v>
      </c>
      <c r="FY76" s="8">
        <v>2793</v>
      </c>
      <c r="FZ76" s="8">
        <v>5794</v>
      </c>
      <c r="GA76" s="8">
        <v>3103</v>
      </c>
      <c r="GB76" s="8">
        <v>4270</v>
      </c>
      <c r="GC76" s="8">
        <v>7235</v>
      </c>
      <c r="GD76" s="8">
        <v>14404</v>
      </c>
      <c r="GE76" s="8">
        <v>6933</v>
      </c>
      <c r="GF76" s="8">
        <v>3299</v>
      </c>
      <c r="GG76" s="8">
        <v>4360</v>
      </c>
      <c r="GH76" s="8">
        <v>4479</v>
      </c>
      <c r="GI76" s="8">
        <v>4720</v>
      </c>
      <c r="GJ76" s="8">
        <v>8016</v>
      </c>
      <c r="GK76" s="8">
        <v>10841</v>
      </c>
      <c r="GL76" s="8">
        <v>5021</v>
      </c>
      <c r="GM76" s="8">
        <v>2516</v>
      </c>
      <c r="GN76" s="8">
        <v>3279</v>
      </c>
      <c r="GO76" s="8">
        <v>4296</v>
      </c>
      <c r="GP76" s="8">
        <v>5504</v>
      </c>
      <c r="GQ76" s="8">
        <v>8085</v>
      </c>
      <c r="GR76" s="8">
        <v>14008</v>
      </c>
      <c r="GS76" s="8">
        <v>7543</v>
      </c>
      <c r="GT76" s="8">
        <v>6292</v>
      </c>
      <c r="GU76" s="8">
        <v>7273</v>
      </c>
      <c r="GV76" s="8">
        <v>6185</v>
      </c>
      <c r="GW76" s="8">
        <v>6203</v>
      </c>
      <c r="GX76" s="8">
        <v>8984</v>
      </c>
      <c r="GY76" s="8">
        <v>13872</v>
      </c>
      <c r="GZ76" s="8">
        <v>5037</v>
      </c>
      <c r="HA76" s="8">
        <v>4209</v>
      </c>
      <c r="HB76" s="8">
        <v>5061</v>
      </c>
      <c r="HC76" s="8">
        <v>6586</v>
      </c>
      <c r="HD76" s="8">
        <v>5585</v>
      </c>
      <c r="HE76" s="8">
        <v>9313</v>
      </c>
      <c r="HF76" s="8">
        <v>15246</v>
      </c>
      <c r="HG76" s="8">
        <v>6513</v>
      </c>
      <c r="HH76" s="8">
        <v>4722</v>
      </c>
      <c r="HI76" s="8">
        <v>5753</v>
      </c>
      <c r="HJ76" s="8">
        <v>5152</v>
      </c>
      <c r="HK76" s="8">
        <v>7102</v>
      </c>
      <c r="HL76" s="8">
        <v>10887</v>
      </c>
      <c r="HM76" s="8">
        <v>13202</v>
      </c>
      <c r="HN76" s="8">
        <v>7703</v>
      </c>
      <c r="HO76" s="8">
        <v>5378</v>
      </c>
      <c r="HP76" s="8">
        <v>4381</v>
      </c>
      <c r="HQ76" s="8">
        <v>4980</v>
      </c>
      <c r="HR76" s="8">
        <v>5703</v>
      </c>
      <c r="HS76" s="8">
        <v>7855</v>
      </c>
      <c r="HT76" s="8">
        <v>13281</v>
      </c>
      <c r="HU76" s="8">
        <v>6553</v>
      </c>
      <c r="HV76" s="8">
        <v>6131</v>
      </c>
      <c r="HW76" s="8">
        <v>6871</v>
      </c>
      <c r="HX76" s="8">
        <v>6826</v>
      </c>
      <c r="HY76" s="8">
        <v>6796</v>
      </c>
      <c r="HZ76" s="8">
        <v>5454</v>
      </c>
      <c r="IA76" s="8">
        <v>10004</v>
      </c>
      <c r="IB76" s="8">
        <v>4632</v>
      </c>
      <c r="IC76" s="8">
        <v>4259</v>
      </c>
      <c r="ID76" s="8">
        <v>6197</v>
      </c>
      <c r="IE76" s="8">
        <v>6989</v>
      </c>
      <c r="IF76" s="8">
        <v>4999</v>
      </c>
      <c r="IG76" s="8">
        <v>10256</v>
      </c>
      <c r="IH76" s="8">
        <v>12308</v>
      </c>
      <c r="II76" s="8">
        <v>9633</v>
      </c>
      <c r="IJ76" s="8">
        <v>8634</v>
      </c>
      <c r="IK76" s="8">
        <v>6387</v>
      </c>
      <c r="IL76" s="8">
        <v>6574</v>
      </c>
      <c r="IM76" s="8">
        <v>6298</v>
      </c>
      <c r="IN76" s="8">
        <v>8020</v>
      </c>
      <c r="IO76" s="8">
        <v>11786</v>
      </c>
      <c r="IP76" s="8">
        <v>6554</v>
      </c>
      <c r="IQ76" s="8">
        <v>3579</v>
      </c>
      <c r="IR76" s="8">
        <v>3607</v>
      </c>
      <c r="IS76" s="8">
        <v>4889</v>
      </c>
      <c r="IT76" s="8">
        <v>3760</v>
      </c>
      <c r="IU76" s="8">
        <v>5357</v>
      </c>
      <c r="IV76" s="8">
        <v>13047</v>
      </c>
      <c r="IW76" s="8">
        <v>6542</v>
      </c>
      <c r="IX76" s="8">
        <v>3029</v>
      </c>
      <c r="IY76" s="8">
        <v>3367</v>
      </c>
      <c r="IZ76" s="8">
        <v>5502</v>
      </c>
      <c r="JA76" s="8">
        <v>5392</v>
      </c>
      <c r="JB76" s="8">
        <v>7331</v>
      </c>
      <c r="JC76" s="8">
        <v>14028</v>
      </c>
      <c r="JD76" s="8">
        <v>4912</v>
      </c>
      <c r="JE76" s="8">
        <v>2105</v>
      </c>
      <c r="JF76" s="8">
        <v>3287</v>
      </c>
      <c r="JG76" s="8">
        <v>4040</v>
      </c>
      <c r="JH76" s="8">
        <v>4088</v>
      </c>
      <c r="JI76" s="8">
        <v>7356</v>
      </c>
      <c r="JJ76" s="8">
        <v>10559</v>
      </c>
      <c r="JK76" s="8">
        <v>5932</v>
      </c>
      <c r="JL76" s="8">
        <v>2778</v>
      </c>
      <c r="JM76" s="8">
        <v>2033</v>
      </c>
      <c r="JN76" s="8">
        <v>4545</v>
      </c>
      <c r="JO76" s="8">
        <v>3072</v>
      </c>
      <c r="JP76" s="8">
        <v>7772</v>
      </c>
      <c r="JQ76" s="8">
        <v>13468</v>
      </c>
      <c r="JR76" s="8">
        <v>6222</v>
      </c>
      <c r="JS76" s="8">
        <v>3008</v>
      </c>
      <c r="JT76" s="8">
        <v>3520</v>
      </c>
      <c r="JU76" s="8">
        <v>3923</v>
      </c>
      <c r="JV76" s="8">
        <v>4111</v>
      </c>
      <c r="JW76" s="8">
        <v>7897</v>
      </c>
      <c r="JX76" s="8">
        <v>14084</v>
      </c>
      <c r="JY76" s="8">
        <v>5839</v>
      </c>
      <c r="JZ76" s="8">
        <v>2981</v>
      </c>
      <c r="KA76" s="8">
        <v>3788</v>
      </c>
      <c r="KB76" s="8">
        <v>4161</v>
      </c>
      <c r="KC76" s="8">
        <v>3289</v>
      </c>
      <c r="KD76" s="8">
        <v>8530</v>
      </c>
      <c r="KE76" s="8">
        <v>14225</v>
      </c>
      <c r="KF76" s="8">
        <v>6501</v>
      </c>
      <c r="KG76" s="8">
        <v>3728</v>
      </c>
      <c r="KH76" s="8">
        <v>3329</v>
      </c>
      <c r="KI76" s="8">
        <v>3973</v>
      </c>
      <c r="KJ76" s="8">
        <v>4651</v>
      </c>
      <c r="KK76" s="8">
        <v>9104</v>
      </c>
      <c r="KL76" s="8">
        <v>14392</v>
      </c>
      <c r="KM76" s="8">
        <v>6860</v>
      </c>
      <c r="KN76" s="8">
        <v>5340</v>
      </c>
      <c r="KO76" s="8">
        <v>5623</v>
      </c>
      <c r="KP76" s="8">
        <v>5913</v>
      </c>
      <c r="KQ76" s="8">
        <v>6961</v>
      </c>
      <c r="KR76" s="8">
        <v>9297</v>
      </c>
      <c r="KS76" s="8">
        <v>11316</v>
      </c>
      <c r="KT76" s="8">
        <v>5690</v>
      </c>
      <c r="KU76" s="8">
        <v>3729</v>
      </c>
      <c r="KV76" s="8">
        <v>4268</v>
      </c>
      <c r="KW76" s="8">
        <v>4555</v>
      </c>
      <c r="KX76" s="8">
        <v>4216</v>
      </c>
      <c r="KY76" s="8">
        <v>7342</v>
      </c>
      <c r="KZ76" s="8">
        <v>12633</v>
      </c>
      <c r="LA76" s="8">
        <v>4851</v>
      </c>
      <c r="LB76" s="8">
        <v>4071</v>
      </c>
      <c r="LC76" s="8">
        <v>2434</v>
      </c>
      <c r="LD76" s="8">
        <v>3336</v>
      </c>
      <c r="LE76" s="8">
        <v>5230</v>
      </c>
      <c r="LF76" s="8">
        <v>7054</v>
      </c>
      <c r="LG76" s="8">
        <v>13728</v>
      </c>
      <c r="LH76" s="8">
        <v>6303</v>
      </c>
      <c r="LI76" s="8">
        <v>3057</v>
      </c>
      <c r="LJ76" s="8">
        <v>3753</v>
      </c>
      <c r="LK76" s="8">
        <v>3997</v>
      </c>
      <c r="LL76" s="8">
        <v>4409</v>
      </c>
      <c r="LM76" s="8">
        <v>7516</v>
      </c>
      <c r="LN76" s="8">
        <v>13394</v>
      </c>
      <c r="LO76" s="8">
        <v>7100</v>
      </c>
      <c r="LP76" s="8">
        <v>2188</v>
      </c>
      <c r="LQ76" s="8">
        <v>2846</v>
      </c>
      <c r="LR76" s="8">
        <v>3712</v>
      </c>
      <c r="LS76" s="8">
        <v>4210</v>
      </c>
      <c r="LT76" s="8">
        <v>8469</v>
      </c>
      <c r="LU76" s="8">
        <v>11217</v>
      </c>
      <c r="LV76" s="8">
        <v>5103</v>
      </c>
      <c r="LW76" s="8">
        <v>3645</v>
      </c>
      <c r="LX76" s="8">
        <v>4035</v>
      </c>
      <c r="LY76" s="8">
        <v>4502</v>
      </c>
      <c r="LZ76" s="8">
        <v>5103</v>
      </c>
      <c r="MA76" s="8">
        <v>8948</v>
      </c>
      <c r="MB76" s="8">
        <v>12714</v>
      </c>
      <c r="MC76" s="8">
        <v>6598</v>
      </c>
      <c r="MD76" s="8">
        <v>3363</v>
      </c>
      <c r="ME76" s="8">
        <v>4463</v>
      </c>
      <c r="MF76" s="8">
        <v>5091</v>
      </c>
      <c r="MG76" s="8">
        <v>5123</v>
      </c>
      <c r="MH76" s="8">
        <v>9234</v>
      </c>
      <c r="MI76" s="8">
        <v>12171</v>
      </c>
      <c r="MJ76" s="8">
        <v>6630</v>
      </c>
      <c r="MK76" s="8">
        <v>3325</v>
      </c>
      <c r="ML76" s="8">
        <v>3710</v>
      </c>
      <c r="MM76" s="8">
        <v>4223</v>
      </c>
      <c r="MN76" s="8">
        <v>4747</v>
      </c>
      <c r="MO76" s="8">
        <v>9188</v>
      </c>
      <c r="MP76" s="8">
        <v>10938</v>
      </c>
      <c r="MQ76" s="8">
        <v>6247</v>
      </c>
      <c r="MR76" s="8">
        <v>4863</v>
      </c>
      <c r="MS76" s="8">
        <v>5326</v>
      </c>
      <c r="MT76" s="8">
        <v>5645</v>
      </c>
      <c r="MU76" s="8">
        <v>7430</v>
      </c>
      <c r="MV76" s="8">
        <v>6605</v>
      </c>
      <c r="MW76" s="8">
        <v>3168</v>
      </c>
      <c r="MX76" s="8">
        <v>0</v>
      </c>
      <c r="MY76" s="8">
        <v>4256</v>
      </c>
      <c r="MZ76" s="8">
        <v>6626</v>
      </c>
      <c r="NA76" s="8">
        <v>7421</v>
      </c>
      <c r="NB76" s="8">
        <v>7770</v>
      </c>
      <c r="NC76" s="8">
        <v>9036</v>
      </c>
      <c r="ND76" s="8">
        <v>8757</v>
      </c>
    </row>
    <row r="77" spans="1:368" x14ac:dyDescent="0.45">
      <c r="A77" t="s">
        <v>84</v>
      </c>
      <c r="B77" t="s">
        <v>3</v>
      </c>
      <c r="C77" s="8">
        <v>17380</v>
      </c>
      <c r="D77" s="8">
        <v>22013</v>
      </c>
      <c r="E77" s="8">
        <v>8344</v>
      </c>
      <c r="F77" s="8">
        <v>8313</v>
      </c>
      <c r="G77" s="8">
        <v>3618</v>
      </c>
      <c r="H77" s="8">
        <v>4598</v>
      </c>
      <c r="I77" s="8">
        <v>3201</v>
      </c>
      <c r="J77" s="8">
        <v>4448</v>
      </c>
      <c r="K77" s="8">
        <v>13408</v>
      </c>
      <c r="L77" s="8">
        <v>8228</v>
      </c>
      <c r="M77" s="8">
        <v>3121</v>
      </c>
      <c r="N77" s="8">
        <v>2823</v>
      </c>
      <c r="O77" s="8">
        <v>5046</v>
      </c>
      <c r="P77" s="8">
        <v>4564</v>
      </c>
      <c r="Q77" s="8">
        <v>4956</v>
      </c>
      <c r="R77" s="8">
        <v>16253</v>
      </c>
      <c r="S77" s="8">
        <v>6438</v>
      </c>
      <c r="T77" s="8">
        <v>3593</v>
      </c>
      <c r="U77" s="8">
        <v>2607</v>
      </c>
      <c r="V77" s="8">
        <v>4441</v>
      </c>
      <c r="W77" s="8">
        <v>3699</v>
      </c>
      <c r="X77" s="8">
        <v>4712</v>
      </c>
      <c r="Y77" s="8">
        <v>13829</v>
      </c>
      <c r="Z77" s="8">
        <v>6617</v>
      </c>
      <c r="AA77" s="8">
        <v>4120</v>
      </c>
      <c r="AB77" s="8">
        <v>3482</v>
      </c>
      <c r="AC77" s="8">
        <v>4008</v>
      </c>
      <c r="AD77" s="8">
        <v>2472</v>
      </c>
      <c r="AE77" s="8">
        <v>4660</v>
      </c>
      <c r="AF77" s="8">
        <v>15265</v>
      </c>
      <c r="AG77" s="8">
        <v>7251</v>
      </c>
      <c r="AH77" s="8">
        <v>2936</v>
      </c>
      <c r="AI77" s="8">
        <v>2755</v>
      </c>
      <c r="AJ77" s="8">
        <v>3776</v>
      </c>
      <c r="AK77" s="8">
        <v>3799</v>
      </c>
      <c r="AL77" s="8">
        <v>4195</v>
      </c>
      <c r="AM77" s="8">
        <v>13901</v>
      </c>
      <c r="AN77" s="8">
        <v>7541</v>
      </c>
      <c r="AO77" s="8">
        <v>3417</v>
      </c>
      <c r="AP77" s="8">
        <v>3686</v>
      </c>
      <c r="AQ77" s="8">
        <v>3740</v>
      </c>
      <c r="AR77" s="8">
        <v>3527</v>
      </c>
      <c r="AS77" s="8">
        <v>3358</v>
      </c>
      <c r="AT77" s="8">
        <v>10116</v>
      </c>
      <c r="AU77" s="8">
        <v>6093</v>
      </c>
      <c r="AV77" s="8">
        <v>13579</v>
      </c>
      <c r="AW77" s="8">
        <v>9841</v>
      </c>
      <c r="AX77" s="8">
        <v>8766</v>
      </c>
      <c r="AY77" s="8">
        <v>12683</v>
      </c>
      <c r="AZ77" s="8">
        <v>12540</v>
      </c>
      <c r="BA77" s="8">
        <v>10218</v>
      </c>
      <c r="BB77" s="8">
        <v>5887</v>
      </c>
      <c r="BC77" s="8">
        <v>3010</v>
      </c>
      <c r="BD77" s="8">
        <v>3411</v>
      </c>
      <c r="BE77" s="8">
        <v>3266</v>
      </c>
      <c r="BF77" s="8">
        <v>3072</v>
      </c>
      <c r="BG77" s="8">
        <v>4978</v>
      </c>
      <c r="BH77" s="8">
        <v>10375</v>
      </c>
      <c r="BI77" s="8">
        <v>5389</v>
      </c>
      <c r="BJ77" s="8">
        <v>4082</v>
      </c>
      <c r="BK77" s="8">
        <v>3302</v>
      </c>
      <c r="BL77" s="8">
        <v>2817</v>
      </c>
      <c r="BM77" s="8">
        <v>3372</v>
      </c>
      <c r="BN77" s="8">
        <v>3692</v>
      </c>
      <c r="BO77" s="8">
        <v>12713</v>
      </c>
      <c r="BP77" s="8">
        <v>4783</v>
      </c>
      <c r="BQ77" s="8">
        <v>3310</v>
      </c>
      <c r="BR77" s="8">
        <v>3602</v>
      </c>
      <c r="BS77" s="8">
        <v>2345</v>
      </c>
      <c r="BT77" s="8">
        <v>3200</v>
      </c>
      <c r="BU77" s="8">
        <v>3769</v>
      </c>
      <c r="BV77" s="8">
        <v>12693</v>
      </c>
      <c r="BW77" s="8">
        <v>7672</v>
      </c>
      <c r="BX77" s="8">
        <v>2708</v>
      </c>
      <c r="BY77" s="8">
        <v>2965</v>
      </c>
      <c r="BZ77" s="8">
        <v>4761</v>
      </c>
      <c r="CA77" s="8">
        <v>5549</v>
      </c>
      <c r="CB77" s="8">
        <v>4335</v>
      </c>
      <c r="CC77" s="8">
        <v>1228</v>
      </c>
      <c r="CD77" s="8">
        <v>6638</v>
      </c>
      <c r="CE77" s="8">
        <v>4987</v>
      </c>
      <c r="CF77" s="8">
        <v>3214</v>
      </c>
      <c r="CG77" s="8">
        <v>3214</v>
      </c>
      <c r="CH77" s="8">
        <v>4362</v>
      </c>
      <c r="CI77" s="8">
        <v>10423</v>
      </c>
      <c r="CJ77" s="8">
        <v>13145</v>
      </c>
      <c r="CK77" s="8">
        <v>0</v>
      </c>
      <c r="CL77" s="8">
        <v>9849</v>
      </c>
      <c r="CM77" s="8">
        <v>5055</v>
      </c>
      <c r="CN77" s="8">
        <v>4221</v>
      </c>
      <c r="CO77" s="8">
        <v>4867</v>
      </c>
      <c r="CP77" s="8">
        <v>6091</v>
      </c>
      <c r="CQ77" s="8">
        <v>9860</v>
      </c>
      <c r="CR77" s="8">
        <v>5654</v>
      </c>
      <c r="CS77" s="8">
        <v>9040</v>
      </c>
      <c r="CT77" s="8">
        <v>5791</v>
      </c>
      <c r="CU77" s="8">
        <v>5322</v>
      </c>
      <c r="CV77" s="8">
        <v>6400</v>
      </c>
      <c r="CW77" s="8">
        <v>5905</v>
      </c>
      <c r="CX77" s="8">
        <v>6672</v>
      </c>
      <c r="CY77" s="8">
        <v>5019</v>
      </c>
      <c r="CZ77" s="8">
        <v>6232</v>
      </c>
      <c r="DA77" s="8">
        <v>7150</v>
      </c>
      <c r="DB77" s="8">
        <v>5458</v>
      </c>
      <c r="DC77" s="8">
        <v>5690</v>
      </c>
      <c r="DD77" s="8">
        <v>5010</v>
      </c>
      <c r="DE77" s="8">
        <v>10994</v>
      </c>
      <c r="DF77" s="8">
        <v>3084</v>
      </c>
      <c r="DG77" s="8">
        <v>2742</v>
      </c>
      <c r="DH77" s="8">
        <v>2340</v>
      </c>
      <c r="DI77" s="8">
        <v>1765</v>
      </c>
      <c r="DJ77" s="8">
        <v>2224</v>
      </c>
      <c r="DK77" s="8">
        <v>3540</v>
      </c>
      <c r="DL77" s="8">
        <v>8607</v>
      </c>
      <c r="DM77" s="8">
        <v>5674</v>
      </c>
      <c r="DN77" s="8">
        <v>2829</v>
      </c>
      <c r="DO77" s="8">
        <v>2435</v>
      </c>
      <c r="DP77" s="8">
        <v>1884</v>
      </c>
      <c r="DQ77" s="8">
        <v>3213</v>
      </c>
      <c r="DR77" s="8">
        <v>4344</v>
      </c>
      <c r="DS77" s="8">
        <v>14301</v>
      </c>
      <c r="DT77" s="8">
        <v>6141</v>
      </c>
      <c r="DU77" s="8">
        <v>9141</v>
      </c>
      <c r="DV77" s="8">
        <v>3219</v>
      </c>
      <c r="DW77" s="8">
        <v>4442</v>
      </c>
      <c r="DX77" s="8">
        <v>3881</v>
      </c>
      <c r="DY77" s="8">
        <v>3777</v>
      </c>
      <c r="DZ77" s="8">
        <v>8197</v>
      </c>
      <c r="EA77" s="8">
        <v>3553</v>
      </c>
      <c r="EB77" s="8">
        <v>2435</v>
      </c>
      <c r="EC77" s="8">
        <v>2111</v>
      </c>
      <c r="ED77" s="8">
        <v>1708</v>
      </c>
      <c r="EE77" s="8">
        <v>2167</v>
      </c>
      <c r="EF77" s="8">
        <v>2462</v>
      </c>
      <c r="EG77" s="8">
        <v>9889</v>
      </c>
      <c r="EH77" s="8">
        <v>5129</v>
      </c>
      <c r="EI77" s="8">
        <v>2173</v>
      </c>
      <c r="EJ77" s="8">
        <v>2892</v>
      </c>
      <c r="EK77" s="8">
        <v>1580</v>
      </c>
      <c r="EL77" s="8">
        <v>2412</v>
      </c>
      <c r="EM77" s="8">
        <v>2747</v>
      </c>
      <c r="EN77" s="8">
        <v>9040</v>
      </c>
      <c r="EO77" s="8">
        <v>5318</v>
      </c>
      <c r="EP77" s="8">
        <v>2155</v>
      </c>
      <c r="EQ77" s="8">
        <v>1985</v>
      </c>
      <c r="ER77" s="8">
        <v>3092</v>
      </c>
      <c r="ES77" s="8">
        <v>2620</v>
      </c>
      <c r="ET77" s="8">
        <v>4415</v>
      </c>
      <c r="EU77" s="8">
        <v>9058</v>
      </c>
      <c r="EV77" s="8">
        <v>4316</v>
      </c>
      <c r="EW77" s="8">
        <v>5415</v>
      </c>
      <c r="EX77" s="8">
        <v>6050</v>
      </c>
      <c r="EY77" s="8">
        <v>14496</v>
      </c>
      <c r="EZ77" s="8">
        <v>10283</v>
      </c>
      <c r="FA77" s="8">
        <v>9345</v>
      </c>
      <c r="FB77" s="8">
        <v>11654</v>
      </c>
      <c r="FC77" s="8">
        <v>3924</v>
      </c>
      <c r="FD77" s="8">
        <v>3656</v>
      </c>
      <c r="FE77" s="8">
        <v>2929</v>
      </c>
      <c r="FF77" s="8">
        <v>3235</v>
      </c>
      <c r="FG77" s="8">
        <v>3037</v>
      </c>
      <c r="FH77" s="8">
        <v>3514</v>
      </c>
      <c r="FI77" s="8">
        <v>8960</v>
      </c>
      <c r="FJ77" s="8">
        <v>6476</v>
      </c>
      <c r="FK77" s="8">
        <v>3456</v>
      </c>
      <c r="FL77" s="8">
        <v>4131</v>
      </c>
      <c r="FM77" s="8">
        <v>4185</v>
      </c>
      <c r="FN77" s="8">
        <v>3400</v>
      </c>
      <c r="FO77" s="8">
        <v>3330</v>
      </c>
      <c r="FP77" s="8">
        <v>9836</v>
      </c>
      <c r="FQ77" s="8">
        <v>5226</v>
      </c>
      <c r="FR77" s="8">
        <v>2484</v>
      </c>
      <c r="FS77" s="8">
        <v>2435</v>
      </c>
      <c r="FT77" s="8">
        <v>3003</v>
      </c>
      <c r="FU77" s="8">
        <v>3483</v>
      </c>
      <c r="FV77" s="8">
        <v>3147</v>
      </c>
      <c r="FW77" s="8">
        <v>8846</v>
      </c>
      <c r="FX77" s="8">
        <v>4178</v>
      </c>
      <c r="FY77" s="8">
        <v>2533</v>
      </c>
      <c r="FZ77" s="8">
        <v>3149</v>
      </c>
      <c r="GA77" s="8">
        <v>2364</v>
      </c>
      <c r="GB77" s="8">
        <v>3176</v>
      </c>
      <c r="GC77" s="8">
        <v>5624</v>
      </c>
      <c r="GD77" s="8">
        <v>11698</v>
      </c>
      <c r="GE77" s="8">
        <v>6031</v>
      </c>
      <c r="GF77" s="8">
        <v>3366</v>
      </c>
      <c r="GG77" s="8">
        <v>5480</v>
      </c>
      <c r="GH77" s="8">
        <v>3225</v>
      </c>
      <c r="GI77" s="8">
        <v>4043</v>
      </c>
      <c r="GJ77" s="8">
        <v>4334</v>
      </c>
      <c r="GK77" s="8">
        <v>10724</v>
      </c>
      <c r="GL77" s="8">
        <v>7676</v>
      </c>
      <c r="GM77" s="8">
        <v>3065</v>
      </c>
      <c r="GN77" s="8">
        <v>4003</v>
      </c>
      <c r="GO77" s="8">
        <v>3309</v>
      </c>
      <c r="GP77" s="8">
        <v>3965</v>
      </c>
      <c r="GQ77" s="8">
        <v>4631</v>
      </c>
      <c r="GR77" s="8">
        <v>10838</v>
      </c>
      <c r="GS77" s="8">
        <v>6422</v>
      </c>
      <c r="GT77" s="8">
        <v>4070</v>
      </c>
      <c r="GU77" s="8">
        <v>2462</v>
      </c>
      <c r="GV77" s="8">
        <v>4529</v>
      </c>
      <c r="GW77" s="8">
        <v>4329</v>
      </c>
      <c r="GX77" s="8">
        <v>6747</v>
      </c>
      <c r="GY77" s="8">
        <v>8186</v>
      </c>
      <c r="GZ77" s="8">
        <v>5165</v>
      </c>
      <c r="HA77" s="8">
        <v>7321</v>
      </c>
      <c r="HB77" s="8">
        <v>5324</v>
      </c>
      <c r="HC77" s="8">
        <v>5367</v>
      </c>
      <c r="HD77" s="8">
        <v>5437</v>
      </c>
      <c r="HE77" s="8">
        <v>7126</v>
      </c>
      <c r="HF77" s="8">
        <v>8235</v>
      </c>
      <c r="HG77" s="8">
        <v>5316</v>
      </c>
      <c r="HH77" s="8">
        <v>7670</v>
      </c>
      <c r="HI77" s="8">
        <v>8487</v>
      </c>
      <c r="HJ77" s="8">
        <v>5815</v>
      </c>
      <c r="HK77" s="8">
        <v>6158</v>
      </c>
      <c r="HL77" s="8">
        <v>6480</v>
      </c>
      <c r="HM77" s="8">
        <v>8877</v>
      </c>
      <c r="HN77" s="8">
        <v>4149</v>
      </c>
      <c r="HO77" s="8">
        <v>5171</v>
      </c>
      <c r="HP77" s="8">
        <v>6361</v>
      </c>
      <c r="HQ77" s="8">
        <v>6306</v>
      </c>
      <c r="HR77" s="8">
        <v>5249</v>
      </c>
      <c r="HS77" s="8">
        <v>4209</v>
      </c>
      <c r="HT77" s="8">
        <v>7488</v>
      </c>
      <c r="HU77" s="8">
        <v>4458</v>
      </c>
      <c r="HV77" s="8">
        <v>5980</v>
      </c>
      <c r="HW77" s="8">
        <v>4530</v>
      </c>
      <c r="HX77" s="8">
        <v>6202</v>
      </c>
      <c r="HY77" s="8">
        <v>5235</v>
      </c>
      <c r="HZ77" s="8">
        <v>7352</v>
      </c>
      <c r="IA77" s="8">
        <v>8037</v>
      </c>
      <c r="IB77" s="8">
        <v>6555</v>
      </c>
      <c r="IC77" s="8">
        <v>8179</v>
      </c>
      <c r="ID77" s="8">
        <v>4987</v>
      </c>
      <c r="IE77" s="8">
        <v>5371</v>
      </c>
      <c r="IF77" s="8">
        <v>7731</v>
      </c>
      <c r="IG77" s="8">
        <v>7587</v>
      </c>
      <c r="IH77" s="8">
        <v>7229</v>
      </c>
      <c r="II77" s="8">
        <v>5239</v>
      </c>
      <c r="IJ77" s="8">
        <v>5239</v>
      </c>
      <c r="IK77" s="8">
        <v>5339</v>
      </c>
      <c r="IL77" s="8">
        <v>5197</v>
      </c>
      <c r="IM77" s="8">
        <v>7763</v>
      </c>
      <c r="IN77" s="8">
        <v>6096</v>
      </c>
      <c r="IO77" s="8">
        <v>7413</v>
      </c>
      <c r="IP77" s="8">
        <v>6284</v>
      </c>
      <c r="IQ77" s="8">
        <v>4599</v>
      </c>
      <c r="IR77" s="8">
        <v>3542</v>
      </c>
      <c r="IS77" s="8">
        <v>2495</v>
      </c>
      <c r="IT77" s="8">
        <v>2497</v>
      </c>
      <c r="IU77" s="8">
        <v>2858</v>
      </c>
      <c r="IV77" s="8">
        <v>7874</v>
      </c>
      <c r="IW77" s="8">
        <v>4808</v>
      </c>
      <c r="IX77" s="8">
        <v>2778</v>
      </c>
      <c r="IY77" s="8">
        <v>2126</v>
      </c>
      <c r="IZ77" s="8">
        <v>2923</v>
      </c>
      <c r="JA77" s="8">
        <v>3142</v>
      </c>
      <c r="JB77" s="8">
        <v>2759</v>
      </c>
      <c r="JC77" s="8">
        <v>10638</v>
      </c>
      <c r="JD77" s="8">
        <v>4849</v>
      </c>
      <c r="JE77" s="8">
        <v>4501</v>
      </c>
      <c r="JF77" s="8">
        <v>3299</v>
      </c>
      <c r="JG77" s="8">
        <v>3406</v>
      </c>
      <c r="JH77" s="8">
        <v>4051</v>
      </c>
      <c r="JI77" s="8">
        <v>2929</v>
      </c>
      <c r="JJ77" s="8">
        <v>8313</v>
      </c>
      <c r="JK77" s="8">
        <v>5825</v>
      </c>
      <c r="JL77" s="8">
        <v>2388</v>
      </c>
      <c r="JM77" s="8">
        <v>2274</v>
      </c>
      <c r="JN77" s="8">
        <v>4104</v>
      </c>
      <c r="JO77" s="8">
        <v>3009</v>
      </c>
      <c r="JP77" s="8">
        <v>7496</v>
      </c>
      <c r="JQ77" s="8">
        <v>13168</v>
      </c>
      <c r="JR77" s="8">
        <v>10241</v>
      </c>
      <c r="JS77" s="8">
        <v>3466</v>
      </c>
      <c r="JT77" s="8">
        <v>3014</v>
      </c>
      <c r="JU77" s="8">
        <v>3594</v>
      </c>
      <c r="JV77" s="8">
        <v>4532</v>
      </c>
      <c r="JW77" s="8">
        <v>4647</v>
      </c>
      <c r="JX77" s="8">
        <v>12418</v>
      </c>
      <c r="JY77" s="8">
        <v>5310</v>
      </c>
      <c r="JZ77" s="8">
        <v>3580</v>
      </c>
      <c r="KA77" s="8">
        <v>3570</v>
      </c>
      <c r="KB77" s="8">
        <v>4110</v>
      </c>
      <c r="KC77" s="8">
        <v>3888</v>
      </c>
      <c r="KD77" s="8">
        <v>5096</v>
      </c>
      <c r="KE77" s="8">
        <v>12788</v>
      </c>
      <c r="KF77" s="8">
        <v>7159</v>
      </c>
      <c r="KG77" s="8">
        <v>4832</v>
      </c>
      <c r="KH77" s="8">
        <v>5457</v>
      </c>
      <c r="KI77" s="8">
        <v>4017</v>
      </c>
      <c r="KJ77" s="8">
        <v>5572</v>
      </c>
      <c r="KK77" s="8">
        <v>5005</v>
      </c>
      <c r="KL77" s="8">
        <v>12047</v>
      </c>
      <c r="KM77" s="8">
        <v>8017</v>
      </c>
      <c r="KN77" s="8">
        <v>10723</v>
      </c>
      <c r="KO77" s="8">
        <v>9425</v>
      </c>
      <c r="KP77" s="8">
        <v>10396</v>
      </c>
      <c r="KQ77" s="8">
        <v>9761</v>
      </c>
      <c r="KR77" s="8">
        <v>9211</v>
      </c>
      <c r="KS77" s="8">
        <v>38166</v>
      </c>
      <c r="KT77" s="8">
        <v>7894</v>
      </c>
      <c r="KU77" s="8">
        <v>6515</v>
      </c>
      <c r="KV77" s="8">
        <v>9297</v>
      </c>
      <c r="KW77" s="8">
        <v>8024</v>
      </c>
      <c r="KX77" s="8">
        <v>7632</v>
      </c>
      <c r="KY77" s="8">
        <v>6703</v>
      </c>
      <c r="KZ77" s="8">
        <v>13867</v>
      </c>
      <c r="LA77" s="8">
        <v>7437</v>
      </c>
      <c r="LB77" s="8">
        <v>6035</v>
      </c>
      <c r="LC77" s="8">
        <v>4530</v>
      </c>
      <c r="LD77" s="8">
        <v>4566</v>
      </c>
      <c r="LE77" s="8">
        <v>6506</v>
      </c>
      <c r="LF77" s="8">
        <v>7190</v>
      </c>
      <c r="LG77" s="8">
        <v>14455</v>
      </c>
      <c r="LH77" s="8">
        <v>8431</v>
      </c>
      <c r="LI77" s="8">
        <v>5876</v>
      </c>
      <c r="LJ77" s="8">
        <v>8222</v>
      </c>
      <c r="LK77" s="8">
        <v>5237</v>
      </c>
      <c r="LL77" s="8">
        <v>6283</v>
      </c>
      <c r="LM77" s="8">
        <v>8385</v>
      </c>
      <c r="LN77" s="8">
        <v>17406</v>
      </c>
      <c r="LO77" s="8">
        <v>10208</v>
      </c>
      <c r="LP77" s="8">
        <v>6320</v>
      </c>
      <c r="LQ77" s="8">
        <v>6352</v>
      </c>
      <c r="LR77" s="8">
        <v>7232</v>
      </c>
      <c r="LS77" s="8">
        <v>9129</v>
      </c>
      <c r="LT77" s="8">
        <v>21391</v>
      </c>
      <c r="LU77" s="8">
        <v>23256</v>
      </c>
      <c r="LV77" s="8">
        <v>12975</v>
      </c>
      <c r="LW77" s="8">
        <v>11065</v>
      </c>
      <c r="LX77" s="8">
        <v>11471</v>
      </c>
      <c r="LY77" s="8">
        <v>12270</v>
      </c>
      <c r="LZ77" s="8">
        <v>12401</v>
      </c>
      <c r="MA77" s="8">
        <v>15281</v>
      </c>
      <c r="MB77" s="8">
        <v>24995</v>
      </c>
      <c r="MC77" s="8">
        <v>14236</v>
      </c>
      <c r="MD77" s="8">
        <v>10727</v>
      </c>
      <c r="ME77" s="8">
        <v>9374</v>
      </c>
      <c r="MF77" s="8">
        <v>9437</v>
      </c>
      <c r="MG77" s="8">
        <v>103234</v>
      </c>
      <c r="MH77" s="8">
        <v>13827</v>
      </c>
      <c r="MI77" s="8">
        <v>22366</v>
      </c>
      <c r="MJ77" s="8">
        <v>10832</v>
      </c>
      <c r="MK77" s="8">
        <v>13340</v>
      </c>
      <c r="ML77" s="8">
        <v>10861</v>
      </c>
      <c r="MM77" s="8">
        <v>10009</v>
      </c>
      <c r="MN77" s="8">
        <v>15049</v>
      </c>
      <c r="MO77" s="8">
        <v>16673</v>
      </c>
      <c r="MP77" s="8">
        <v>24943</v>
      </c>
      <c r="MQ77" s="8">
        <v>18664</v>
      </c>
      <c r="MR77" s="8">
        <v>18733</v>
      </c>
      <c r="MS77" s="8">
        <v>19006</v>
      </c>
      <c r="MT77" s="8">
        <v>20974</v>
      </c>
      <c r="MU77" s="8">
        <v>22888</v>
      </c>
      <c r="MV77" s="8">
        <v>25149</v>
      </c>
      <c r="MW77" s="8">
        <v>13788</v>
      </c>
      <c r="MX77" s="8">
        <v>13788</v>
      </c>
      <c r="MY77" s="8">
        <v>10964</v>
      </c>
      <c r="MZ77" s="8">
        <v>19828</v>
      </c>
      <c r="NA77" s="8">
        <v>20192</v>
      </c>
      <c r="NB77" s="8">
        <v>15789</v>
      </c>
      <c r="NC77" s="8">
        <v>15611</v>
      </c>
      <c r="ND77" s="8">
        <v>8403</v>
      </c>
    </row>
    <row r="78" spans="1:368" x14ac:dyDescent="0.45">
      <c r="A78" t="s">
        <v>85</v>
      </c>
      <c r="B78" t="s">
        <v>7</v>
      </c>
      <c r="C78" s="8">
        <v>803</v>
      </c>
      <c r="D78" s="8">
        <v>5565</v>
      </c>
      <c r="E78" s="8">
        <v>449</v>
      </c>
      <c r="F78" s="8">
        <v>1404</v>
      </c>
      <c r="G78" s="8">
        <v>1168</v>
      </c>
      <c r="H78" s="8">
        <v>1735</v>
      </c>
      <c r="I78" s="8">
        <v>883</v>
      </c>
      <c r="J78" s="8">
        <v>581</v>
      </c>
      <c r="K78" s="8">
        <v>3830</v>
      </c>
      <c r="L78" s="8">
        <v>2701</v>
      </c>
      <c r="M78" s="8">
        <v>1296</v>
      </c>
      <c r="N78" s="8">
        <v>1387</v>
      </c>
      <c r="O78" s="8">
        <v>1365</v>
      </c>
      <c r="P78" s="8">
        <v>1235</v>
      </c>
      <c r="Q78" s="8">
        <v>1672</v>
      </c>
      <c r="R78" s="8">
        <v>3048</v>
      </c>
      <c r="S78" s="8">
        <v>1587</v>
      </c>
      <c r="T78" s="8">
        <v>1295</v>
      </c>
      <c r="U78" s="8">
        <v>1363</v>
      </c>
      <c r="V78" s="8">
        <v>1024</v>
      </c>
      <c r="W78" s="8">
        <v>1031</v>
      </c>
      <c r="X78" s="8">
        <v>1767</v>
      </c>
      <c r="Y78" s="8">
        <v>3022</v>
      </c>
      <c r="Z78" s="8">
        <v>1588</v>
      </c>
      <c r="AA78" s="8">
        <v>1210</v>
      </c>
      <c r="AB78" s="8">
        <v>1733</v>
      </c>
      <c r="AC78" s="8">
        <v>1932</v>
      </c>
      <c r="AD78" s="8">
        <v>1440</v>
      </c>
      <c r="AE78" s="8">
        <v>2110</v>
      </c>
      <c r="AF78" s="8">
        <v>4918</v>
      </c>
      <c r="AG78" s="8">
        <v>1094</v>
      </c>
      <c r="AH78" s="8">
        <v>777</v>
      </c>
      <c r="AI78" s="8">
        <v>561</v>
      </c>
      <c r="AJ78" s="8">
        <v>1746</v>
      </c>
      <c r="AK78" s="8">
        <v>1509</v>
      </c>
      <c r="AL78" s="8">
        <v>2087</v>
      </c>
      <c r="AM78" s="8">
        <v>2439</v>
      </c>
      <c r="AN78" s="8">
        <v>1397</v>
      </c>
      <c r="AO78" s="8">
        <v>1217</v>
      </c>
      <c r="AP78" s="8">
        <v>1045</v>
      </c>
      <c r="AQ78" s="8">
        <v>1063</v>
      </c>
      <c r="AR78" s="8">
        <v>641</v>
      </c>
      <c r="AS78" s="8">
        <v>3500</v>
      </c>
      <c r="AT78" s="8">
        <v>4494</v>
      </c>
      <c r="AU78" s="8">
        <v>3063</v>
      </c>
      <c r="AV78" s="8">
        <v>934</v>
      </c>
      <c r="AW78" s="8">
        <v>661</v>
      </c>
      <c r="AX78" s="8">
        <v>790</v>
      </c>
      <c r="AY78" s="8">
        <v>1741</v>
      </c>
      <c r="AZ78" s="8">
        <v>2315</v>
      </c>
      <c r="BA78" s="8">
        <v>2185</v>
      </c>
      <c r="BB78" s="8">
        <v>1474</v>
      </c>
      <c r="BC78" s="8">
        <v>821</v>
      </c>
      <c r="BD78" s="8">
        <v>1264</v>
      </c>
      <c r="BE78" s="8">
        <v>1035</v>
      </c>
      <c r="BF78" s="8">
        <v>571</v>
      </c>
      <c r="BG78" s="8">
        <v>2360</v>
      </c>
      <c r="BH78" s="8">
        <v>4588</v>
      </c>
      <c r="BI78" s="8">
        <v>1820</v>
      </c>
      <c r="BJ78" s="8">
        <v>832</v>
      </c>
      <c r="BK78" s="8">
        <v>923</v>
      </c>
      <c r="BL78" s="8">
        <v>775</v>
      </c>
      <c r="BM78" s="8">
        <v>843</v>
      </c>
      <c r="BN78" s="8">
        <v>1099</v>
      </c>
      <c r="BO78" s="8">
        <v>4088</v>
      </c>
      <c r="BP78" s="8">
        <v>534</v>
      </c>
      <c r="BQ78" s="8">
        <v>1037</v>
      </c>
      <c r="BR78" s="8">
        <v>798</v>
      </c>
      <c r="BS78" s="8">
        <v>1145</v>
      </c>
      <c r="BT78" s="8">
        <v>999</v>
      </c>
      <c r="BU78" s="8">
        <v>1655</v>
      </c>
      <c r="BV78" s="8">
        <v>2704</v>
      </c>
      <c r="BW78" s="8">
        <v>1802</v>
      </c>
      <c r="BX78" s="8">
        <v>1250</v>
      </c>
      <c r="BY78" s="8">
        <v>1001</v>
      </c>
      <c r="BZ78" s="8">
        <v>712</v>
      </c>
      <c r="CA78" s="8">
        <v>1607</v>
      </c>
      <c r="CB78" s="8">
        <v>2570</v>
      </c>
      <c r="CC78" s="8">
        <v>5675</v>
      </c>
      <c r="CD78" s="8">
        <v>2696</v>
      </c>
      <c r="CE78" s="8">
        <v>1935</v>
      </c>
      <c r="CF78" s="8">
        <v>1091</v>
      </c>
      <c r="CG78" s="8">
        <v>1437</v>
      </c>
      <c r="CH78" s="8">
        <v>2707</v>
      </c>
      <c r="CI78" s="8">
        <v>5432</v>
      </c>
      <c r="CJ78" s="8">
        <v>6298</v>
      </c>
      <c r="CK78" s="8">
        <v>1908</v>
      </c>
      <c r="CL78" s="8">
        <v>3254</v>
      </c>
      <c r="CM78" s="8">
        <v>1835</v>
      </c>
      <c r="CN78" s="8">
        <v>1627</v>
      </c>
      <c r="CO78" s="8">
        <v>2367</v>
      </c>
      <c r="CP78" s="8">
        <v>3441</v>
      </c>
      <c r="CQ78" s="8">
        <v>4782</v>
      </c>
      <c r="CR78" s="8">
        <v>2998</v>
      </c>
      <c r="CS78" s="8">
        <v>2321</v>
      </c>
      <c r="CT78" s="8">
        <v>1743</v>
      </c>
      <c r="CU78" s="8">
        <v>1480</v>
      </c>
      <c r="CV78" s="8">
        <v>1257</v>
      </c>
      <c r="CW78" s="8">
        <v>2682</v>
      </c>
      <c r="CX78" s="8">
        <v>3732</v>
      </c>
      <c r="CY78" s="8">
        <v>1807</v>
      </c>
      <c r="CZ78" s="8">
        <v>1262</v>
      </c>
      <c r="DA78" s="8">
        <v>748</v>
      </c>
      <c r="DB78" s="8">
        <v>2788</v>
      </c>
      <c r="DC78" s="8">
        <v>1499</v>
      </c>
      <c r="DD78" s="8">
        <v>3014</v>
      </c>
      <c r="DE78" s="8">
        <v>5454</v>
      </c>
      <c r="DF78" s="8">
        <v>1558</v>
      </c>
      <c r="DG78" s="8">
        <v>1184</v>
      </c>
      <c r="DH78" s="8">
        <v>1039</v>
      </c>
      <c r="DI78" s="8">
        <v>2182</v>
      </c>
      <c r="DJ78" s="8">
        <v>1069</v>
      </c>
      <c r="DK78" s="8">
        <v>3031</v>
      </c>
      <c r="DL78" s="8">
        <v>3671</v>
      </c>
      <c r="DM78" s="8">
        <v>2561</v>
      </c>
      <c r="DN78" s="8">
        <v>1606</v>
      </c>
      <c r="DO78" s="8">
        <v>2173</v>
      </c>
      <c r="DP78" s="8">
        <v>6705</v>
      </c>
      <c r="DQ78" s="8">
        <v>1948</v>
      </c>
      <c r="DR78" s="8">
        <v>2556</v>
      </c>
      <c r="DS78" s="8">
        <v>5011</v>
      </c>
      <c r="DT78" s="8">
        <v>2364</v>
      </c>
      <c r="DU78" s="8">
        <v>2837</v>
      </c>
      <c r="DV78" s="8">
        <v>1108</v>
      </c>
      <c r="DW78" s="8">
        <v>2240</v>
      </c>
      <c r="DX78" s="8">
        <v>2077</v>
      </c>
      <c r="DY78" s="8">
        <v>3377</v>
      </c>
      <c r="DZ78" s="8">
        <v>4179</v>
      </c>
      <c r="EA78" s="8">
        <v>1852</v>
      </c>
      <c r="EB78" s="8">
        <v>2142</v>
      </c>
      <c r="EC78" s="8">
        <v>768</v>
      </c>
      <c r="ED78" s="8">
        <v>1782</v>
      </c>
      <c r="EE78" s="8">
        <v>1310</v>
      </c>
      <c r="EF78" s="8">
        <v>2513</v>
      </c>
      <c r="EG78" s="8">
        <v>4178</v>
      </c>
      <c r="EH78" s="8">
        <v>2228</v>
      </c>
      <c r="EI78" s="8">
        <v>980</v>
      </c>
      <c r="EJ78" s="8">
        <v>635</v>
      </c>
      <c r="EK78" s="8">
        <v>1823</v>
      </c>
      <c r="EL78" s="8">
        <v>925</v>
      </c>
      <c r="EM78" s="8">
        <v>1276</v>
      </c>
      <c r="EN78" s="8">
        <v>4396</v>
      </c>
      <c r="EO78" s="8">
        <v>1250</v>
      </c>
      <c r="EP78" s="8">
        <v>845</v>
      </c>
      <c r="EQ78" s="8">
        <v>1311</v>
      </c>
      <c r="ER78" s="8">
        <v>1211</v>
      </c>
      <c r="ES78" s="8">
        <v>1550</v>
      </c>
      <c r="ET78" s="8">
        <v>2396</v>
      </c>
      <c r="EU78" s="8">
        <v>4227</v>
      </c>
      <c r="EV78" s="8">
        <v>2470</v>
      </c>
      <c r="EW78" s="8">
        <v>2686</v>
      </c>
      <c r="EX78" s="8">
        <v>1602</v>
      </c>
      <c r="EY78" s="8">
        <v>1568</v>
      </c>
      <c r="EZ78" s="8">
        <v>2860</v>
      </c>
      <c r="FA78" s="8">
        <v>1677</v>
      </c>
      <c r="FB78" s="8">
        <v>3591</v>
      </c>
      <c r="FC78" s="8">
        <v>1476</v>
      </c>
      <c r="FD78" s="8">
        <v>1479</v>
      </c>
      <c r="FE78" s="8">
        <v>1081</v>
      </c>
      <c r="FF78" s="8">
        <v>1076</v>
      </c>
      <c r="FG78" s="8">
        <v>1517</v>
      </c>
      <c r="FH78" s="8">
        <v>1270</v>
      </c>
      <c r="FI78" s="8">
        <v>2720</v>
      </c>
      <c r="FJ78" s="8">
        <v>1441</v>
      </c>
      <c r="FK78" s="8">
        <v>755</v>
      </c>
      <c r="FL78" s="8">
        <v>783</v>
      </c>
      <c r="FM78" s="8">
        <v>1201</v>
      </c>
      <c r="FN78" s="8">
        <v>1306</v>
      </c>
      <c r="FO78" s="8">
        <v>3353</v>
      </c>
      <c r="FP78" s="8">
        <v>6214</v>
      </c>
      <c r="FQ78" s="8">
        <v>2070</v>
      </c>
      <c r="FR78" s="8">
        <v>1698</v>
      </c>
      <c r="FS78" s="8">
        <v>1564</v>
      </c>
      <c r="FT78" s="8">
        <v>1366</v>
      </c>
      <c r="FU78" s="8">
        <v>1401</v>
      </c>
      <c r="FV78" s="8">
        <v>3093</v>
      </c>
      <c r="FW78" s="8">
        <v>5391</v>
      </c>
      <c r="FX78" s="8">
        <v>1631</v>
      </c>
      <c r="FY78" s="8">
        <v>1710</v>
      </c>
      <c r="FZ78" s="8">
        <v>1736</v>
      </c>
      <c r="GA78" s="8">
        <v>1478</v>
      </c>
      <c r="GB78" s="8">
        <v>2065</v>
      </c>
      <c r="GC78" s="8">
        <v>2891</v>
      </c>
      <c r="GD78" s="8">
        <v>5367</v>
      </c>
      <c r="GE78" s="8">
        <v>3098</v>
      </c>
      <c r="GF78" s="8">
        <v>1460</v>
      </c>
      <c r="GG78" s="8">
        <v>1376</v>
      </c>
      <c r="GH78" s="8">
        <v>2162</v>
      </c>
      <c r="GI78" s="8">
        <v>2438</v>
      </c>
      <c r="GJ78" s="8">
        <v>3627</v>
      </c>
      <c r="GK78" s="8">
        <v>5275</v>
      </c>
      <c r="GL78" s="8">
        <v>2995</v>
      </c>
      <c r="GM78" s="8">
        <v>1174</v>
      </c>
      <c r="GN78" s="8">
        <v>3365</v>
      </c>
      <c r="GO78" s="8">
        <v>2137</v>
      </c>
      <c r="GP78" s="8">
        <v>1921</v>
      </c>
      <c r="GQ78" s="8">
        <v>2455</v>
      </c>
      <c r="GR78" s="8">
        <v>4979</v>
      </c>
      <c r="GS78" s="8">
        <v>2141</v>
      </c>
      <c r="GT78" s="8">
        <v>1634</v>
      </c>
      <c r="GU78" s="8">
        <v>1975</v>
      </c>
      <c r="GV78" s="8">
        <v>1176</v>
      </c>
      <c r="GW78" s="8">
        <v>1894</v>
      </c>
      <c r="GX78" s="8">
        <v>2811</v>
      </c>
      <c r="GY78" s="8">
        <v>4544</v>
      </c>
      <c r="GZ78" s="8">
        <v>1845</v>
      </c>
      <c r="HA78" s="8">
        <v>950</v>
      </c>
      <c r="HB78" s="8">
        <v>1784</v>
      </c>
      <c r="HC78" s="8">
        <v>1891</v>
      </c>
      <c r="HD78" s="8">
        <v>2343</v>
      </c>
      <c r="HE78" s="8">
        <v>3797</v>
      </c>
      <c r="HF78" s="8">
        <v>4343</v>
      </c>
      <c r="HG78" s="8">
        <v>1605</v>
      </c>
      <c r="HH78" s="8">
        <v>1253</v>
      </c>
      <c r="HI78" s="8">
        <v>2229</v>
      </c>
      <c r="HJ78" s="8">
        <v>1547</v>
      </c>
      <c r="HK78" s="8">
        <v>1570</v>
      </c>
      <c r="HL78" s="8">
        <v>2232</v>
      </c>
      <c r="HM78" s="8">
        <v>4436</v>
      </c>
      <c r="HN78" s="8">
        <v>1643</v>
      </c>
      <c r="HO78" s="8">
        <v>1180</v>
      </c>
      <c r="HP78" s="8">
        <v>1899</v>
      </c>
      <c r="HQ78" s="8">
        <v>2276</v>
      </c>
      <c r="HR78" s="8">
        <v>1781</v>
      </c>
      <c r="HS78" s="8">
        <v>2371</v>
      </c>
      <c r="HT78" s="8">
        <v>3087</v>
      </c>
      <c r="HU78" s="8">
        <v>2063</v>
      </c>
      <c r="HV78" s="8">
        <v>1833</v>
      </c>
      <c r="HW78" s="8">
        <v>1643</v>
      </c>
      <c r="HX78" s="8">
        <v>1249</v>
      </c>
      <c r="HY78" s="8">
        <v>1522</v>
      </c>
      <c r="HZ78" s="8">
        <v>2012</v>
      </c>
      <c r="IA78" s="8">
        <v>3216</v>
      </c>
      <c r="IB78" s="8">
        <v>2351</v>
      </c>
      <c r="IC78" s="8">
        <v>1079</v>
      </c>
      <c r="ID78" s="8">
        <v>1375</v>
      </c>
      <c r="IE78" s="8">
        <v>1053</v>
      </c>
      <c r="IF78" s="8">
        <v>1221</v>
      </c>
      <c r="IG78" s="8">
        <v>2303</v>
      </c>
      <c r="IH78" s="8">
        <v>5787</v>
      </c>
      <c r="II78" s="8">
        <v>2507</v>
      </c>
      <c r="IJ78" s="8">
        <v>2486</v>
      </c>
      <c r="IK78" s="8">
        <v>1717</v>
      </c>
      <c r="IL78" s="8">
        <v>2457</v>
      </c>
      <c r="IM78" s="8">
        <v>2762</v>
      </c>
      <c r="IN78" s="8">
        <v>2370</v>
      </c>
      <c r="IO78" s="8">
        <v>3670</v>
      </c>
      <c r="IP78" s="8">
        <v>1872</v>
      </c>
      <c r="IQ78" s="8">
        <v>1410</v>
      </c>
      <c r="IR78" s="8">
        <v>1693</v>
      </c>
      <c r="IS78" s="8">
        <v>1193</v>
      </c>
      <c r="IT78" s="8">
        <v>1906</v>
      </c>
      <c r="IU78" s="8">
        <v>2284</v>
      </c>
      <c r="IV78" s="8">
        <v>3033</v>
      </c>
      <c r="IW78" s="8">
        <v>2190</v>
      </c>
      <c r="IX78" s="8">
        <v>1515</v>
      </c>
      <c r="IY78" s="8">
        <v>1790</v>
      </c>
      <c r="IZ78" s="8">
        <v>1209</v>
      </c>
      <c r="JA78" s="8">
        <v>1335</v>
      </c>
      <c r="JB78" s="8">
        <v>3249</v>
      </c>
      <c r="JC78" s="8">
        <v>4419</v>
      </c>
      <c r="JD78" s="8">
        <v>1832</v>
      </c>
      <c r="JE78" s="8">
        <v>2193</v>
      </c>
      <c r="JF78" s="8">
        <v>1993</v>
      </c>
      <c r="JG78" s="8">
        <v>1335</v>
      </c>
      <c r="JH78" s="8">
        <v>3098</v>
      </c>
      <c r="JI78" s="8">
        <v>3576</v>
      </c>
      <c r="JJ78" s="8">
        <v>4895</v>
      </c>
      <c r="JK78" s="8">
        <v>2242</v>
      </c>
      <c r="JL78" s="8">
        <v>1444</v>
      </c>
      <c r="JM78" s="8">
        <v>1310</v>
      </c>
      <c r="JN78" s="8">
        <v>10437</v>
      </c>
      <c r="JO78" s="8">
        <v>1263</v>
      </c>
      <c r="JP78" s="8">
        <v>3026</v>
      </c>
      <c r="JQ78" s="8">
        <v>4546</v>
      </c>
      <c r="JR78" s="8">
        <v>2515</v>
      </c>
      <c r="JS78" s="8">
        <v>1617</v>
      </c>
      <c r="JT78" s="8">
        <v>1327</v>
      </c>
      <c r="JU78" s="8">
        <v>2133</v>
      </c>
      <c r="JV78" s="8">
        <v>2527</v>
      </c>
      <c r="JW78" s="8">
        <v>1885</v>
      </c>
      <c r="JX78" s="8">
        <v>5956</v>
      </c>
      <c r="JY78" s="8">
        <v>2227</v>
      </c>
      <c r="JZ78" s="8">
        <v>1055</v>
      </c>
      <c r="KA78" s="8">
        <v>1663</v>
      </c>
      <c r="KB78" s="8">
        <v>1495</v>
      </c>
      <c r="KC78" s="8">
        <v>1776</v>
      </c>
      <c r="KD78" s="8">
        <v>3224</v>
      </c>
      <c r="KE78" s="8">
        <v>7685</v>
      </c>
      <c r="KF78" s="8">
        <v>2428</v>
      </c>
      <c r="KG78" s="8">
        <v>2736</v>
      </c>
      <c r="KH78" s="8">
        <v>2104</v>
      </c>
      <c r="KI78" s="8">
        <v>1593</v>
      </c>
      <c r="KJ78" s="8">
        <v>2570</v>
      </c>
      <c r="KK78" s="8">
        <v>4379</v>
      </c>
      <c r="KL78" s="8">
        <v>7506</v>
      </c>
      <c r="KM78" s="8">
        <v>3652</v>
      </c>
      <c r="KN78" s="8">
        <v>2046</v>
      </c>
      <c r="KO78" s="8">
        <v>3592</v>
      </c>
      <c r="KP78" s="8">
        <v>3060</v>
      </c>
      <c r="KQ78" s="8">
        <v>3766</v>
      </c>
      <c r="KR78" s="8">
        <v>3835</v>
      </c>
      <c r="KS78" s="8">
        <v>7477</v>
      </c>
      <c r="KT78" s="8">
        <v>2660</v>
      </c>
      <c r="KU78" s="8">
        <v>1687</v>
      </c>
      <c r="KV78" s="8">
        <v>2187</v>
      </c>
      <c r="KW78" s="8">
        <v>1811</v>
      </c>
      <c r="KX78" s="8">
        <v>2462</v>
      </c>
      <c r="KY78" s="8">
        <v>3302</v>
      </c>
      <c r="KZ78" s="8">
        <v>7684</v>
      </c>
      <c r="LA78" s="8">
        <v>2531</v>
      </c>
      <c r="LB78" s="8">
        <v>1928</v>
      </c>
      <c r="LC78" s="8">
        <v>1247</v>
      </c>
      <c r="LD78" s="8">
        <v>1219</v>
      </c>
      <c r="LE78" s="8">
        <v>873</v>
      </c>
      <c r="LF78" s="8">
        <v>2581</v>
      </c>
      <c r="LG78" s="8">
        <v>5430</v>
      </c>
      <c r="LH78" s="8">
        <v>2688</v>
      </c>
      <c r="LI78" s="8">
        <v>1400</v>
      </c>
      <c r="LJ78" s="8">
        <v>2245</v>
      </c>
      <c r="LK78" s="8">
        <v>2018</v>
      </c>
      <c r="LL78" s="8">
        <v>1532</v>
      </c>
      <c r="LM78" s="8">
        <v>3191</v>
      </c>
      <c r="LN78" s="8">
        <v>7245</v>
      </c>
      <c r="LO78" s="8">
        <v>3076</v>
      </c>
      <c r="LP78" s="8">
        <v>1512</v>
      </c>
      <c r="LQ78" s="8">
        <v>2370</v>
      </c>
      <c r="LR78" s="8">
        <v>2418</v>
      </c>
      <c r="LS78" s="8">
        <v>4321</v>
      </c>
      <c r="LT78" s="8">
        <v>12096</v>
      </c>
      <c r="LU78" s="8">
        <v>10751</v>
      </c>
      <c r="LV78" s="8">
        <v>7421</v>
      </c>
      <c r="LW78" s="8">
        <v>2089</v>
      </c>
      <c r="LX78" s="8">
        <v>3163</v>
      </c>
      <c r="LY78" s="8">
        <v>2498</v>
      </c>
      <c r="LZ78" s="8">
        <v>2831</v>
      </c>
      <c r="MA78" s="8">
        <v>4085</v>
      </c>
      <c r="MB78" s="8">
        <v>8828</v>
      </c>
      <c r="MC78" s="8">
        <v>4065</v>
      </c>
      <c r="MD78" s="8">
        <v>3724</v>
      </c>
      <c r="ME78" s="8">
        <v>3586</v>
      </c>
      <c r="MF78" s="8">
        <v>3728</v>
      </c>
      <c r="MG78" s="8">
        <v>3325</v>
      </c>
      <c r="MH78" s="8">
        <v>5824</v>
      </c>
      <c r="MI78" s="8">
        <v>11245</v>
      </c>
      <c r="MJ78" s="8">
        <v>4970</v>
      </c>
      <c r="MK78" s="8">
        <v>5269</v>
      </c>
      <c r="ML78" s="8">
        <v>4129</v>
      </c>
      <c r="MM78" s="8">
        <v>4325</v>
      </c>
      <c r="MN78" s="8">
        <v>6381</v>
      </c>
      <c r="MO78" s="8">
        <v>9558</v>
      </c>
      <c r="MP78" s="8">
        <v>11386</v>
      </c>
      <c r="MQ78" s="8">
        <v>8555</v>
      </c>
      <c r="MR78" s="8">
        <v>7360</v>
      </c>
      <c r="MS78" s="8">
        <v>8705</v>
      </c>
      <c r="MT78" s="8">
        <v>7772</v>
      </c>
      <c r="MU78" s="8">
        <v>12180</v>
      </c>
      <c r="MV78" s="8">
        <v>14615</v>
      </c>
      <c r="MW78" s="8">
        <v>7655</v>
      </c>
      <c r="MX78" s="8">
        <v>0</v>
      </c>
      <c r="MY78" s="8">
        <v>9226</v>
      </c>
      <c r="MZ78" s="8">
        <v>9344</v>
      </c>
      <c r="NA78" s="8">
        <v>9020</v>
      </c>
      <c r="NB78" s="8">
        <v>7807</v>
      </c>
      <c r="NC78" s="8">
        <v>9343</v>
      </c>
      <c r="ND78" s="8">
        <v>4947</v>
      </c>
    </row>
    <row r="79" spans="1:368" x14ac:dyDescent="0.45">
      <c r="A79" t="s">
        <v>86</v>
      </c>
      <c r="B79" t="s">
        <v>7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/>
      <c r="FK79" s="8"/>
      <c r="FL79" s="8"/>
      <c r="FM79" s="8"/>
      <c r="FN79" s="8"/>
      <c r="FO79" s="8"/>
      <c r="FP79" s="8"/>
      <c r="FQ79" s="8"/>
      <c r="FR79" s="8"/>
      <c r="FS79" s="8"/>
      <c r="FT79" s="8"/>
      <c r="FU79" s="8"/>
      <c r="FV79" s="8"/>
      <c r="FW79" s="8"/>
      <c r="FX79" s="8"/>
      <c r="FY79" s="8"/>
      <c r="FZ79" s="8"/>
      <c r="GA79" s="8"/>
      <c r="GB79" s="8"/>
      <c r="GC79" s="8"/>
      <c r="GD79" s="8"/>
      <c r="GE79" s="8"/>
      <c r="GF79" s="8"/>
      <c r="GG79" s="8"/>
      <c r="GH79" s="8"/>
      <c r="GI79" s="8"/>
      <c r="GJ79" s="8"/>
      <c r="GK79" s="8"/>
      <c r="GL79" s="8"/>
      <c r="GM79" s="8"/>
      <c r="GN79" s="8"/>
      <c r="GO79" s="8"/>
      <c r="GP79" s="8"/>
      <c r="GQ79" s="8"/>
      <c r="GR79" s="8"/>
      <c r="GS79" s="8"/>
      <c r="GT79" s="8"/>
      <c r="GU79" s="8"/>
      <c r="GV79" s="8"/>
      <c r="GW79" s="8"/>
      <c r="GX79" s="8"/>
      <c r="GY79" s="8"/>
      <c r="GZ79" s="8"/>
      <c r="HA79" s="8"/>
      <c r="HB79" s="8"/>
      <c r="HC79" s="8"/>
      <c r="HD79" s="8"/>
      <c r="HE79" s="8"/>
      <c r="HF79" s="8"/>
      <c r="HG79" s="8"/>
      <c r="HH79" s="8"/>
      <c r="HI79" s="8"/>
      <c r="HJ79" s="8"/>
      <c r="HK79" s="8"/>
      <c r="HL79" s="8"/>
      <c r="HM79" s="8"/>
      <c r="HN79" s="8"/>
      <c r="HO79" s="8"/>
      <c r="HP79" s="8"/>
      <c r="HQ79" s="8"/>
      <c r="HR79" s="8"/>
      <c r="HS79" s="8"/>
      <c r="HT79" s="8"/>
      <c r="HU79" s="8"/>
      <c r="HV79" s="8"/>
      <c r="HW79" s="8"/>
      <c r="HX79" s="8"/>
      <c r="HY79" s="8"/>
      <c r="HZ79" s="8"/>
      <c r="IA79" s="8"/>
      <c r="IB79" s="8"/>
      <c r="IC79" s="8"/>
      <c r="ID79" s="8"/>
      <c r="IE79" s="8"/>
      <c r="IF79" s="8"/>
      <c r="IG79" s="8"/>
      <c r="IH79" s="8"/>
      <c r="II79" s="8"/>
      <c r="IJ79" s="8"/>
      <c r="IK79" s="8"/>
      <c r="IL79" s="8"/>
      <c r="IM79" s="8"/>
      <c r="IN79" s="8"/>
      <c r="IO79" s="8"/>
      <c r="IP79" s="8"/>
      <c r="IQ79" s="8"/>
      <c r="IR79" s="8"/>
      <c r="IS79" s="8"/>
      <c r="IT79" s="8"/>
      <c r="IU79" s="8"/>
      <c r="IV79" s="8"/>
      <c r="IW79" s="8"/>
      <c r="IX79" s="8"/>
      <c r="IY79" s="8"/>
      <c r="IZ79" s="8"/>
      <c r="JA79" s="8"/>
      <c r="JB79" s="8"/>
      <c r="JC79" s="8"/>
      <c r="JD79" s="8"/>
      <c r="JE79" s="8"/>
      <c r="JF79" s="8"/>
      <c r="JG79" s="8"/>
      <c r="JH79" s="8"/>
      <c r="JI79" s="8"/>
      <c r="JJ79" s="8"/>
      <c r="JK79" s="8"/>
      <c r="JL79" s="8"/>
      <c r="JM79" s="8"/>
      <c r="JN79" s="8"/>
      <c r="JO79" s="8"/>
      <c r="JP79" s="8"/>
      <c r="JQ79" s="8"/>
      <c r="JR79" s="8"/>
      <c r="JS79" s="8"/>
      <c r="JT79" s="8"/>
      <c r="JU79" s="8"/>
      <c r="JV79" s="8"/>
      <c r="JW79" s="8"/>
      <c r="JX79" s="8"/>
      <c r="JY79" s="8"/>
      <c r="JZ79" s="8"/>
      <c r="KA79" s="8"/>
      <c r="KB79" s="8"/>
      <c r="KC79" s="8"/>
      <c r="KD79" s="8"/>
      <c r="KE79" s="8"/>
      <c r="KF79" s="8"/>
      <c r="KG79" s="8"/>
      <c r="KH79" s="8"/>
      <c r="KI79" s="8"/>
      <c r="KJ79" s="8"/>
      <c r="KK79" s="8"/>
      <c r="KL79" s="8"/>
      <c r="KM79" s="8"/>
      <c r="KN79" s="8"/>
      <c r="KO79" s="8"/>
      <c r="KP79" s="8"/>
      <c r="KQ79" s="8"/>
      <c r="KR79" s="8"/>
      <c r="KS79" s="8"/>
      <c r="KT79" s="8"/>
      <c r="KU79" s="8"/>
      <c r="KV79" s="8"/>
      <c r="KW79" s="8"/>
      <c r="KX79" s="8">
        <v>5332</v>
      </c>
      <c r="KY79" s="8">
        <v>4944</v>
      </c>
      <c r="KZ79" s="8">
        <v>7488</v>
      </c>
      <c r="LA79" s="8">
        <v>4313</v>
      </c>
      <c r="LB79" s="8">
        <v>3705</v>
      </c>
      <c r="LC79" s="8">
        <v>3023</v>
      </c>
      <c r="LD79" s="8">
        <v>2664</v>
      </c>
      <c r="LE79" s="8">
        <v>3859</v>
      </c>
      <c r="LF79" s="8">
        <v>4775</v>
      </c>
      <c r="LG79" s="8">
        <v>7695</v>
      </c>
      <c r="LH79" s="8">
        <v>5105</v>
      </c>
      <c r="LI79" s="8">
        <v>3568</v>
      </c>
      <c r="LJ79" s="8">
        <v>4545</v>
      </c>
      <c r="LK79" s="8">
        <v>3622</v>
      </c>
      <c r="LL79" s="8">
        <v>3347</v>
      </c>
      <c r="LM79" s="8">
        <v>4310</v>
      </c>
      <c r="LN79" s="8">
        <v>9058</v>
      </c>
      <c r="LO79" s="8">
        <v>6032</v>
      </c>
      <c r="LP79" s="8">
        <v>2566</v>
      </c>
      <c r="LQ79" s="8">
        <v>3871</v>
      </c>
      <c r="LR79" s="8">
        <v>4354</v>
      </c>
      <c r="LS79" s="8">
        <v>4750</v>
      </c>
      <c r="LT79" s="8">
        <v>8333</v>
      </c>
      <c r="LU79" s="8">
        <v>10350</v>
      </c>
      <c r="LV79" s="8">
        <v>6208</v>
      </c>
      <c r="LW79" s="8">
        <v>6222</v>
      </c>
      <c r="LX79" s="8">
        <v>5548</v>
      </c>
      <c r="LY79" s="8">
        <v>7449</v>
      </c>
      <c r="LZ79" s="8">
        <v>8234</v>
      </c>
      <c r="MA79" s="8">
        <v>7939</v>
      </c>
      <c r="MB79" s="8">
        <v>11073</v>
      </c>
      <c r="MC79" s="8">
        <v>7201</v>
      </c>
      <c r="MD79" s="8">
        <v>5909</v>
      </c>
      <c r="ME79" s="8">
        <v>5012</v>
      </c>
      <c r="MF79" s="8">
        <v>5542</v>
      </c>
      <c r="MG79" s="8">
        <v>5570</v>
      </c>
      <c r="MH79" s="8">
        <v>6960</v>
      </c>
      <c r="MI79" s="8">
        <v>9920</v>
      </c>
      <c r="MJ79" s="8">
        <v>6409</v>
      </c>
      <c r="MK79" s="8">
        <v>6615</v>
      </c>
      <c r="ML79" s="8">
        <v>6315</v>
      </c>
      <c r="MM79" s="8">
        <v>7266</v>
      </c>
      <c r="MN79" s="8">
        <v>8079</v>
      </c>
      <c r="MO79" s="8">
        <v>8300</v>
      </c>
      <c r="MP79" s="8">
        <v>11775</v>
      </c>
      <c r="MQ79" s="8">
        <v>7392</v>
      </c>
      <c r="MR79" s="8">
        <v>9287</v>
      </c>
      <c r="MS79" s="8">
        <v>9694</v>
      </c>
      <c r="MT79" s="8">
        <v>9755</v>
      </c>
      <c r="MU79" s="8">
        <v>11201</v>
      </c>
      <c r="MV79" s="8">
        <v>10346</v>
      </c>
      <c r="MW79" s="8">
        <v>7105</v>
      </c>
      <c r="MX79" s="8">
        <v>0</v>
      </c>
      <c r="MY79" s="8">
        <v>2170</v>
      </c>
      <c r="MZ79" s="8">
        <v>2610</v>
      </c>
      <c r="NA79" s="8">
        <v>2598</v>
      </c>
      <c r="NB79" s="8">
        <v>2441</v>
      </c>
      <c r="NC79" s="8">
        <v>2401</v>
      </c>
      <c r="ND79" s="8">
        <v>1738</v>
      </c>
    </row>
    <row r="80" spans="1:368" x14ac:dyDescent="0.45">
      <c r="A80" t="s">
        <v>87</v>
      </c>
      <c r="B80" t="s">
        <v>12</v>
      </c>
      <c r="C80" s="8">
        <v>0</v>
      </c>
      <c r="D80" s="8">
        <v>9595</v>
      </c>
      <c r="E80" s="8">
        <v>3215</v>
      </c>
      <c r="F80" s="8">
        <v>2435</v>
      </c>
      <c r="G80" s="8">
        <v>2521</v>
      </c>
      <c r="H80" s="8">
        <v>2051</v>
      </c>
      <c r="I80" s="8">
        <v>2562</v>
      </c>
      <c r="J80" s="8">
        <v>3428</v>
      </c>
      <c r="K80" s="8">
        <v>9668</v>
      </c>
      <c r="L80" s="8">
        <v>3118</v>
      </c>
      <c r="M80" s="8">
        <v>0</v>
      </c>
      <c r="N80" s="8">
        <v>2747</v>
      </c>
      <c r="O80" s="8">
        <v>2553</v>
      </c>
      <c r="P80" s="8">
        <v>2571</v>
      </c>
      <c r="Q80" s="8">
        <v>5118</v>
      </c>
      <c r="R80" s="8">
        <v>12952</v>
      </c>
      <c r="S80" s="8">
        <v>2796</v>
      </c>
      <c r="T80" s="8">
        <v>2324</v>
      </c>
      <c r="U80" s="8">
        <v>1105</v>
      </c>
      <c r="V80" s="8">
        <v>1808</v>
      </c>
      <c r="W80" s="8">
        <v>3176</v>
      </c>
      <c r="X80" s="8">
        <v>4179</v>
      </c>
      <c r="Y80" s="8">
        <v>12512</v>
      </c>
      <c r="Z80" s="8">
        <v>2804</v>
      </c>
      <c r="AA80" s="8">
        <v>2228</v>
      </c>
      <c r="AB80" s="8">
        <v>2781</v>
      </c>
      <c r="AC80" s="8">
        <v>2625</v>
      </c>
      <c r="AD80" s="8">
        <v>3240</v>
      </c>
      <c r="AE80" s="8">
        <v>9092</v>
      </c>
      <c r="AF80" s="8">
        <v>14070</v>
      </c>
      <c r="AG80" s="8">
        <v>3339</v>
      </c>
      <c r="AH80" s="8">
        <v>4468</v>
      </c>
      <c r="AI80" s="8">
        <v>2442</v>
      </c>
      <c r="AJ80" s="8">
        <v>2890</v>
      </c>
      <c r="AK80" s="8">
        <v>3668</v>
      </c>
      <c r="AL80" s="8">
        <v>5649</v>
      </c>
      <c r="AM80" s="8">
        <v>13295</v>
      </c>
      <c r="AN80" s="8">
        <v>5561</v>
      </c>
      <c r="AO80" s="8">
        <v>2182</v>
      </c>
      <c r="AP80" s="8">
        <v>2252</v>
      </c>
      <c r="AQ80" s="8">
        <v>3376</v>
      </c>
      <c r="AR80" s="8">
        <v>2226</v>
      </c>
      <c r="AS80" s="8">
        <v>7397</v>
      </c>
      <c r="AT80" s="8">
        <v>15479</v>
      </c>
      <c r="AU80" s="8">
        <v>7692</v>
      </c>
      <c r="AV80" s="8">
        <v>3901</v>
      </c>
      <c r="AW80" s="8">
        <v>3341</v>
      </c>
      <c r="AX80" s="8">
        <v>5607</v>
      </c>
      <c r="AY80" s="8">
        <v>5088</v>
      </c>
      <c r="AZ80" s="8">
        <v>6391</v>
      </c>
      <c r="BA80" s="8">
        <v>13521</v>
      </c>
      <c r="BB80" s="8">
        <v>3410</v>
      </c>
      <c r="BC80" s="8">
        <v>2319</v>
      </c>
      <c r="BD80" s="8">
        <v>2632</v>
      </c>
      <c r="BE80" s="8">
        <v>2990</v>
      </c>
      <c r="BF80" s="8">
        <v>4936</v>
      </c>
      <c r="BG80" s="8">
        <v>7289</v>
      </c>
      <c r="BH80" s="8">
        <v>13889</v>
      </c>
      <c r="BI80" s="8">
        <v>3208</v>
      </c>
      <c r="BJ80" s="8">
        <v>3039</v>
      </c>
      <c r="BK80" s="8">
        <v>3058</v>
      </c>
      <c r="BL80" s="8">
        <v>4322</v>
      </c>
      <c r="BM80" s="8">
        <v>4336</v>
      </c>
      <c r="BN80" s="8">
        <v>5556</v>
      </c>
      <c r="BO80" s="8">
        <v>13573</v>
      </c>
      <c r="BP80" s="8">
        <v>7207</v>
      </c>
      <c r="BQ80" s="8">
        <v>2155</v>
      </c>
      <c r="BR80" s="8">
        <v>3251</v>
      </c>
      <c r="BS80" s="8">
        <v>2388</v>
      </c>
      <c r="BT80" s="8">
        <v>3665</v>
      </c>
      <c r="BU80" s="8">
        <v>5672</v>
      </c>
      <c r="BV80" s="8">
        <v>12600</v>
      </c>
      <c r="BW80" s="8">
        <v>7868</v>
      </c>
      <c r="BX80" s="8">
        <v>2765</v>
      </c>
      <c r="BY80" s="8">
        <v>1894</v>
      </c>
      <c r="BZ80" s="8">
        <v>2240</v>
      </c>
      <c r="CA80" s="8">
        <v>3854</v>
      </c>
      <c r="CB80" s="8">
        <v>6453</v>
      </c>
      <c r="CC80" s="8">
        <v>13465</v>
      </c>
      <c r="CD80" s="8">
        <v>3288</v>
      </c>
      <c r="CE80" s="8">
        <v>2395</v>
      </c>
      <c r="CF80" s="8">
        <v>3007</v>
      </c>
      <c r="CG80" s="8">
        <v>2887</v>
      </c>
      <c r="CH80" s="8">
        <v>5483</v>
      </c>
      <c r="CI80" s="8">
        <v>9419</v>
      </c>
      <c r="CJ80" s="8">
        <v>14480</v>
      </c>
      <c r="CK80" s="8">
        <v>4446</v>
      </c>
      <c r="CL80" s="8">
        <v>5357</v>
      </c>
      <c r="CM80" s="8">
        <v>2688</v>
      </c>
      <c r="CN80" s="8">
        <v>2674</v>
      </c>
      <c r="CO80" s="8">
        <v>4477</v>
      </c>
      <c r="CP80" s="8">
        <v>6207</v>
      </c>
      <c r="CQ80" s="8">
        <v>13957</v>
      </c>
      <c r="CR80" s="8">
        <v>5700</v>
      </c>
      <c r="CS80" s="8">
        <v>2851</v>
      </c>
      <c r="CT80" s="8">
        <v>4779</v>
      </c>
      <c r="CU80" s="8">
        <v>3291</v>
      </c>
      <c r="CV80" s="8">
        <v>3855</v>
      </c>
      <c r="CW80" s="8">
        <v>8503</v>
      </c>
      <c r="CX80" s="8">
        <v>8747</v>
      </c>
      <c r="CY80" s="8">
        <v>2884</v>
      </c>
      <c r="CZ80" s="8">
        <v>3106</v>
      </c>
      <c r="DA80" s="8">
        <v>2518</v>
      </c>
      <c r="DB80" s="8">
        <v>4253</v>
      </c>
      <c r="DC80" s="8">
        <v>3268</v>
      </c>
      <c r="DD80" s="8">
        <v>6283</v>
      </c>
      <c r="DE80" s="8">
        <v>11361</v>
      </c>
      <c r="DF80" s="8">
        <v>3232</v>
      </c>
      <c r="DG80" s="8">
        <v>2284</v>
      </c>
      <c r="DH80" s="8">
        <v>2340</v>
      </c>
      <c r="DI80" s="8">
        <v>2758</v>
      </c>
      <c r="DJ80" s="8">
        <v>3931</v>
      </c>
      <c r="DK80" s="8">
        <v>4991</v>
      </c>
      <c r="DL80" s="8">
        <v>12247</v>
      </c>
      <c r="DM80" s="8">
        <v>4166</v>
      </c>
      <c r="DN80" s="8">
        <v>4094</v>
      </c>
      <c r="DO80" s="8">
        <v>3192</v>
      </c>
      <c r="DP80" s="8">
        <v>4022</v>
      </c>
      <c r="DQ80" s="8">
        <v>3016</v>
      </c>
      <c r="DR80" s="8">
        <v>7253</v>
      </c>
      <c r="DS80" s="8">
        <v>14295</v>
      </c>
      <c r="DT80" s="8">
        <v>8853</v>
      </c>
      <c r="DU80" s="8">
        <v>6300</v>
      </c>
      <c r="DV80" s="8">
        <v>2164</v>
      </c>
      <c r="DW80" s="8">
        <v>3021</v>
      </c>
      <c r="DX80" s="8">
        <v>4132</v>
      </c>
      <c r="DY80" s="8">
        <v>9381</v>
      </c>
      <c r="DZ80" s="8">
        <v>15114</v>
      </c>
      <c r="EA80" s="8">
        <v>5728</v>
      </c>
      <c r="EB80" s="8">
        <v>3522</v>
      </c>
      <c r="EC80" s="8">
        <v>2467</v>
      </c>
      <c r="ED80" s="8">
        <v>2340</v>
      </c>
      <c r="EE80" s="8">
        <v>4304</v>
      </c>
      <c r="EF80" s="8">
        <v>7193</v>
      </c>
      <c r="EG80" s="8">
        <v>13532</v>
      </c>
      <c r="EH80" s="8">
        <v>5269</v>
      </c>
      <c r="EI80" s="8">
        <v>2263</v>
      </c>
      <c r="EJ80" s="8">
        <v>3096</v>
      </c>
      <c r="EK80" s="8">
        <v>5796</v>
      </c>
      <c r="EL80" s="8">
        <v>2913</v>
      </c>
      <c r="EM80" s="8">
        <v>6076</v>
      </c>
      <c r="EN80" s="8">
        <v>11466</v>
      </c>
      <c r="EO80" s="8">
        <v>4359</v>
      </c>
      <c r="EP80" s="8">
        <v>2809</v>
      </c>
      <c r="EQ80" s="8">
        <v>3548</v>
      </c>
      <c r="ER80" s="8">
        <v>2591</v>
      </c>
      <c r="ES80" s="8">
        <v>2885</v>
      </c>
      <c r="ET80" s="8">
        <v>7200</v>
      </c>
      <c r="EU80" s="8">
        <v>13654</v>
      </c>
      <c r="EV80" s="8">
        <v>8092</v>
      </c>
      <c r="EW80" s="8">
        <v>5113</v>
      </c>
      <c r="EX80" s="8">
        <v>3757</v>
      </c>
      <c r="EY80" s="8">
        <v>4650</v>
      </c>
      <c r="EZ80" s="8">
        <v>4782</v>
      </c>
      <c r="FA80" s="8">
        <v>6581</v>
      </c>
      <c r="FB80" s="8">
        <v>13093</v>
      </c>
      <c r="FC80" s="8">
        <v>4054</v>
      </c>
      <c r="FD80" s="8">
        <v>3271</v>
      </c>
      <c r="FE80" s="8">
        <v>2881</v>
      </c>
      <c r="FF80" s="8">
        <v>4381</v>
      </c>
      <c r="FG80" s="8">
        <v>3404</v>
      </c>
      <c r="FH80" s="8">
        <v>6335</v>
      </c>
      <c r="FI80" s="8">
        <v>9234</v>
      </c>
      <c r="FJ80" s="8">
        <v>3629</v>
      </c>
      <c r="FK80" s="8">
        <v>2113</v>
      </c>
      <c r="FL80" s="8">
        <v>4209</v>
      </c>
      <c r="FM80" s="8">
        <v>3602</v>
      </c>
      <c r="FN80" s="8">
        <v>3943</v>
      </c>
      <c r="FO80" s="8">
        <v>6564</v>
      </c>
      <c r="FP80" s="8">
        <v>12452</v>
      </c>
      <c r="FQ80" s="8">
        <v>8940</v>
      </c>
      <c r="FR80" s="8">
        <v>3446</v>
      </c>
      <c r="FS80" s="8">
        <v>2840</v>
      </c>
      <c r="FT80" s="8">
        <v>3193</v>
      </c>
      <c r="FU80" s="8">
        <v>2962</v>
      </c>
      <c r="FV80" s="8">
        <v>5004</v>
      </c>
      <c r="FW80" s="8">
        <v>11236</v>
      </c>
      <c r="FX80" s="8">
        <v>4058</v>
      </c>
      <c r="FY80" s="8">
        <v>2958</v>
      </c>
      <c r="FZ80" s="8">
        <v>3842</v>
      </c>
      <c r="GA80" s="8">
        <v>4079</v>
      </c>
      <c r="GB80" s="8">
        <v>5231</v>
      </c>
      <c r="GC80" s="8">
        <v>5515</v>
      </c>
      <c r="GD80" s="8">
        <v>11889</v>
      </c>
      <c r="GE80" s="8">
        <v>4202</v>
      </c>
      <c r="GF80" s="8">
        <v>3706</v>
      </c>
      <c r="GG80" s="8">
        <v>3749</v>
      </c>
      <c r="GH80" s="8">
        <v>3188</v>
      </c>
      <c r="GI80" s="8">
        <v>5566</v>
      </c>
      <c r="GJ80" s="8">
        <v>6482</v>
      </c>
      <c r="GK80" s="8">
        <v>12689</v>
      </c>
      <c r="GL80" s="8">
        <v>3589</v>
      </c>
      <c r="GM80" s="8">
        <v>3739</v>
      </c>
      <c r="GN80" s="8">
        <v>4162</v>
      </c>
      <c r="GO80" s="8">
        <v>5044</v>
      </c>
      <c r="GP80" s="8">
        <v>4621</v>
      </c>
      <c r="GQ80" s="8">
        <v>6930</v>
      </c>
      <c r="GR80" s="8">
        <v>14524</v>
      </c>
      <c r="GS80" s="8">
        <v>5500</v>
      </c>
      <c r="GT80" s="8">
        <v>4532</v>
      </c>
      <c r="GU80" s="8">
        <v>4576</v>
      </c>
      <c r="GV80" s="8">
        <v>5065</v>
      </c>
      <c r="GW80" s="8">
        <v>5675</v>
      </c>
      <c r="GX80" s="8">
        <v>7220</v>
      </c>
      <c r="GY80" s="8">
        <v>12987</v>
      </c>
      <c r="GZ80" s="8">
        <v>4153</v>
      </c>
      <c r="HA80" s="8">
        <v>4017</v>
      </c>
      <c r="HB80" s="8">
        <v>3388</v>
      </c>
      <c r="HC80" s="8">
        <v>3761</v>
      </c>
      <c r="HD80" s="8">
        <v>3718</v>
      </c>
      <c r="HE80" s="8">
        <v>6469</v>
      </c>
      <c r="HF80" s="8">
        <v>12714</v>
      </c>
      <c r="HG80" s="8">
        <v>4113</v>
      </c>
      <c r="HH80" s="8">
        <v>3204</v>
      </c>
      <c r="HI80" s="8">
        <v>3820</v>
      </c>
      <c r="HJ80" s="8">
        <v>3664</v>
      </c>
      <c r="HK80" s="8">
        <v>4079</v>
      </c>
      <c r="HL80" s="8">
        <v>6325</v>
      </c>
      <c r="HM80" s="8">
        <v>11779</v>
      </c>
      <c r="HN80" s="8">
        <v>3649</v>
      </c>
      <c r="HO80" s="8">
        <v>2979</v>
      </c>
      <c r="HP80" s="8">
        <v>3886</v>
      </c>
      <c r="HQ80" s="8">
        <v>3224</v>
      </c>
      <c r="HR80" s="8">
        <v>3537</v>
      </c>
      <c r="HS80" s="8">
        <v>5949</v>
      </c>
      <c r="HT80" s="8">
        <v>9887</v>
      </c>
      <c r="HU80" s="8">
        <v>4025</v>
      </c>
      <c r="HV80" s="8">
        <v>3166</v>
      </c>
      <c r="HW80" s="8">
        <v>3599</v>
      </c>
      <c r="HX80" s="8">
        <v>3846</v>
      </c>
      <c r="HY80" s="8">
        <v>4534</v>
      </c>
      <c r="HZ80" s="8">
        <v>5359</v>
      </c>
      <c r="IA80" s="8">
        <v>10208</v>
      </c>
      <c r="IB80" s="8">
        <v>4166</v>
      </c>
      <c r="IC80" s="8">
        <v>3491</v>
      </c>
      <c r="ID80" s="8">
        <v>3933</v>
      </c>
      <c r="IE80" s="8">
        <v>3276</v>
      </c>
      <c r="IF80" s="8">
        <v>4109</v>
      </c>
      <c r="IG80" s="8">
        <v>6095</v>
      </c>
      <c r="IH80" s="8">
        <v>12317</v>
      </c>
      <c r="II80" s="8">
        <v>9083</v>
      </c>
      <c r="IJ80" s="8">
        <v>5417</v>
      </c>
      <c r="IK80" s="8">
        <v>3436</v>
      </c>
      <c r="IL80" s="8">
        <v>4245</v>
      </c>
      <c r="IM80" s="8">
        <v>3979</v>
      </c>
      <c r="IN80" s="8">
        <v>5493</v>
      </c>
      <c r="IO80" s="8">
        <v>10636</v>
      </c>
      <c r="IP80" s="8">
        <v>4079</v>
      </c>
      <c r="IQ80" s="8">
        <v>2393</v>
      </c>
      <c r="IR80" s="8">
        <v>2119</v>
      </c>
      <c r="IS80" s="8">
        <v>4213</v>
      </c>
      <c r="IT80" s="8">
        <v>5262</v>
      </c>
      <c r="IU80" s="8">
        <v>6524</v>
      </c>
      <c r="IV80" s="8">
        <v>11364</v>
      </c>
      <c r="IW80" s="8">
        <v>5889</v>
      </c>
      <c r="IX80" s="8">
        <v>2100</v>
      </c>
      <c r="IY80" s="8">
        <v>4235</v>
      </c>
      <c r="IZ80" s="8">
        <v>4235</v>
      </c>
      <c r="JA80" s="8">
        <v>4779</v>
      </c>
      <c r="JB80" s="8">
        <v>5277</v>
      </c>
      <c r="JC80" s="8">
        <v>12169</v>
      </c>
      <c r="JD80" s="8">
        <v>3643</v>
      </c>
      <c r="JE80" s="8">
        <v>2090</v>
      </c>
      <c r="JF80" s="8">
        <v>2395</v>
      </c>
      <c r="JG80" s="8">
        <v>3149</v>
      </c>
      <c r="JH80" s="8">
        <v>4572</v>
      </c>
      <c r="JI80" s="8">
        <v>6328</v>
      </c>
      <c r="JJ80" s="8">
        <v>13095</v>
      </c>
      <c r="JK80" s="8">
        <v>5161</v>
      </c>
      <c r="JL80" s="8">
        <v>4494</v>
      </c>
      <c r="JM80" s="8">
        <v>2792</v>
      </c>
      <c r="JN80" s="8">
        <v>3326</v>
      </c>
      <c r="JO80" s="8">
        <v>2864</v>
      </c>
      <c r="JP80" s="8">
        <v>4939</v>
      </c>
      <c r="JQ80" s="8">
        <v>13721</v>
      </c>
      <c r="JR80" s="8">
        <v>3893</v>
      </c>
      <c r="JS80" s="8">
        <v>2431</v>
      </c>
      <c r="JT80" s="8">
        <v>2706</v>
      </c>
      <c r="JU80" s="8">
        <v>3053</v>
      </c>
      <c r="JV80" s="8">
        <v>3824</v>
      </c>
      <c r="JW80" s="8">
        <v>6003</v>
      </c>
      <c r="JX80" s="8">
        <v>13500</v>
      </c>
      <c r="JY80" s="8">
        <v>3631</v>
      </c>
      <c r="JZ80" s="8">
        <v>1712</v>
      </c>
      <c r="KA80" s="8">
        <v>2280</v>
      </c>
      <c r="KB80" s="8">
        <v>3844</v>
      </c>
      <c r="KC80" s="8">
        <v>3372</v>
      </c>
      <c r="KD80" s="8">
        <v>7066</v>
      </c>
      <c r="KE80" s="8">
        <v>17175</v>
      </c>
      <c r="KF80" s="8">
        <v>5055</v>
      </c>
      <c r="KG80" s="8">
        <v>2249</v>
      </c>
      <c r="KH80" s="8">
        <v>2659</v>
      </c>
      <c r="KI80" s="8">
        <v>3523</v>
      </c>
      <c r="KJ80" s="8">
        <v>4577</v>
      </c>
      <c r="KK80" s="8">
        <v>6162</v>
      </c>
      <c r="KL80" s="8">
        <v>14934</v>
      </c>
      <c r="KM80" s="8">
        <v>5562</v>
      </c>
      <c r="KN80" s="8">
        <v>3208</v>
      </c>
      <c r="KO80" s="8">
        <v>3181</v>
      </c>
      <c r="KP80" s="8">
        <v>4095</v>
      </c>
      <c r="KQ80" s="8">
        <v>5542</v>
      </c>
      <c r="KR80" s="8">
        <v>8024</v>
      </c>
      <c r="KS80" s="8">
        <v>11561</v>
      </c>
      <c r="KT80" s="8">
        <v>4019</v>
      </c>
      <c r="KU80" s="8">
        <v>3271</v>
      </c>
      <c r="KV80" s="8">
        <v>2396</v>
      </c>
      <c r="KW80" s="8">
        <v>2342</v>
      </c>
      <c r="KX80" s="8">
        <v>3510</v>
      </c>
      <c r="KY80" s="8">
        <v>5816</v>
      </c>
      <c r="KZ80" s="8">
        <v>14343</v>
      </c>
      <c r="LA80" s="8">
        <v>3954</v>
      </c>
      <c r="LB80" s="8">
        <v>3715</v>
      </c>
      <c r="LC80" s="8">
        <v>4281</v>
      </c>
      <c r="LD80" s="8">
        <v>2892</v>
      </c>
      <c r="LE80" s="8">
        <v>3670</v>
      </c>
      <c r="LF80" s="8">
        <v>6016</v>
      </c>
      <c r="LG80" s="8">
        <v>16261</v>
      </c>
      <c r="LH80" s="8">
        <v>5127</v>
      </c>
      <c r="LI80" s="8">
        <v>2672</v>
      </c>
      <c r="LJ80" s="8">
        <v>2386</v>
      </c>
      <c r="LK80" s="8">
        <v>3078</v>
      </c>
      <c r="LL80" s="8">
        <v>4111</v>
      </c>
      <c r="LM80" s="8">
        <v>7024</v>
      </c>
      <c r="LN80" s="8">
        <v>18180</v>
      </c>
      <c r="LO80" s="8">
        <v>5492</v>
      </c>
      <c r="LP80" s="8">
        <v>1617</v>
      </c>
      <c r="LQ80" s="8">
        <v>4883</v>
      </c>
      <c r="LR80" s="8">
        <v>3227</v>
      </c>
      <c r="LS80" s="8">
        <v>7845</v>
      </c>
      <c r="LT80" s="8">
        <v>9619</v>
      </c>
      <c r="LU80" s="8">
        <v>17029</v>
      </c>
      <c r="LV80" s="8">
        <v>4523</v>
      </c>
      <c r="LW80" s="8">
        <v>3291</v>
      </c>
      <c r="LX80" s="8">
        <v>4447</v>
      </c>
      <c r="LY80" s="8">
        <v>4085</v>
      </c>
      <c r="LZ80" s="8">
        <v>5298</v>
      </c>
      <c r="MA80" s="8">
        <v>9558</v>
      </c>
      <c r="MB80" s="8">
        <v>17938</v>
      </c>
      <c r="MC80" s="8">
        <v>5453</v>
      </c>
      <c r="MD80" s="8">
        <v>4166</v>
      </c>
      <c r="ME80" s="8">
        <v>4964</v>
      </c>
      <c r="MF80" s="8">
        <v>5016</v>
      </c>
      <c r="MG80" s="8">
        <v>8712</v>
      </c>
      <c r="MH80" s="8">
        <v>9922</v>
      </c>
      <c r="MI80" s="8">
        <v>18776</v>
      </c>
      <c r="MJ80" s="8">
        <v>6306</v>
      </c>
      <c r="MK80" s="8">
        <v>5580</v>
      </c>
      <c r="ML80" s="8">
        <v>5824</v>
      </c>
      <c r="MM80" s="8">
        <v>7240</v>
      </c>
      <c r="MN80" s="8">
        <v>9154</v>
      </c>
      <c r="MO80" s="8">
        <v>12176</v>
      </c>
      <c r="MP80" s="8">
        <v>19393</v>
      </c>
      <c r="MQ80" s="8">
        <v>12016</v>
      </c>
      <c r="MR80" s="8">
        <v>8917</v>
      </c>
      <c r="MS80" s="8">
        <v>10060</v>
      </c>
      <c r="MT80" s="8">
        <v>10964</v>
      </c>
      <c r="MU80" s="8">
        <v>17489</v>
      </c>
      <c r="MV80" s="8">
        <v>16539</v>
      </c>
      <c r="MW80" s="8">
        <v>12085</v>
      </c>
      <c r="MX80" s="8">
        <v>0</v>
      </c>
      <c r="MY80" s="8">
        <v>3171</v>
      </c>
      <c r="MZ80" s="8">
        <v>7641</v>
      </c>
      <c r="NA80" s="8">
        <v>9695</v>
      </c>
      <c r="NB80" s="8">
        <v>9957</v>
      </c>
      <c r="NC80" s="8">
        <v>9532</v>
      </c>
      <c r="ND80" s="8">
        <v>13232</v>
      </c>
    </row>
    <row r="81" spans="1:368" x14ac:dyDescent="0.45">
      <c r="A81" t="s">
        <v>88</v>
      </c>
      <c r="B81" t="s">
        <v>5</v>
      </c>
      <c r="C81" s="8">
        <v>5814</v>
      </c>
      <c r="D81" s="8">
        <v>11194</v>
      </c>
      <c r="E81" s="8">
        <v>4772</v>
      </c>
      <c r="F81" s="8">
        <v>5293</v>
      </c>
      <c r="G81" s="8">
        <v>3991</v>
      </c>
      <c r="H81" s="8">
        <v>4165</v>
      </c>
      <c r="I81" s="8">
        <v>4859</v>
      </c>
      <c r="J81" s="8">
        <v>5120</v>
      </c>
      <c r="K81" s="8">
        <v>9632</v>
      </c>
      <c r="L81" s="8">
        <v>5120</v>
      </c>
      <c r="M81" s="8">
        <v>3905</v>
      </c>
      <c r="N81" s="8">
        <v>3991</v>
      </c>
      <c r="O81" s="8">
        <v>4512</v>
      </c>
      <c r="P81" s="8">
        <v>5553</v>
      </c>
      <c r="Q81" s="8">
        <v>5901</v>
      </c>
      <c r="R81" s="8">
        <v>10760</v>
      </c>
      <c r="S81" s="8">
        <v>5206</v>
      </c>
      <c r="T81" s="8">
        <v>4338</v>
      </c>
      <c r="U81" s="8">
        <v>4165</v>
      </c>
      <c r="V81" s="8">
        <v>4772</v>
      </c>
      <c r="W81" s="8">
        <v>5814</v>
      </c>
      <c r="X81" s="8">
        <v>5814</v>
      </c>
      <c r="Y81" s="8">
        <v>11021</v>
      </c>
      <c r="Z81" s="8">
        <v>5727</v>
      </c>
      <c r="AA81" s="8">
        <v>3731</v>
      </c>
      <c r="AB81" s="8">
        <v>4078</v>
      </c>
      <c r="AC81" s="8">
        <v>4425</v>
      </c>
      <c r="AD81" s="8">
        <v>6682</v>
      </c>
      <c r="AE81" s="8">
        <v>7463</v>
      </c>
      <c r="AF81" s="8">
        <v>13277</v>
      </c>
      <c r="AG81" s="8">
        <v>5814</v>
      </c>
      <c r="AH81" s="8">
        <v>4252</v>
      </c>
      <c r="AI81" s="8">
        <v>4078</v>
      </c>
      <c r="AJ81" s="8">
        <v>4772</v>
      </c>
      <c r="AK81" s="8">
        <v>5901</v>
      </c>
      <c r="AL81" s="8">
        <v>6334</v>
      </c>
      <c r="AM81" s="8">
        <v>11194</v>
      </c>
      <c r="AN81" s="8">
        <v>6074</v>
      </c>
      <c r="AO81" s="8">
        <v>3991</v>
      </c>
      <c r="AP81" s="8">
        <v>4772</v>
      </c>
      <c r="AQ81" s="8">
        <v>4946</v>
      </c>
      <c r="AR81" s="8">
        <v>6855</v>
      </c>
      <c r="AS81" s="8">
        <v>6074</v>
      </c>
      <c r="AT81" s="8">
        <v>12409</v>
      </c>
      <c r="AU81" s="8">
        <v>6448</v>
      </c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8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8"/>
      <c r="GH81" s="8"/>
      <c r="GI81" s="8"/>
      <c r="GJ81" s="8"/>
      <c r="GK81" s="8"/>
      <c r="GL81" s="8"/>
      <c r="GM81" s="8"/>
      <c r="GN81" s="8"/>
      <c r="GO81" s="8"/>
      <c r="GP81" s="8"/>
      <c r="GQ81" s="8"/>
      <c r="GR81" s="8"/>
      <c r="GS81" s="8"/>
      <c r="GT81" s="8"/>
      <c r="GU81" s="8"/>
      <c r="GV81" s="8"/>
      <c r="GW81" s="8"/>
      <c r="GX81" s="8"/>
      <c r="GY81" s="8"/>
      <c r="GZ81" s="8"/>
      <c r="HA81" s="8"/>
      <c r="HB81" s="8"/>
      <c r="HC81" s="8"/>
      <c r="HD81" s="8"/>
      <c r="HE81" s="8"/>
      <c r="HF81" s="8"/>
      <c r="HG81" s="8"/>
      <c r="HH81" s="8"/>
      <c r="HI81" s="8"/>
      <c r="HJ81" s="8"/>
      <c r="HK81" s="8"/>
      <c r="HL81" s="8"/>
      <c r="HM81" s="8"/>
      <c r="HN81" s="8"/>
      <c r="HO81" s="8"/>
      <c r="HP81" s="8"/>
      <c r="HQ81" s="8"/>
      <c r="HR81" s="8"/>
      <c r="HS81" s="8"/>
      <c r="HT81" s="8"/>
      <c r="HU81" s="8"/>
      <c r="HV81" s="8"/>
      <c r="HW81" s="8"/>
      <c r="HX81" s="8"/>
      <c r="HY81" s="8"/>
      <c r="HZ81" s="8"/>
      <c r="IA81" s="8"/>
      <c r="IB81" s="8"/>
      <c r="IC81" s="8"/>
      <c r="ID81" s="8"/>
      <c r="IE81" s="8"/>
      <c r="IF81" s="8"/>
      <c r="IG81" s="8"/>
      <c r="IH81" s="8"/>
      <c r="II81" s="8"/>
      <c r="IJ81" s="8"/>
      <c r="IK81" s="8"/>
      <c r="IL81" s="8"/>
      <c r="IM81" s="8"/>
      <c r="IN81" s="8"/>
      <c r="IO81" s="8"/>
      <c r="IP81" s="8"/>
      <c r="IQ81" s="8"/>
      <c r="IR81" s="8"/>
      <c r="IS81" s="8"/>
      <c r="IT81" s="8"/>
      <c r="IU81" s="8"/>
      <c r="IV81" s="8"/>
      <c r="IW81" s="8"/>
      <c r="IX81" s="8"/>
      <c r="IY81" s="8"/>
      <c r="IZ81" s="8"/>
      <c r="JA81" s="8"/>
      <c r="JB81" s="8"/>
      <c r="JC81" s="8"/>
      <c r="JD81" s="8"/>
      <c r="JE81" s="8"/>
      <c r="JF81" s="8"/>
      <c r="JG81" s="8"/>
      <c r="JH81" s="8"/>
      <c r="JI81" s="8"/>
      <c r="JJ81" s="8"/>
      <c r="JK81" s="8"/>
      <c r="JL81" s="8"/>
      <c r="JM81" s="8"/>
      <c r="JN81" s="8"/>
      <c r="JO81" s="8"/>
      <c r="JP81" s="8"/>
      <c r="JQ81" s="8"/>
      <c r="JR81" s="8"/>
      <c r="JS81" s="8"/>
      <c r="JT81" s="8"/>
      <c r="JU81" s="8"/>
      <c r="JV81" s="8"/>
      <c r="JW81" s="8"/>
      <c r="JX81" s="8"/>
      <c r="JY81" s="8"/>
      <c r="JZ81" s="8"/>
      <c r="KA81" s="8"/>
      <c r="KB81" s="8"/>
      <c r="KC81" s="8"/>
      <c r="KD81" s="8"/>
      <c r="KE81" s="8"/>
      <c r="KF81" s="8"/>
      <c r="KG81" s="8"/>
      <c r="KH81" s="8"/>
      <c r="KI81" s="8"/>
      <c r="KJ81" s="8"/>
      <c r="KK81" s="8"/>
      <c r="KL81" s="8"/>
      <c r="KM81" s="8"/>
      <c r="KN81" s="8"/>
      <c r="KO81" s="8"/>
      <c r="KP81" s="8"/>
      <c r="KQ81" s="8"/>
      <c r="KR81" s="8"/>
      <c r="KS81" s="8"/>
      <c r="KT81" s="8"/>
      <c r="KU81" s="8"/>
      <c r="KV81" s="8"/>
      <c r="KW81" s="8"/>
      <c r="KX81" s="8"/>
      <c r="KY81" s="8"/>
      <c r="KZ81" s="8"/>
      <c r="LA81" s="8"/>
      <c r="LB81" s="8"/>
      <c r="LC81" s="8"/>
      <c r="LD81" s="8"/>
      <c r="LE81" s="8"/>
      <c r="LF81" s="8"/>
      <c r="LG81" s="8"/>
      <c r="LH81" s="8"/>
      <c r="LI81" s="8"/>
      <c r="LJ81" s="8"/>
      <c r="LK81" s="8"/>
      <c r="LL81" s="8"/>
      <c r="LM81" s="8"/>
      <c r="LN81" s="8"/>
      <c r="LO81" s="8"/>
      <c r="LP81" s="8"/>
      <c r="LQ81" s="8"/>
      <c r="LR81" s="8"/>
      <c r="LS81" s="8"/>
      <c r="LT81" s="8"/>
      <c r="LU81" s="8"/>
      <c r="LV81" s="8"/>
      <c r="LW81" s="8"/>
      <c r="LX81" s="8"/>
      <c r="LY81" s="8"/>
      <c r="LZ81" s="8"/>
      <c r="MA81" s="8"/>
      <c r="MB81" s="8"/>
      <c r="MC81" s="8"/>
      <c r="MD81" s="8"/>
      <c r="ME81" s="8"/>
      <c r="MF81" s="8"/>
      <c r="MG81" s="8"/>
      <c r="MH81" s="8"/>
      <c r="MI81" s="8"/>
      <c r="MJ81" s="8"/>
      <c r="MK81" s="8"/>
      <c r="ML81" s="8"/>
      <c r="MM81" s="8"/>
      <c r="MN81" s="8"/>
      <c r="MO81" s="8"/>
      <c r="MP81" s="8"/>
      <c r="MQ81" s="8"/>
      <c r="MR81" s="8"/>
      <c r="MS81" s="8"/>
      <c r="MT81" s="8"/>
      <c r="MU81" s="8"/>
      <c r="MV81" s="8"/>
      <c r="MW81" s="8"/>
      <c r="MX81" s="8"/>
      <c r="MY81" s="8"/>
      <c r="MZ81" s="8"/>
      <c r="NA81" s="8"/>
      <c r="NB81" s="8"/>
      <c r="NC81" s="8"/>
      <c r="ND81" s="8"/>
    </row>
    <row r="82" spans="1:368" x14ac:dyDescent="0.45">
      <c r="A82" t="s">
        <v>89</v>
      </c>
      <c r="B82" t="s">
        <v>3</v>
      </c>
      <c r="C82" s="8">
        <v>1275</v>
      </c>
      <c r="D82" s="8">
        <v>2641</v>
      </c>
      <c r="E82" s="8">
        <v>803</v>
      </c>
      <c r="F82" s="8">
        <v>1351</v>
      </c>
      <c r="G82" s="8">
        <v>830</v>
      </c>
      <c r="H82" s="8">
        <v>1084</v>
      </c>
      <c r="I82" s="8">
        <v>870</v>
      </c>
      <c r="J82" s="8">
        <v>1056</v>
      </c>
      <c r="K82" s="8">
        <v>1869</v>
      </c>
      <c r="L82" s="8">
        <v>1053</v>
      </c>
      <c r="M82" s="8">
        <v>1126</v>
      </c>
      <c r="N82" s="8">
        <v>684</v>
      </c>
      <c r="O82" s="8">
        <v>794</v>
      </c>
      <c r="P82" s="8">
        <v>796</v>
      </c>
      <c r="Q82" s="8">
        <v>1211</v>
      </c>
      <c r="R82" s="8">
        <v>1608</v>
      </c>
      <c r="S82" s="8">
        <v>534</v>
      </c>
      <c r="T82" s="8">
        <v>788</v>
      </c>
      <c r="U82" s="8">
        <v>948</v>
      </c>
      <c r="V82" s="8">
        <v>1213</v>
      </c>
      <c r="W82" s="8">
        <v>668</v>
      </c>
      <c r="X82" s="8">
        <v>1307</v>
      </c>
      <c r="Y82" s="8">
        <v>1984</v>
      </c>
      <c r="Z82" s="8">
        <v>1219</v>
      </c>
      <c r="AA82" s="8">
        <v>776</v>
      </c>
      <c r="AB82" s="8">
        <v>862</v>
      </c>
      <c r="AC82" s="8">
        <v>722</v>
      </c>
      <c r="AD82" s="8">
        <v>972</v>
      </c>
      <c r="AE82" s="8">
        <v>1754</v>
      </c>
      <c r="AF82" s="8">
        <v>2529</v>
      </c>
      <c r="AG82" s="8">
        <v>720</v>
      </c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  <c r="EZ82" s="8"/>
      <c r="FA82" s="8"/>
      <c r="FB82" s="8"/>
      <c r="FC82" s="8"/>
      <c r="FD82" s="8"/>
      <c r="FE82" s="8"/>
      <c r="FF82" s="8"/>
      <c r="FG82" s="8"/>
      <c r="FH82" s="8"/>
      <c r="FI82" s="8"/>
      <c r="FJ82" s="8"/>
      <c r="FK82" s="8"/>
      <c r="FL82" s="8"/>
      <c r="FM82" s="8"/>
      <c r="FN82" s="8"/>
      <c r="FO82" s="8"/>
      <c r="FP82" s="8"/>
      <c r="FQ82" s="8"/>
      <c r="FR82" s="8"/>
      <c r="FS82" s="8"/>
      <c r="FT82" s="8"/>
      <c r="FU82" s="8"/>
      <c r="FV82" s="8"/>
      <c r="FW82" s="8"/>
      <c r="FX82" s="8"/>
      <c r="FY82" s="8"/>
      <c r="FZ82" s="8"/>
      <c r="GA82" s="8"/>
      <c r="GB82" s="8"/>
      <c r="GC82" s="8"/>
      <c r="GD82" s="8"/>
      <c r="GE82" s="8"/>
      <c r="GF82" s="8"/>
      <c r="GG82" s="8"/>
      <c r="GH82" s="8"/>
      <c r="GI82" s="8"/>
      <c r="GJ82" s="8"/>
      <c r="GK82" s="8"/>
      <c r="GL82" s="8"/>
      <c r="GM82" s="8"/>
      <c r="GN82" s="8"/>
      <c r="GO82" s="8"/>
      <c r="GP82" s="8"/>
      <c r="GQ82" s="8"/>
      <c r="GR82" s="8"/>
      <c r="GS82" s="8"/>
      <c r="GT82" s="8"/>
      <c r="GU82" s="8"/>
      <c r="GV82" s="8"/>
      <c r="GW82" s="8"/>
      <c r="GX82" s="8"/>
      <c r="GY82" s="8"/>
      <c r="GZ82" s="8"/>
      <c r="HA82" s="8"/>
      <c r="HB82" s="8"/>
      <c r="HC82" s="8"/>
      <c r="HD82" s="8"/>
      <c r="HE82" s="8"/>
      <c r="HF82" s="8"/>
      <c r="HG82" s="8"/>
      <c r="HH82" s="8"/>
      <c r="HI82" s="8"/>
      <c r="HJ82" s="8"/>
      <c r="HK82" s="8"/>
      <c r="HL82" s="8"/>
      <c r="HM82" s="8"/>
      <c r="HN82" s="8"/>
      <c r="HO82" s="8"/>
      <c r="HP82" s="8"/>
      <c r="HQ82" s="8"/>
      <c r="HR82" s="8"/>
      <c r="HS82" s="8"/>
      <c r="HT82" s="8"/>
      <c r="HU82" s="8"/>
      <c r="HV82" s="8"/>
      <c r="HW82" s="8"/>
      <c r="HX82" s="8"/>
      <c r="HY82" s="8"/>
      <c r="HZ82" s="8"/>
      <c r="IA82" s="8"/>
      <c r="IB82" s="8"/>
      <c r="IC82" s="8"/>
      <c r="ID82" s="8"/>
      <c r="IE82" s="8"/>
      <c r="IF82" s="8"/>
      <c r="IG82" s="8"/>
      <c r="IH82" s="8"/>
      <c r="II82" s="8"/>
      <c r="IJ82" s="8"/>
      <c r="IK82" s="8"/>
      <c r="IL82" s="8"/>
      <c r="IM82" s="8"/>
      <c r="IN82" s="8"/>
      <c r="IO82" s="8"/>
      <c r="IP82" s="8"/>
      <c r="IQ82" s="8"/>
      <c r="IR82" s="8"/>
      <c r="IS82" s="8"/>
      <c r="IT82" s="8"/>
      <c r="IU82" s="8"/>
      <c r="IV82" s="8"/>
      <c r="IW82" s="8"/>
      <c r="IX82" s="8"/>
      <c r="IY82" s="8"/>
      <c r="IZ82" s="8"/>
      <c r="JA82" s="8"/>
      <c r="JB82" s="8"/>
      <c r="JC82" s="8"/>
      <c r="JD82" s="8"/>
      <c r="JE82" s="8"/>
      <c r="JF82" s="8"/>
      <c r="JG82" s="8"/>
      <c r="JH82" s="8"/>
      <c r="JI82" s="8"/>
      <c r="JJ82" s="8"/>
      <c r="JK82" s="8"/>
      <c r="JL82" s="8"/>
      <c r="JM82" s="8"/>
      <c r="JN82" s="8"/>
      <c r="JO82" s="8"/>
      <c r="JP82" s="8"/>
      <c r="JQ82" s="8"/>
      <c r="JR82" s="8"/>
      <c r="JS82" s="8"/>
      <c r="JT82" s="8"/>
      <c r="JU82" s="8"/>
      <c r="JV82" s="8"/>
      <c r="JW82" s="8"/>
      <c r="JX82" s="8"/>
      <c r="JY82" s="8"/>
      <c r="JZ82" s="8"/>
      <c r="KA82" s="8"/>
      <c r="KB82" s="8"/>
      <c r="KC82" s="8"/>
      <c r="KD82" s="8"/>
      <c r="KE82" s="8"/>
      <c r="KF82" s="8"/>
      <c r="KG82" s="8"/>
      <c r="KH82" s="8"/>
      <c r="KI82" s="8"/>
      <c r="KJ82" s="8"/>
      <c r="KK82" s="8"/>
      <c r="KL82" s="8"/>
      <c r="KM82" s="8"/>
      <c r="KN82" s="8"/>
      <c r="KO82" s="8"/>
      <c r="KP82" s="8"/>
      <c r="KQ82" s="8"/>
      <c r="KR82" s="8"/>
      <c r="KS82" s="8"/>
      <c r="KT82" s="8"/>
      <c r="KU82" s="8"/>
      <c r="KV82" s="8"/>
      <c r="KW82" s="8"/>
      <c r="KX82" s="8"/>
      <c r="KY82" s="8"/>
      <c r="KZ82" s="8"/>
      <c r="LA82" s="8"/>
      <c r="LB82" s="8"/>
      <c r="LC82" s="8"/>
      <c r="LD82" s="8"/>
      <c r="LE82" s="8"/>
      <c r="LF82" s="8"/>
      <c r="LG82" s="8"/>
      <c r="LH82" s="8"/>
      <c r="LI82" s="8"/>
      <c r="LJ82" s="8"/>
      <c r="LK82" s="8"/>
      <c r="LL82" s="8"/>
      <c r="LM82" s="8"/>
      <c r="LN82" s="8"/>
      <c r="LO82" s="8"/>
      <c r="LP82" s="8"/>
      <c r="LQ82" s="8"/>
      <c r="LR82" s="8"/>
      <c r="LS82" s="8"/>
      <c r="LT82" s="8"/>
      <c r="LU82" s="8"/>
      <c r="LV82" s="8"/>
      <c r="LW82" s="8"/>
      <c r="LX82" s="8"/>
      <c r="LY82" s="8"/>
      <c r="LZ82" s="8"/>
      <c r="MA82" s="8"/>
      <c r="MB82" s="8"/>
      <c r="MC82" s="8"/>
      <c r="MD82" s="8"/>
      <c r="ME82" s="8"/>
      <c r="MF82" s="8"/>
      <c r="MG82" s="8"/>
      <c r="MH82" s="8"/>
      <c r="MI82" s="8"/>
      <c r="MJ82" s="8"/>
      <c r="MK82" s="8"/>
      <c r="ML82" s="8"/>
      <c r="MM82" s="8"/>
      <c r="MN82" s="8"/>
      <c r="MO82" s="8"/>
      <c r="MP82" s="8"/>
      <c r="MQ82" s="8"/>
      <c r="MR82" s="8"/>
      <c r="MS82" s="8"/>
      <c r="MT82" s="8"/>
      <c r="MU82" s="8"/>
      <c r="MV82" s="8"/>
      <c r="MW82" s="8"/>
      <c r="MX82" s="8"/>
      <c r="MY82" s="8"/>
      <c r="MZ82" s="8"/>
      <c r="NA82" s="8"/>
      <c r="NB82" s="8"/>
      <c r="NC82" s="8"/>
      <c r="ND82" s="8"/>
    </row>
    <row r="83" spans="1:368" x14ac:dyDescent="0.45">
      <c r="A83" t="s">
        <v>90</v>
      </c>
      <c r="B83" t="s">
        <v>1</v>
      </c>
      <c r="C83" s="8">
        <v>0</v>
      </c>
      <c r="D83" s="8">
        <v>4465</v>
      </c>
      <c r="E83" s="8">
        <v>157</v>
      </c>
      <c r="F83" s="8">
        <v>168</v>
      </c>
      <c r="G83" s="8">
        <v>241</v>
      </c>
      <c r="H83" s="8">
        <v>362</v>
      </c>
      <c r="I83" s="8">
        <v>456</v>
      </c>
      <c r="J83" s="8">
        <v>1343</v>
      </c>
      <c r="K83" s="8">
        <v>4292</v>
      </c>
      <c r="L83" s="8">
        <v>894</v>
      </c>
      <c r="M83" s="8">
        <v>751</v>
      </c>
      <c r="N83" s="8">
        <v>946</v>
      </c>
      <c r="O83" s="8">
        <v>1106</v>
      </c>
      <c r="P83" s="8">
        <v>552</v>
      </c>
      <c r="Q83" s="8">
        <v>1628</v>
      </c>
      <c r="R83" s="8">
        <v>5570</v>
      </c>
      <c r="S83" s="8">
        <v>548</v>
      </c>
      <c r="T83" s="8">
        <v>847</v>
      </c>
      <c r="U83" s="8">
        <v>815</v>
      </c>
      <c r="V83" s="8">
        <v>639</v>
      </c>
      <c r="W83" s="8">
        <v>286</v>
      </c>
      <c r="X83" s="8">
        <v>1909</v>
      </c>
      <c r="Y83" s="8">
        <v>4885</v>
      </c>
      <c r="Z83" s="8">
        <v>1489</v>
      </c>
      <c r="AA83" s="8">
        <v>422</v>
      </c>
      <c r="AB83" s="8">
        <v>581</v>
      </c>
      <c r="AC83" s="8">
        <v>888</v>
      </c>
      <c r="AD83" s="8">
        <v>418</v>
      </c>
      <c r="AE83" s="8">
        <v>1670</v>
      </c>
      <c r="AF83" s="8">
        <v>6645</v>
      </c>
      <c r="AG83" s="8">
        <v>1106</v>
      </c>
      <c r="AH83" s="8">
        <v>374</v>
      </c>
      <c r="AI83" s="8">
        <v>1244</v>
      </c>
      <c r="AJ83" s="8">
        <v>579</v>
      </c>
      <c r="AK83" s="8">
        <v>607</v>
      </c>
      <c r="AL83" s="8">
        <v>2138</v>
      </c>
      <c r="AM83" s="8">
        <v>5256</v>
      </c>
      <c r="AN83" s="8">
        <v>1669</v>
      </c>
      <c r="AO83" s="8">
        <v>328</v>
      </c>
      <c r="AP83" s="8">
        <v>490</v>
      </c>
      <c r="AQ83" s="8">
        <v>567</v>
      </c>
      <c r="AR83" s="8">
        <v>1112</v>
      </c>
      <c r="AS83" s="8">
        <v>2376</v>
      </c>
      <c r="AT83" s="8">
        <v>6800</v>
      </c>
      <c r="AU83" s="8">
        <v>5451</v>
      </c>
      <c r="AV83" s="8">
        <v>709</v>
      </c>
      <c r="AW83" s="8">
        <v>1232</v>
      </c>
      <c r="AX83" s="8">
        <v>1110</v>
      </c>
      <c r="AY83" s="8">
        <v>1626</v>
      </c>
      <c r="AZ83" s="8">
        <v>3566</v>
      </c>
      <c r="BA83" s="8">
        <v>5259</v>
      </c>
      <c r="BB83" s="8">
        <v>1431</v>
      </c>
      <c r="BC83" s="8">
        <v>587</v>
      </c>
      <c r="BD83" s="8">
        <v>462</v>
      </c>
      <c r="BE83" s="8">
        <v>1081</v>
      </c>
      <c r="BF83" s="8">
        <v>1643</v>
      </c>
      <c r="BG83" s="8">
        <v>2113</v>
      </c>
      <c r="BH83" s="8">
        <v>4806</v>
      </c>
      <c r="BI83" s="8">
        <v>1190</v>
      </c>
      <c r="BJ83" s="8">
        <v>392</v>
      </c>
      <c r="BK83" s="8">
        <v>274</v>
      </c>
      <c r="BL83" s="8">
        <v>143</v>
      </c>
      <c r="BM83" s="8">
        <v>287</v>
      </c>
      <c r="BN83" s="8">
        <v>1907</v>
      </c>
      <c r="BO83" s="8">
        <v>5668</v>
      </c>
      <c r="BP83" s="8">
        <v>4134</v>
      </c>
      <c r="BQ83" s="8">
        <v>807</v>
      </c>
      <c r="BR83" s="8">
        <v>787</v>
      </c>
      <c r="BS83" s="8">
        <v>1054</v>
      </c>
      <c r="BT83" s="8">
        <v>1142</v>
      </c>
      <c r="BU83" s="8">
        <v>1352</v>
      </c>
      <c r="BV83" s="8">
        <v>3330</v>
      </c>
      <c r="BW83" s="8">
        <v>49</v>
      </c>
      <c r="BX83" s="8">
        <v>1229</v>
      </c>
      <c r="BY83" s="8">
        <v>640</v>
      </c>
      <c r="BZ83" s="8">
        <v>752</v>
      </c>
      <c r="CA83" s="8">
        <v>1050</v>
      </c>
      <c r="CB83" s="8">
        <v>2141</v>
      </c>
      <c r="CC83" s="8">
        <v>5002</v>
      </c>
      <c r="CD83" s="8">
        <v>748</v>
      </c>
      <c r="CE83" s="8">
        <v>528</v>
      </c>
      <c r="CF83" s="8">
        <v>231</v>
      </c>
      <c r="CG83" s="8">
        <v>1603</v>
      </c>
      <c r="CH83" s="8">
        <v>796</v>
      </c>
      <c r="CI83" s="8">
        <v>2634</v>
      </c>
      <c r="CJ83" s="8">
        <v>2280</v>
      </c>
      <c r="CK83" s="8">
        <v>1097</v>
      </c>
      <c r="CL83" s="8">
        <v>1185</v>
      </c>
      <c r="CM83" s="8">
        <v>597</v>
      </c>
      <c r="CN83" s="8">
        <v>950</v>
      </c>
      <c r="CO83" s="8">
        <v>999</v>
      </c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8"/>
      <c r="DZ83" s="8"/>
      <c r="EA83" s="8"/>
      <c r="EB83" s="8"/>
      <c r="EC83" s="8"/>
      <c r="ED83" s="8"/>
      <c r="EE83" s="8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  <c r="EZ83" s="8"/>
      <c r="FA83" s="8"/>
      <c r="FB83" s="8"/>
      <c r="FC83" s="8"/>
      <c r="FD83" s="8"/>
      <c r="FE83" s="8"/>
      <c r="FF83" s="8"/>
      <c r="FG83" s="8"/>
      <c r="FH83" s="8"/>
      <c r="FI83" s="8"/>
      <c r="FJ83" s="8"/>
      <c r="FK83" s="8"/>
      <c r="FL83" s="8"/>
      <c r="FM83" s="8"/>
      <c r="FN83" s="8"/>
      <c r="FO83" s="8"/>
      <c r="FP83" s="8"/>
      <c r="FQ83" s="8"/>
      <c r="FR83" s="8"/>
      <c r="FS83" s="8"/>
      <c r="FT83" s="8"/>
      <c r="FU83" s="8"/>
      <c r="FV83" s="8"/>
      <c r="FW83" s="8"/>
      <c r="FX83" s="8"/>
      <c r="FY83" s="8"/>
      <c r="FZ83" s="8"/>
      <c r="GA83" s="8"/>
      <c r="GB83" s="8"/>
      <c r="GC83" s="8"/>
      <c r="GD83" s="8"/>
      <c r="GE83" s="8"/>
      <c r="GF83" s="8"/>
      <c r="GG83" s="8"/>
      <c r="GH83" s="8"/>
      <c r="GI83" s="8"/>
      <c r="GJ83" s="8"/>
      <c r="GK83" s="8"/>
      <c r="GL83" s="8"/>
      <c r="GM83" s="8"/>
      <c r="GN83" s="8"/>
      <c r="GO83" s="8"/>
      <c r="GP83" s="8"/>
      <c r="GQ83" s="8"/>
      <c r="GR83" s="8"/>
      <c r="GS83" s="8"/>
      <c r="GT83" s="8"/>
      <c r="GU83" s="8"/>
      <c r="GV83" s="8"/>
      <c r="GW83" s="8"/>
      <c r="GX83" s="8"/>
      <c r="GY83" s="8"/>
      <c r="GZ83" s="8"/>
      <c r="HA83" s="8"/>
      <c r="HB83" s="8"/>
      <c r="HC83" s="8"/>
      <c r="HD83" s="8"/>
      <c r="HE83" s="8"/>
      <c r="HF83" s="8"/>
      <c r="HG83" s="8"/>
      <c r="HH83" s="8"/>
      <c r="HI83" s="8"/>
      <c r="HJ83" s="8"/>
      <c r="HK83" s="8"/>
      <c r="HL83" s="8"/>
      <c r="HM83" s="8"/>
      <c r="HN83" s="8"/>
      <c r="HO83" s="8"/>
      <c r="HP83" s="8"/>
      <c r="HQ83" s="8"/>
      <c r="HR83" s="8"/>
      <c r="HS83" s="8"/>
      <c r="HT83" s="8"/>
      <c r="HU83" s="8"/>
      <c r="HV83" s="8"/>
      <c r="HW83" s="8"/>
      <c r="HX83" s="8"/>
      <c r="HY83" s="8"/>
      <c r="HZ83" s="8"/>
      <c r="IA83" s="8"/>
      <c r="IB83" s="8"/>
      <c r="IC83" s="8"/>
      <c r="ID83" s="8"/>
      <c r="IE83" s="8"/>
      <c r="IF83" s="8"/>
      <c r="IG83" s="8"/>
      <c r="IH83" s="8"/>
      <c r="II83" s="8"/>
      <c r="IJ83" s="8"/>
      <c r="IK83" s="8"/>
      <c r="IL83" s="8"/>
      <c r="IM83" s="8"/>
      <c r="IN83" s="8"/>
      <c r="IO83" s="8"/>
      <c r="IP83" s="8"/>
      <c r="IQ83" s="8"/>
      <c r="IR83" s="8"/>
      <c r="IS83" s="8"/>
      <c r="IT83" s="8"/>
      <c r="IU83" s="8"/>
      <c r="IV83" s="8"/>
      <c r="IW83" s="8"/>
      <c r="IX83" s="8"/>
      <c r="IY83" s="8"/>
      <c r="IZ83" s="8"/>
      <c r="JA83" s="8"/>
      <c r="JB83" s="8"/>
      <c r="JC83" s="8"/>
      <c r="JD83" s="8"/>
      <c r="JE83" s="8"/>
      <c r="JF83" s="8"/>
      <c r="JG83" s="8"/>
      <c r="JH83" s="8"/>
      <c r="JI83" s="8"/>
      <c r="JJ83" s="8"/>
      <c r="JK83" s="8"/>
      <c r="JL83" s="8"/>
      <c r="JM83" s="8"/>
      <c r="JN83" s="8"/>
      <c r="JO83" s="8"/>
      <c r="JP83" s="8"/>
      <c r="JQ83" s="8"/>
      <c r="JR83" s="8"/>
      <c r="JS83" s="8"/>
      <c r="JT83" s="8"/>
      <c r="JU83" s="8"/>
      <c r="JV83" s="8"/>
      <c r="JW83" s="8"/>
      <c r="JX83" s="8"/>
      <c r="JY83" s="8"/>
      <c r="JZ83" s="8"/>
      <c r="KA83" s="8"/>
      <c r="KB83" s="8"/>
      <c r="KC83" s="8"/>
      <c r="KD83" s="8"/>
      <c r="KE83" s="8"/>
      <c r="KF83" s="8"/>
      <c r="KG83" s="8"/>
      <c r="KH83" s="8"/>
      <c r="KI83" s="8"/>
      <c r="KJ83" s="8"/>
      <c r="KK83" s="8"/>
      <c r="KL83" s="8"/>
      <c r="KM83" s="8"/>
      <c r="KN83" s="8"/>
      <c r="KO83" s="8"/>
      <c r="KP83" s="8"/>
      <c r="KQ83" s="8"/>
      <c r="KR83" s="8"/>
      <c r="KS83" s="8"/>
      <c r="KT83" s="8"/>
      <c r="KU83" s="8"/>
      <c r="KV83" s="8"/>
      <c r="KW83" s="8"/>
      <c r="KX83" s="8"/>
      <c r="KY83" s="8"/>
      <c r="KZ83" s="8"/>
      <c r="LA83" s="8"/>
      <c r="LB83" s="8"/>
      <c r="LC83" s="8"/>
      <c r="LD83" s="8"/>
      <c r="LE83" s="8"/>
      <c r="LF83" s="8"/>
      <c r="LG83" s="8"/>
      <c r="LH83" s="8"/>
      <c r="LI83" s="8"/>
      <c r="LJ83" s="8"/>
      <c r="LK83" s="8"/>
      <c r="LL83" s="8"/>
      <c r="LM83" s="8"/>
      <c r="LN83" s="8"/>
      <c r="LO83" s="8"/>
      <c r="LP83" s="8"/>
      <c r="LQ83" s="8"/>
      <c r="LR83" s="8"/>
      <c r="LS83" s="8"/>
      <c r="LT83" s="8"/>
      <c r="LU83" s="8"/>
      <c r="LV83" s="8"/>
      <c r="LW83" s="8"/>
      <c r="LX83" s="8"/>
      <c r="LY83" s="8"/>
      <c r="LZ83" s="8"/>
      <c r="MA83" s="8"/>
      <c r="MB83" s="8"/>
      <c r="MC83" s="8"/>
      <c r="MD83" s="8"/>
      <c r="ME83" s="8"/>
      <c r="MF83" s="8"/>
      <c r="MG83" s="8"/>
      <c r="MH83" s="8"/>
      <c r="MI83" s="8"/>
      <c r="MJ83" s="8"/>
      <c r="MK83" s="8"/>
      <c r="ML83" s="8"/>
      <c r="MM83" s="8"/>
      <c r="MN83" s="8"/>
      <c r="MO83" s="8"/>
      <c r="MP83" s="8"/>
      <c r="MQ83" s="8"/>
      <c r="MR83" s="8"/>
      <c r="MS83" s="8"/>
      <c r="MT83" s="8"/>
      <c r="MU83" s="8"/>
      <c r="MV83" s="8"/>
      <c r="MW83" s="8"/>
      <c r="MX83" s="8"/>
      <c r="MY83" s="8"/>
      <c r="MZ83" s="8"/>
      <c r="NA83" s="8"/>
      <c r="NB83" s="8"/>
      <c r="NC83" s="8"/>
      <c r="ND83" s="8"/>
    </row>
    <row r="84" spans="1:368" x14ac:dyDescent="0.45">
      <c r="A84" t="s">
        <v>91</v>
      </c>
      <c r="B84" t="s">
        <v>3</v>
      </c>
      <c r="C84" s="8">
        <v>1380</v>
      </c>
      <c r="D84" s="8">
        <v>2724</v>
      </c>
      <c r="E84" s="8">
        <v>1736</v>
      </c>
      <c r="F84" s="8">
        <v>2152</v>
      </c>
      <c r="G84" s="8">
        <v>1750</v>
      </c>
      <c r="H84" s="8">
        <v>1699</v>
      </c>
      <c r="I84" s="8">
        <v>1007</v>
      </c>
      <c r="J84" s="8">
        <v>1929</v>
      </c>
      <c r="K84" s="8">
        <v>3049</v>
      </c>
      <c r="L84" s="8">
        <v>1815</v>
      </c>
      <c r="M84" s="8">
        <v>1322</v>
      </c>
      <c r="N84" s="8">
        <v>1506</v>
      </c>
      <c r="O84" s="8">
        <v>1204</v>
      </c>
      <c r="P84" s="8">
        <v>1069</v>
      </c>
      <c r="Q84" s="8">
        <v>2225</v>
      </c>
      <c r="R84" s="8">
        <v>4135</v>
      </c>
      <c r="S84" s="8">
        <v>1021</v>
      </c>
      <c r="T84" s="8">
        <v>1349</v>
      </c>
      <c r="U84" s="8">
        <v>1440</v>
      </c>
      <c r="V84" s="8">
        <v>1509</v>
      </c>
      <c r="W84" s="8">
        <v>836</v>
      </c>
      <c r="X84" s="8">
        <v>1441</v>
      </c>
      <c r="Y84" s="8">
        <v>2675</v>
      </c>
      <c r="Z84" s="8">
        <v>1871</v>
      </c>
      <c r="AA84" s="8">
        <v>1507</v>
      </c>
      <c r="AB84" s="8">
        <v>1407</v>
      </c>
      <c r="AC84" s="8">
        <v>1662</v>
      </c>
      <c r="AD84" s="8">
        <v>1659</v>
      </c>
      <c r="AE84" s="8">
        <v>2352</v>
      </c>
      <c r="AF84" s="8">
        <v>3927</v>
      </c>
      <c r="AG84" s="8">
        <v>2165</v>
      </c>
      <c r="AH84" s="8">
        <v>1214</v>
      </c>
      <c r="AI84" s="8">
        <v>1137</v>
      </c>
      <c r="AJ84" s="8">
        <v>1842</v>
      </c>
      <c r="AK84" s="8">
        <v>960</v>
      </c>
      <c r="AL84" s="8">
        <v>1279</v>
      </c>
      <c r="AM84" s="8">
        <v>2934</v>
      </c>
      <c r="AN84" s="8">
        <v>2692</v>
      </c>
      <c r="AO84" s="8">
        <v>1800</v>
      </c>
      <c r="AP84" s="8">
        <v>2041</v>
      </c>
      <c r="AQ84" s="8">
        <v>2348</v>
      </c>
      <c r="AR84" s="8">
        <v>2007</v>
      </c>
      <c r="AS84" s="8">
        <v>3114</v>
      </c>
      <c r="AT84" s="8">
        <v>5006</v>
      </c>
      <c r="AU84" s="8">
        <v>2004</v>
      </c>
      <c r="AV84" s="8">
        <v>2212</v>
      </c>
      <c r="AW84" s="8">
        <v>1809</v>
      </c>
      <c r="AX84" s="8">
        <v>1452</v>
      </c>
      <c r="AY84" s="8">
        <v>2165</v>
      </c>
      <c r="AZ84" s="8">
        <v>2402</v>
      </c>
      <c r="BA84" s="8">
        <v>3505</v>
      </c>
      <c r="BB84" s="8">
        <v>1632</v>
      </c>
      <c r="BC84" s="8">
        <v>1298</v>
      </c>
      <c r="BD84" s="8">
        <v>1521</v>
      </c>
      <c r="BE84" s="8">
        <v>1258</v>
      </c>
      <c r="BF84" s="8">
        <v>1191</v>
      </c>
      <c r="BG84" s="8">
        <v>2758</v>
      </c>
      <c r="BH84" s="8">
        <v>4861</v>
      </c>
      <c r="BI84" s="8">
        <v>1800</v>
      </c>
      <c r="BJ84" s="8">
        <v>1701</v>
      </c>
      <c r="BK84" s="8">
        <v>1216</v>
      </c>
      <c r="BL84" s="8">
        <v>1863</v>
      </c>
      <c r="BM84" s="8">
        <v>2265</v>
      </c>
      <c r="BN84" s="8">
        <v>1827</v>
      </c>
      <c r="BO84" s="8">
        <v>3742</v>
      </c>
      <c r="BP84" s="8">
        <v>1550</v>
      </c>
      <c r="BQ84" s="8">
        <v>1499</v>
      </c>
      <c r="BR84" s="8">
        <v>1998</v>
      </c>
      <c r="BS84" s="8">
        <v>1212</v>
      </c>
      <c r="BT84" s="8">
        <v>2091</v>
      </c>
      <c r="BU84" s="8">
        <v>1670</v>
      </c>
      <c r="BV84" s="8">
        <v>3332</v>
      </c>
      <c r="BW84" s="8">
        <v>1424</v>
      </c>
      <c r="BX84" s="8">
        <v>1627</v>
      </c>
      <c r="BY84" s="8">
        <v>2465</v>
      </c>
      <c r="BZ84" s="8">
        <v>1672</v>
      </c>
      <c r="CA84" s="8">
        <v>2053</v>
      </c>
      <c r="CB84" s="8">
        <v>1713</v>
      </c>
      <c r="CC84" s="8">
        <v>3890</v>
      </c>
      <c r="CD84" s="8">
        <v>1614</v>
      </c>
      <c r="CE84" s="8">
        <v>1621</v>
      </c>
      <c r="CF84" s="8">
        <v>2098</v>
      </c>
      <c r="CG84" s="8">
        <v>1195</v>
      </c>
      <c r="CH84" s="8">
        <v>2063</v>
      </c>
      <c r="CI84" s="8">
        <v>3411</v>
      </c>
      <c r="CJ84" s="8">
        <v>3561</v>
      </c>
      <c r="CK84" s="8">
        <v>1417</v>
      </c>
      <c r="CL84" s="8">
        <v>3223</v>
      </c>
      <c r="CM84" s="8">
        <v>1549</v>
      </c>
      <c r="CN84" s="8">
        <v>1771</v>
      </c>
      <c r="CO84" s="8">
        <v>2123</v>
      </c>
      <c r="CP84" s="8">
        <v>3161</v>
      </c>
      <c r="CQ84" s="8">
        <v>3782</v>
      </c>
      <c r="CR84" s="8">
        <v>2191</v>
      </c>
      <c r="CS84" s="8">
        <v>3094</v>
      </c>
      <c r="CT84" s="8">
        <v>2600</v>
      </c>
      <c r="CU84" s="8">
        <v>2131</v>
      </c>
      <c r="CV84" s="8">
        <v>2138</v>
      </c>
      <c r="CW84" s="8">
        <v>1931</v>
      </c>
      <c r="CX84" s="8">
        <v>2492</v>
      </c>
      <c r="CY84" s="8">
        <v>1803</v>
      </c>
      <c r="CZ84" s="8">
        <v>2537</v>
      </c>
      <c r="DA84" s="8">
        <v>2132</v>
      </c>
      <c r="DB84" s="8">
        <v>1591</v>
      </c>
      <c r="DC84" s="8">
        <v>1935</v>
      </c>
      <c r="DD84" s="8">
        <v>1993</v>
      </c>
      <c r="DE84" s="8">
        <v>3685</v>
      </c>
      <c r="DF84" s="8">
        <v>2116</v>
      </c>
      <c r="DG84" s="8">
        <v>2355</v>
      </c>
      <c r="DH84" s="8">
        <v>1536</v>
      </c>
      <c r="DI84" s="8">
        <v>1158</v>
      </c>
      <c r="DJ84" s="8">
        <v>1646</v>
      </c>
      <c r="DK84" s="8">
        <v>2180</v>
      </c>
      <c r="DL84" s="8">
        <v>2984</v>
      </c>
      <c r="DM84" s="8">
        <v>1653</v>
      </c>
      <c r="DN84" s="8">
        <v>1917</v>
      </c>
      <c r="DO84" s="8">
        <v>1136</v>
      </c>
      <c r="DP84" s="8">
        <v>1845</v>
      </c>
      <c r="DQ84" s="8">
        <v>1855</v>
      </c>
      <c r="DR84" s="8">
        <v>2311</v>
      </c>
      <c r="DS84" s="8">
        <v>4326</v>
      </c>
      <c r="DT84" s="8">
        <v>2424</v>
      </c>
      <c r="DU84" s="8">
        <v>2876</v>
      </c>
      <c r="DV84" s="8">
        <v>1431</v>
      </c>
      <c r="DW84" s="8">
        <v>1658</v>
      </c>
      <c r="DX84" s="8">
        <v>1375</v>
      </c>
      <c r="DY84" s="8">
        <v>2667</v>
      </c>
      <c r="DZ84" s="8">
        <v>3384</v>
      </c>
      <c r="EA84" s="8">
        <v>2391</v>
      </c>
      <c r="EB84" s="8">
        <v>1508</v>
      </c>
      <c r="EC84" s="8">
        <v>2070</v>
      </c>
      <c r="ED84" s="8">
        <v>2231</v>
      </c>
      <c r="EE84" s="8">
        <v>1575</v>
      </c>
      <c r="EF84" s="8">
        <v>1983</v>
      </c>
      <c r="EG84" s="8">
        <v>3824</v>
      </c>
      <c r="EH84" s="8">
        <v>2060</v>
      </c>
      <c r="EI84" s="8">
        <v>1708</v>
      </c>
      <c r="EJ84" s="8">
        <v>2399</v>
      </c>
      <c r="EK84" s="8">
        <v>1344</v>
      </c>
      <c r="EL84" s="8">
        <v>1912</v>
      </c>
      <c r="EM84" s="8">
        <v>2205</v>
      </c>
      <c r="EN84" s="8">
        <v>3853</v>
      </c>
      <c r="EO84" s="8">
        <v>2006</v>
      </c>
      <c r="EP84" s="8">
        <v>1819</v>
      </c>
      <c r="EQ84" s="8">
        <v>1370</v>
      </c>
      <c r="ER84" s="8">
        <v>2363</v>
      </c>
      <c r="ES84" s="8">
        <v>2675</v>
      </c>
      <c r="ET84" s="8">
        <v>2689</v>
      </c>
      <c r="EU84" s="8">
        <v>5125</v>
      </c>
      <c r="EV84" s="8">
        <v>1808</v>
      </c>
      <c r="EW84" s="8">
        <v>3149</v>
      </c>
      <c r="EX84" s="8">
        <v>1923</v>
      </c>
      <c r="EY84" s="8">
        <v>2880</v>
      </c>
      <c r="EZ84" s="8">
        <v>2771</v>
      </c>
      <c r="FA84" s="8">
        <v>3167</v>
      </c>
      <c r="FB84" s="8">
        <v>4157</v>
      </c>
      <c r="FC84" s="8">
        <v>2140</v>
      </c>
      <c r="FD84" s="8">
        <v>2729</v>
      </c>
      <c r="FE84" s="8">
        <v>2023</v>
      </c>
      <c r="FF84" s="8">
        <v>2055</v>
      </c>
      <c r="FG84" s="8">
        <v>1799</v>
      </c>
      <c r="FH84" s="8">
        <v>3071</v>
      </c>
      <c r="FI84" s="8">
        <v>4246</v>
      </c>
      <c r="FJ84" s="8">
        <v>2545</v>
      </c>
      <c r="FK84" s="8">
        <v>1638</v>
      </c>
      <c r="FL84" s="8">
        <v>2545</v>
      </c>
      <c r="FM84" s="8">
        <v>2935</v>
      </c>
      <c r="FN84" s="8">
        <v>3551</v>
      </c>
      <c r="FO84" s="8">
        <v>5461</v>
      </c>
      <c r="FP84" s="8">
        <v>10641</v>
      </c>
      <c r="FQ84" s="8">
        <v>3403</v>
      </c>
      <c r="FR84" s="8">
        <v>1470</v>
      </c>
      <c r="FS84" s="8">
        <v>1729</v>
      </c>
      <c r="FT84" s="8">
        <v>778</v>
      </c>
      <c r="FU84" s="8">
        <v>1975</v>
      </c>
      <c r="FV84" s="8">
        <v>1565</v>
      </c>
      <c r="FW84" s="8">
        <v>4267</v>
      </c>
      <c r="FX84" s="8">
        <v>2659</v>
      </c>
      <c r="FY84" s="8">
        <v>1813</v>
      </c>
      <c r="FZ84" s="8">
        <v>1306</v>
      </c>
      <c r="GA84" s="8">
        <v>2156</v>
      </c>
      <c r="GB84" s="8">
        <v>2289</v>
      </c>
      <c r="GC84" s="8">
        <v>2534</v>
      </c>
      <c r="GD84" s="8">
        <v>4544</v>
      </c>
      <c r="GE84" s="8">
        <v>2629</v>
      </c>
      <c r="GF84" s="8">
        <v>2099</v>
      </c>
      <c r="GG84" s="8">
        <v>2143</v>
      </c>
      <c r="GH84" s="8">
        <v>2218</v>
      </c>
      <c r="GI84" s="8">
        <v>1894</v>
      </c>
      <c r="GJ84" s="8">
        <v>2889</v>
      </c>
      <c r="GK84" s="8">
        <v>4767</v>
      </c>
      <c r="GL84" s="8">
        <v>2640</v>
      </c>
      <c r="GM84" s="8">
        <v>2940</v>
      </c>
      <c r="GN84" s="8">
        <v>2779</v>
      </c>
      <c r="GO84" s="8">
        <v>2423</v>
      </c>
      <c r="GP84" s="8">
        <v>2606</v>
      </c>
      <c r="GQ84" s="8">
        <v>2711</v>
      </c>
      <c r="GR84" s="8">
        <v>4860</v>
      </c>
      <c r="GS84" s="8">
        <v>2285</v>
      </c>
      <c r="GT84" s="8">
        <v>2159</v>
      </c>
      <c r="GU84" s="8">
        <v>2185</v>
      </c>
      <c r="GV84" s="8">
        <v>2910</v>
      </c>
      <c r="GW84" s="8">
        <v>2945</v>
      </c>
      <c r="GX84" s="8">
        <v>2560</v>
      </c>
      <c r="GY84" s="8">
        <v>5395</v>
      </c>
      <c r="GZ84" s="8">
        <v>2862</v>
      </c>
      <c r="HA84" s="8">
        <v>2904</v>
      </c>
      <c r="HB84" s="8">
        <v>2677</v>
      </c>
      <c r="HC84" s="8">
        <v>2518</v>
      </c>
      <c r="HD84" s="8">
        <v>2518</v>
      </c>
      <c r="HE84" s="8">
        <v>3199</v>
      </c>
      <c r="HF84" s="8">
        <v>4964</v>
      </c>
      <c r="HG84" s="8">
        <v>2327</v>
      </c>
      <c r="HH84" s="8">
        <v>2901</v>
      </c>
      <c r="HI84" s="8">
        <v>3527</v>
      </c>
      <c r="HJ84" s="8">
        <v>3026</v>
      </c>
      <c r="HK84" s="8">
        <v>2656</v>
      </c>
      <c r="HL84" s="8">
        <v>2659</v>
      </c>
      <c r="HM84" s="8">
        <v>3166</v>
      </c>
      <c r="HN84" s="8">
        <v>2125</v>
      </c>
      <c r="HO84" s="8">
        <v>2837</v>
      </c>
      <c r="HP84" s="8">
        <v>2733</v>
      </c>
      <c r="HQ84" s="8">
        <v>2556</v>
      </c>
      <c r="HR84" s="8">
        <v>2262</v>
      </c>
      <c r="HS84" s="8">
        <v>2631</v>
      </c>
      <c r="HT84" s="8">
        <v>3895</v>
      </c>
      <c r="HU84" s="8">
        <v>2481</v>
      </c>
      <c r="HV84" s="8">
        <v>2021</v>
      </c>
      <c r="HW84" s="8">
        <v>2933</v>
      </c>
      <c r="HX84" s="8">
        <v>3036</v>
      </c>
      <c r="HY84" s="8">
        <v>2908</v>
      </c>
      <c r="HZ84" s="8">
        <v>2135</v>
      </c>
      <c r="IA84" s="8">
        <v>4452</v>
      </c>
      <c r="IB84" s="8">
        <v>2779</v>
      </c>
      <c r="IC84" s="8">
        <v>2430</v>
      </c>
      <c r="ID84" s="8">
        <v>3455</v>
      </c>
      <c r="IE84" s="8">
        <v>2879</v>
      </c>
      <c r="IF84" s="8">
        <v>2076</v>
      </c>
      <c r="IG84" s="8">
        <v>3851</v>
      </c>
      <c r="IH84" s="8">
        <v>3681</v>
      </c>
      <c r="II84" s="8">
        <v>3174</v>
      </c>
      <c r="IJ84" s="8">
        <v>3745</v>
      </c>
      <c r="IK84" s="8">
        <v>2370</v>
      </c>
      <c r="IL84" s="8">
        <v>2824</v>
      </c>
      <c r="IM84" s="8">
        <v>3274</v>
      </c>
      <c r="IN84" s="8">
        <v>3225</v>
      </c>
      <c r="IO84" s="8">
        <v>2555</v>
      </c>
      <c r="IP84" s="8">
        <v>2150</v>
      </c>
      <c r="IQ84" s="8">
        <v>2430</v>
      </c>
      <c r="IR84" s="8">
        <v>2097</v>
      </c>
      <c r="IS84" s="8">
        <v>1641</v>
      </c>
      <c r="IT84" s="8">
        <v>1645</v>
      </c>
      <c r="IU84" s="8">
        <v>2205</v>
      </c>
      <c r="IV84" s="8">
        <v>4368</v>
      </c>
      <c r="IW84" s="8">
        <v>2127</v>
      </c>
      <c r="IX84" s="8">
        <v>2503</v>
      </c>
      <c r="IY84" s="8">
        <v>2109</v>
      </c>
      <c r="IZ84" s="8">
        <v>2174</v>
      </c>
      <c r="JA84" s="8">
        <v>2295</v>
      </c>
      <c r="JB84" s="8">
        <v>2080</v>
      </c>
      <c r="JC84" s="8">
        <v>4012</v>
      </c>
      <c r="JD84" s="8">
        <v>1978</v>
      </c>
      <c r="JE84" s="8">
        <v>2786</v>
      </c>
      <c r="JF84" s="8">
        <v>1526</v>
      </c>
      <c r="JG84" s="8">
        <v>1797</v>
      </c>
      <c r="JH84" s="8">
        <v>2441</v>
      </c>
      <c r="JI84" s="8">
        <v>2615</v>
      </c>
      <c r="JJ84" s="8">
        <v>4081</v>
      </c>
      <c r="JK84" s="8">
        <v>2139</v>
      </c>
      <c r="JL84" s="8">
        <v>1553</v>
      </c>
      <c r="JM84" s="8">
        <v>2214</v>
      </c>
      <c r="JN84" s="8">
        <v>2625</v>
      </c>
      <c r="JO84" s="8">
        <v>2825</v>
      </c>
      <c r="JP84" s="8">
        <v>3432</v>
      </c>
      <c r="JQ84" s="8">
        <v>3923</v>
      </c>
      <c r="JR84" s="8">
        <v>2175</v>
      </c>
      <c r="JS84" s="8">
        <v>2704</v>
      </c>
      <c r="JT84" s="8">
        <v>2319</v>
      </c>
      <c r="JU84" s="8">
        <v>2514</v>
      </c>
      <c r="JV84" s="8">
        <v>2760</v>
      </c>
      <c r="JW84" s="8">
        <v>3388</v>
      </c>
      <c r="JX84" s="8">
        <v>4950</v>
      </c>
      <c r="JY84" s="8">
        <v>2068</v>
      </c>
      <c r="JZ84" s="8">
        <v>2445</v>
      </c>
      <c r="KA84" s="8">
        <v>2186</v>
      </c>
      <c r="KB84" s="8">
        <v>1911</v>
      </c>
      <c r="KC84" s="8">
        <v>3006</v>
      </c>
      <c r="KD84" s="8">
        <v>3979</v>
      </c>
      <c r="KE84" s="8">
        <v>5818</v>
      </c>
      <c r="KF84" s="8">
        <v>3772</v>
      </c>
      <c r="KG84" s="8">
        <v>2446</v>
      </c>
      <c r="KH84" s="8">
        <v>2453</v>
      </c>
      <c r="KI84" s="8">
        <v>2032</v>
      </c>
      <c r="KJ84" s="8">
        <v>3020</v>
      </c>
      <c r="KK84" s="8">
        <v>3773</v>
      </c>
      <c r="KL84" s="8">
        <v>5193</v>
      </c>
      <c r="KM84" s="8">
        <v>2370</v>
      </c>
      <c r="KN84" s="8">
        <v>3552</v>
      </c>
      <c r="KO84" s="8">
        <v>2993</v>
      </c>
      <c r="KP84" s="8">
        <v>3199</v>
      </c>
      <c r="KQ84" s="8">
        <v>4028</v>
      </c>
      <c r="KR84" s="8">
        <v>5832</v>
      </c>
      <c r="KS84" s="8">
        <v>5226</v>
      </c>
      <c r="KT84" s="8">
        <v>3645</v>
      </c>
      <c r="KU84" s="8">
        <v>3686</v>
      </c>
      <c r="KV84" s="8">
        <v>3274</v>
      </c>
      <c r="KW84" s="8">
        <v>3862</v>
      </c>
      <c r="KX84" s="8">
        <v>3281</v>
      </c>
      <c r="KY84" s="8">
        <v>4232</v>
      </c>
      <c r="KZ84" s="8">
        <v>6454</v>
      </c>
      <c r="LA84" s="8">
        <v>3365</v>
      </c>
      <c r="LB84" s="8">
        <v>3764</v>
      </c>
      <c r="LC84" s="8">
        <v>3625</v>
      </c>
      <c r="LD84" s="8">
        <v>2973</v>
      </c>
      <c r="LE84" s="8">
        <v>3341</v>
      </c>
      <c r="LF84" s="8">
        <v>4625</v>
      </c>
      <c r="LG84" s="8">
        <v>8888</v>
      </c>
      <c r="LH84" s="8">
        <v>5717</v>
      </c>
      <c r="LI84" s="8">
        <v>4184</v>
      </c>
      <c r="LJ84" s="8">
        <v>4423</v>
      </c>
      <c r="LK84" s="8">
        <v>4455</v>
      </c>
      <c r="LL84" s="8">
        <v>4294</v>
      </c>
      <c r="LM84" s="8">
        <v>5607</v>
      </c>
      <c r="LN84" s="8">
        <v>11510</v>
      </c>
      <c r="LO84" s="8">
        <v>7815</v>
      </c>
      <c r="LP84" s="8">
        <v>3684</v>
      </c>
      <c r="LQ84" s="8">
        <v>6221</v>
      </c>
      <c r="LR84" s="8">
        <v>6173</v>
      </c>
      <c r="LS84" s="8">
        <v>7339</v>
      </c>
      <c r="LT84" s="8">
        <v>13348</v>
      </c>
      <c r="LU84" s="8">
        <v>14409</v>
      </c>
      <c r="LV84" s="8">
        <v>10333</v>
      </c>
      <c r="LW84" s="8">
        <v>8682</v>
      </c>
      <c r="LX84" s="8">
        <v>7148</v>
      </c>
      <c r="LY84" s="8">
        <v>10681</v>
      </c>
      <c r="LZ84" s="8">
        <v>9933</v>
      </c>
      <c r="MA84" s="8">
        <v>12704</v>
      </c>
      <c r="MB84" s="8">
        <v>18185</v>
      </c>
      <c r="MC84" s="8">
        <v>10537</v>
      </c>
      <c r="MD84" s="8">
        <v>10950</v>
      </c>
      <c r="ME84" s="8">
        <v>10055</v>
      </c>
      <c r="MF84" s="8">
        <v>11687</v>
      </c>
      <c r="MG84" s="8">
        <v>12839</v>
      </c>
      <c r="MH84" s="8">
        <v>13056</v>
      </c>
      <c r="MI84" s="8">
        <v>21888</v>
      </c>
      <c r="MJ84" s="8">
        <v>12637</v>
      </c>
      <c r="MK84" s="8">
        <v>15294</v>
      </c>
      <c r="ML84" s="8">
        <v>14922</v>
      </c>
      <c r="MM84" s="8">
        <v>16124</v>
      </c>
      <c r="MN84" s="8">
        <v>18885</v>
      </c>
      <c r="MO84" s="8">
        <v>20643</v>
      </c>
      <c r="MP84" s="8">
        <v>27264</v>
      </c>
      <c r="MQ84" s="8">
        <v>17193</v>
      </c>
      <c r="MR84" s="8">
        <v>25627</v>
      </c>
      <c r="MS84" s="8">
        <v>24990</v>
      </c>
      <c r="MT84" s="8">
        <v>27483</v>
      </c>
      <c r="MU84" s="8">
        <v>34376</v>
      </c>
      <c r="MV84" s="8">
        <v>40291</v>
      </c>
      <c r="MW84" s="8">
        <v>26858</v>
      </c>
      <c r="MX84" s="8">
        <v>0</v>
      </c>
      <c r="MY84" s="8">
        <v>8172</v>
      </c>
      <c r="MZ84" s="8">
        <v>7678</v>
      </c>
      <c r="NA84" s="8">
        <v>7049</v>
      </c>
      <c r="NB84" s="8">
        <v>4776</v>
      </c>
      <c r="NC84" s="8">
        <v>5666</v>
      </c>
      <c r="ND84" s="8">
        <v>3750</v>
      </c>
    </row>
    <row r="85" spans="1:368" x14ac:dyDescent="0.45">
      <c r="A85" t="s">
        <v>92</v>
      </c>
      <c r="B85" t="s">
        <v>19</v>
      </c>
      <c r="C85" s="8">
        <v>5786</v>
      </c>
      <c r="D85" s="8">
        <v>18772</v>
      </c>
      <c r="E85" s="8">
        <v>5345</v>
      </c>
      <c r="F85" s="8">
        <v>5944</v>
      </c>
      <c r="G85" s="8">
        <v>3750</v>
      </c>
      <c r="H85" s="8">
        <v>4690</v>
      </c>
      <c r="I85" s="8">
        <v>5535</v>
      </c>
      <c r="J85" s="8">
        <v>5804</v>
      </c>
      <c r="K85" s="8">
        <v>12515</v>
      </c>
      <c r="L85" s="8">
        <v>6191</v>
      </c>
      <c r="M85" s="8">
        <v>4014</v>
      </c>
      <c r="N85" s="8">
        <v>5084</v>
      </c>
      <c r="O85" s="8">
        <v>4447</v>
      </c>
      <c r="P85" s="8">
        <v>5880</v>
      </c>
      <c r="Q85" s="8">
        <v>4558</v>
      </c>
      <c r="R85" s="8">
        <v>9525</v>
      </c>
      <c r="S85" s="8">
        <v>4116</v>
      </c>
      <c r="T85" s="8">
        <v>5067</v>
      </c>
      <c r="U85" s="8">
        <v>3015</v>
      </c>
      <c r="V85" s="8">
        <v>4438</v>
      </c>
      <c r="W85" s="8">
        <v>5646</v>
      </c>
      <c r="X85" s="8">
        <v>4643</v>
      </c>
      <c r="Y85" s="8">
        <v>13175</v>
      </c>
      <c r="Z85" s="8">
        <v>4116</v>
      </c>
      <c r="AA85" s="8">
        <v>2981</v>
      </c>
      <c r="AB85" s="8">
        <v>5648</v>
      </c>
      <c r="AC85" s="8">
        <v>1984</v>
      </c>
      <c r="AD85" s="8">
        <v>4895</v>
      </c>
      <c r="AE85" s="8">
        <v>6537</v>
      </c>
      <c r="AF85" s="8">
        <v>14472</v>
      </c>
      <c r="AG85" s="8">
        <v>6276</v>
      </c>
      <c r="AH85" s="8">
        <v>5364</v>
      </c>
      <c r="AI85" s="8">
        <v>3422</v>
      </c>
      <c r="AJ85" s="8">
        <v>3686</v>
      </c>
      <c r="AK85" s="8">
        <v>3215</v>
      </c>
      <c r="AL85" s="8">
        <v>2970</v>
      </c>
      <c r="AM85" s="8">
        <v>10979</v>
      </c>
      <c r="AN85" s="8">
        <v>6976</v>
      </c>
      <c r="AO85" s="8">
        <v>3766</v>
      </c>
      <c r="AP85" s="8">
        <v>3457</v>
      </c>
      <c r="AQ85" s="8">
        <v>4711</v>
      </c>
      <c r="AR85" s="8">
        <v>6101</v>
      </c>
      <c r="AS85" s="8">
        <v>5186</v>
      </c>
      <c r="AT85" s="8">
        <v>9392</v>
      </c>
      <c r="AU85" s="8">
        <v>5141</v>
      </c>
      <c r="AV85" s="8">
        <v>3925</v>
      </c>
      <c r="AW85" s="8">
        <v>3572</v>
      </c>
      <c r="AX85" s="8">
        <v>4957</v>
      </c>
      <c r="AY85" s="8">
        <v>2512</v>
      </c>
      <c r="AZ85" s="8">
        <v>5261</v>
      </c>
      <c r="BA85" s="8">
        <v>5551</v>
      </c>
      <c r="BB85" s="8">
        <v>3567</v>
      </c>
      <c r="BC85" s="8">
        <v>1963</v>
      </c>
      <c r="BD85" s="8">
        <v>2432</v>
      </c>
      <c r="BE85" s="8">
        <v>3626</v>
      </c>
      <c r="BF85" s="8">
        <v>4038</v>
      </c>
      <c r="BG85" s="8">
        <v>4532</v>
      </c>
      <c r="BH85" s="8">
        <v>10134</v>
      </c>
      <c r="BI85" s="8">
        <v>7681</v>
      </c>
      <c r="BJ85" s="8">
        <v>2838</v>
      </c>
      <c r="BK85" s="8">
        <v>3773</v>
      </c>
      <c r="BL85" s="8">
        <v>3663</v>
      </c>
      <c r="BM85" s="8">
        <v>4304</v>
      </c>
      <c r="BN85" s="8">
        <v>4822</v>
      </c>
      <c r="BO85" s="8">
        <v>15741</v>
      </c>
      <c r="BP85" s="8">
        <v>4902</v>
      </c>
      <c r="BQ85" s="8">
        <v>2206</v>
      </c>
      <c r="BR85" s="8">
        <v>1822</v>
      </c>
      <c r="BS85" s="8">
        <v>4629</v>
      </c>
      <c r="BT85" s="8">
        <v>4814</v>
      </c>
      <c r="BU85" s="8">
        <v>3118</v>
      </c>
      <c r="BV85" s="8">
        <v>7288</v>
      </c>
      <c r="BW85" s="8">
        <v>5729</v>
      </c>
      <c r="BX85" s="8">
        <v>2732</v>
      </c>
      <c r="BY85" s="8">
        <v>3957</v>
      </c>
      <c r="BZ85" s="8">
        <v>2878</v>
      </c>
      <c r="CA85" s="8">
        <v>2166</v>
      </c>
      <c r="CB85" s="8">
        <v>5176</v>
      </c>
      <c r="CC85" s="8">
        <v>12300</v>
      </c>
      <c r="CD85" s="8">
        <v>7626</v>
      </c>
      <c r="CE85" s="8">
        <v>3608</v>
      </c>
      <c r="CF85" s="8">
        <v>3705</v>
      </c>
      <c r="CG85" s="8">
        <v>3930</v>
      </c>
      <c r="CH85" s="8">
        <v>4855</v>
      </c>
      <c r="CI85" s="8">
        <v>12970</v>
      </c>
      <c r="CJ85" s="8">
        <v>11360</v>
      </c>
      <c r="CK85" s="8">
        <v>0</v>
      </c>
      <c r="CL85" s="8">
        <v>6558</v>
      </c>
      <c r="CM85" s="8">
        <v>5464</v>
      </c>
      <c r="CN85" s="8">
        <v>4300</v>
      </c>
      <c r="CO85" s="8">
        <v>4648</v>
      </c>
      <c r="CP85" s="8">
        <v>4698</v>
      </c>
      <c r="CQ85" s="8">
        <v>6326</v>
      </c>
      <c r="CR85" s="8">
        <v>5553</v>
      </c>
      <c r="CS85" s="8">
        <v>3637</v>
      </c>
      <c r="CT85" s="8">
        <v>2688</v>
      </c>
      <c r="CU85" s="8">
        <v>3854</v>
      </c>
      <c r="CV85" s="8">
        <v>4399</v>
      </c>
      <c r="CW85" s="8">
        <v>5608</v>
      </c>
      <c r="CX85" s="8">
        <v>6294</v>
      </c>
      <c r="CY85" s="8">
        <v>4090</v>
      </c>
      <c r="CZ85" s="8">
        <v>4943</v>
      </c>
      <c r="DA85" s="8">
        <v>4867</v>
      </c>
      <c r="DB85" s="8">
        <v>2184</v>
      </c>
      <c r="DC85" s="8">
        <v>1337</v>
      </c>
      <c r="DD85" s="8">
        <v>6252</v>
      </c>
      <c r="DE85" s="8">
        <v>8513</v>
      </c>
      <c r="DF85" s="8">
        <v>3226</v>
      </c>
      <c r="DG85" s="8">
        <v>2134</v>
      </c>
      <c r="DH85" s="8">
        <v>3111</v>
      </c>
      <c r="DI85" s="8">
        <v>2883</v>
      </c>
      <c r="DJ85" s="8">
        <v>3128</v>
      </c>
      <c r="DK85" s="8">
        <v>3768</v>
      </c>
      <c r="DL85" s="8">
        <v>8638</v>
      </c>
      <c r="DM85" s="8">
        <v>4511</v>
      </c>
      <c r="DN85" s="8">
        <v>3909</v>
      </c>
      <c r="DO85" s="8">
        <v>1783</v>
      </c>
      <c r="DP85" s="8">
        <v>3413</v>
      </c>
      <c r="DQ85" s="8">
        <v>7567</v>
      </c>
      <c r="DR85" s="8">
        <v>5083</v>
      </c>
      <c r="DS85" s="8">
        <v>10470</v>
      </c>
      <c r="DT85" s="8">
        <v>6726</v>
      </c>
      <c r="DU85" s="8">
        <v>8698</v>
      </c>
      <c r="DV85" s="8">
        <v>3959</v>
      </c>
      <c r="DW85" s="8">
        <v>1748</v>
      </c>
      <c r="DX85" s="8">
        <v>5069</v>
      </c>
      <c r="DY85" s="8">
        <v>3700</v>
      </c>
      <c r="DZ85" s="8">
        <v>12634</v>
      </c>
      <c r="EA85" s="8">
        <v>4692</v>
      </c>
      <c r="EB85" s="8">
        <v>3829</v>
      </c>
      <c r="EC85" s="8">
        <v>2317</v>
      </c>
      <c r="ED85" s="8">
        <v>2600</v>
      </c>
      <c r="EE85" s="8">
        <v>5037</v>
      </c>
      <c r="EF85" s="8">
        <v>4784</v>
      </c>
      <c r="EG85" s="8">
        <v>11903</v>
      </c>
      <c r="EH85" s="8">
        <v>4351</v>
      </c>
      <c r="EI85" s="8">
        <v>3104</v>
      </c>
      <c r="EJ85" s="8">
        <v>3648</v>
      </c>
      <c r="EK85" s="8">
        <v>1665</v>
      </c>
      <c r="EL85" s="8">
        <v>5565</v>
      </c>
      <c r="EM85" s="8">
        <v>3387</v>
      </c>
      <c r="EN85" s="8">
        <v>8251</v>
      </c>
      <c r="EO85" s="8">
        <v>3554</v>
      </c>
      <c r="EP85" s="8">
        <v>3669</v>
      </c>
      <c r="EQ85" s="8">
        <v>2294</v>
      </c>
      <c r="ER85" s="8">
        <v>5244</v>
      </c>
      <c r="ES85" s="8">
        <v>4437</v>
      </c>
      <c r="ET85" s="8">
        <v>6860</v>
      </c>
      <c r="EU85" s="8">
        <v>9308</v>
      </c>
      <c r="EV85" s="8">
        <v>4657</v>
      </c>
      <c r="EW85" s="8">
        <v>5971</v>
      </c>
      <c r="EX85" s="8">
        <v>5069</v>
      </c>
      <c r="EY85" s="8">
        <v>4880</v>
      </c>
      <c r="EZ85" s="8">
        <v>3131</v>
      </c>
      <c r="FA85" s="8">
        <v>3314</v>
      </c>
      <c r="FB85" s="8">
        <v>7049</v>
      </c>
      <c r="FC85" s="8">
        <v>4483</v>
      </c>
      <c r="FD85" s="8">
        <v>6117</v>
      </c>
      <c r="FE85" s="8">
        <v>3227</v>
      </c>
      <c r="FF85" s="8">
        <v>3072</v>
      </c>
      <c r="FG85" s="8">
        <v>5892</v>
      </c>
      <c r="FH85" s="8">
        <v>6031</v>
      </c>
      <c r="FI85" s="8">
        <v>11002</v>
      </c>
      <c r="FJ85" s="8">
        <v>8519</v>
      </c>
      <c r="FK85" s="8">
        <v>4635</v>
      </c>
      <c r="FL85" s="8">
        <v>5981</v>
      </c>
      <c r="FM85" s="8">
        <v>5320</v>
      </c>
      <c r="FN85" s="8">
        <v>4986</v>
      </c>
      <c r="FO85" s="8">
        <v>8027</v>
      </c>
      <c r="FP85" s="8">
        <v>11476</v>
      </c>
      <c r="FQ85" s="8">
        <v>8251</v>
      </c>
      <c r="FR85" s="8">
        <v>5155</v>
      </c>
      <c r="FS85" s="8">
        <v>3719</v>
      </c>
      <c r="FT85" s="8">
        <v>3869</v>
      </c>
      <c r="FU85" s="8">
        <v>7634</v>
      </c>
      <c r="FV85" s="8">
        <v>8130</v>
      </c>
      <c r="FW85" s="8">
        <v>13342</v>
      </c>
      <c r="FX85" s="8">
        <v>7452</v>
      </c>
      <c r="FY85" s="8">
        <v>5728</v>
      </c>
      <c r="FZ85" s="8">
        <v>4258</v>
      </c>
      <c r="GA85" s="8">
        <v>5621</v>
      </c>
      <c r="GB85" s="8">
        <v>5790</v>
      </c>
      <c r="GC85" s="8">
        <v>5471</v>
      </c>
      <c r="GD85" s="8">
        <v>13670</v>
      </c>
      <c r="GE85" s="8">
        <v>11335</v>
      </c>
      <c r="GF85" s="8">
        <v>6378</v>
      </c>
      <c r="GG85" s="8">
        <v>7053</v>
      </c>
      <c r="GH85" s="8">
        <v>7991</v>
      </c>
      <c r="GI85" s="8">
        <v>6165</v>
      </c>
      <c r="GJ85" s="8">
        <v>8263</v>
      </c>
      <c r="GK85" s="8">
        <v>11182</v>
      </c>
      <c r="GL85" s="8">
        <v>6377</v>
      </c>
      <c r="GM85" s="8">
        <v>5978</v>
      </c>
      <c r="GN85" s="8">
        <v>6649</v>
      </c>
      <c r="GO85" s="8">
        <v>5794</v>
      </c>
      <c r="GP85" s="8">
        <v>5395</v>
      </c>
      <c r="GQ85" s="8">
        <v>9042</v>
      </c>
      <c r="GR85" s="8">
        <v>13524</v>
      </c>
      <c r="GS85" s="8">
        <v>6774</v>
      </c>
      <c r="GT85" s="8">
        <v>5734</v>
      </c>
      <c r="GU85" s="8">
        <v>7916</v>
      </c>
      <c r="GV85" s="8">
        <v>5794</v>
      </c>
      <c r="GW85" s="8">
        <v>6489</v>
      </c>
      <c r="GX85" s="8">
        <v>9944</v>
      </c>
      <c r="GY85" s="8">
        <v>14211</v>
      </c>
      <c r="GZ85" s="8">
        <v>8578</v>
      </c>
      <c r="HA85" s="8">
        <v>7458</v>
      </c>
      <c r="HB85" s="8">
        <v>5244</v>
      </c>
      <c r="HC85" s="8">
        <v>6914</v>
      </c>
      <c r="HD85" s="8">
        <v>5739</v>
      </c>
      <c r="HE85" s="8">
        <v>6833</v>
      </c>
      <c r="HF85" s="8">
        <v>8387</v>
      </c>
      <c r="HG85" s="8">
        <v>5099</v>
      </c>
      <c r="HH85" s="8">
        <v>4826</v>
      </c>
      <c r="HI85" s="8">
        <v>4890</v>
      </c>
      <c r="HJ85" s="8">
        <v>4896</v>
      </c>
      <c r="HK85" s="8">
        <v>4501</v>
      </c>
      <c r="HL85" s="8">
        <v>3340</v>
      </c>
      <c r="HM85" s="8">
        <v>8135</v>
      </c>
      <c r="HN85" s="8">
        <v>4293</v>
      </c>
      <c r="HO85" s="8">
        <v>4738</v>
      </c>
      <c r="HP85" s="8">
        <v>4088</v>
      </c>
      <c r="HQ85" s="8">
        <v>4361</v>
      </c>
      <c r="HR85" s="8">
        <v>5221</v>
      </c>
      <c r="HS85" s="8">
        <v>3597</v>
      </c>
      <c r="HT85" s="8">
        <v>8871</v>
      </c>
      <c r="HU85" s="8">
        <v>3931</v>
      </c>
      <c r="HV85" s="8">
        <v>2343</v>
      </c>
      <c r="HW85" s="8">
        <v>4687</v>
      </c>
      <c r="HX85" s="8">
        <v>4199</v>
      </c>
      <c r="HY85" s="8">
        <v>4717</v>
      </c>
      <c r="HZ85" s="8">
        <v>3951</v>
      </c>
      <c r="IA85" s="8">
        <v>6849</v>
      </c>
      <c r="IB85" s="8">
        <v>3527</v>
      </c>
      <c r="IC85" s="8">
        <v>2900</v>
      </c>
      <c r="ID85" s="8">
        <v>2182</v>
      </c>
      <c r="IE85" s="8">
        <v>1771</v>
      </c>
      <c r="IF85" s="8">
        <v>3351</v>
      </c>
      <c r="IG85" s="8">
        <v>4503</v>
      </c>
      <c r="IH85" s="8">
        <v>8050</v>
      </c>
      <c r="II85" s="8">
        <v>7014</v>
      </c>
      <c r="IJ85" s="8">
        <v>4572</v>
      </c>
      <c r="IK85" s="8">
        <v>3463</v>
      </c>
      <c r="IL85" s="8">
        <v>2634</v>
      </c>
      <c r="IM85" s="8">
        <v>3985</v>
      </c>
      <c r="IN85" s="8">
        <v>7162</v>
      </c>
      <c r="IO85" s="8">
        <v>7433</v>
      </c>
      <c r="IP85" s="8">
        <v>4907</v>
      </c>
      <c r="IQ85" s="8">
        <v>4031</v>
      </c>
      <c r="IR85" s="8">
        <v>3525</v>
      </c>
      <c r="IS85" s="8">
        <v>2435</v>
      </c>
      <c r="IT85" s="8">
        <v>4396</v>
      </c>
      <c r="IU85" s="8">
        <v>3277</v>
      </c>
      <c r="IV85" s="8">
        <v>9082</v>
      </c>
      <c r="IW85" s="8">
        <v>5380</v>
      </c>
      <c r="IX85" s="8">
        <v>3453</v>
      </c>
      <c r="IY85" s="8">
        <v>2283</v>
      </c>
      <c r="IZ85" s="8">
        <v>3100</v>
      </c>
      <c r="JA85" s="8">
        <v>3174</v>
      </c>
      <c r="JB85" s="8">
        <v>3457</v>
      </c>
      <c r="JC85" s="8">
        <v>6995</v>
      </c>
      <c r="JD85" s="8">
        <v>5088</v>
      </c>
      <c r="JE85" s="8">
        <v>4483</v>
      </c>
      <c r="JF85" s="8">
        <v>2360</v>
      </c>
      <c r="JG85" s="8">
        <v>2838</v>
      </c>
      <c r="JH85" s="8">
        <v>2911</v>
      </c>
      <c r="JI85" s="8">
        <v>6161</v>
      </c>
      <c r="JJ85" s="8">
        <v>8772</v>
      </c>
      <c r="JK85" s="8">
        <v>4515</v>
      </c>
      <c r="JL85" s="8">
        <v>4352</v>
      </c>
      <c r="JM85" s="8">
        <v>2820</v>
      </c>
      <c r="JN85" s="8">
        <v>6031</v>
      </c>
      <c r="JO85" s="8">
        <v>2541</v>
      </c>
      <c r="JP85" s="8">
        <v>4224</v>
      </c>
      <c r="JQ85" s="8">
        <v>10024</v>
      </c>
      <c r="JR85" s="8">
        <v>6165</v>
      </c>
      <c r="JS85" s="8">
        <v>2971</v>
      </c>
      <c r="JT85" s="8">
        <v>2350</v>
      </c>
      <c r="JU85" s="8">
        <v>3548</v>
      </c>
      <c r="JV85" s="8">
        <v>2971</v>
      </c>
      <c r="JW85" s="8">
        <v>4480</v>
      </c>
      <c r="JX85" s="8">
        <v>10024</v>
      </c>
      <c r="JY85" s="8">
        <v>5810</v>
      </c>
      <c r="JZ85" s="8">
        <v>3504</v>
      </c>
      <c r="KA85" s="8">
        <v>3238</v>
      </c>
      <c r="KB85" s="8">
        <v>3592</v>
      </c>
      <c r="KC85" s="8">
        <v>3459</v>
      </c>
      <c r="KD85" s="8">
        <v>4701</v>
      </c>
      <c r="KE85" s="8">
        <v>10290</v>
      </c>
      <c r="KF85" s="8">
        <v>5500</v>
      </c>
      <c r="KG85" s="8">
        <v>5012</v>
      </c>
      <c r="KH85" s="8">
        <v>3415</v>
      </c>
      <c r="KI85" s="8">
        <v>4258</v>
      </c>
      <c r="KJ85" s="8">
        <v>4391</v>
      </c>
      <c r="KK85" s="8">
        <v>4524</v>
      </c>
      <c r="KL85" s="8">
        <v>10911</v>
      </c>
      <c r="KM85" s="8">
        <v>6387</v>
      </c>
      <c r="KN85" s="8">
        <v>7407</v>
      </c>
      <c r="KO85" s="8">
        <v>5766</v>
      </c>
      <c r="KP85" s="8">
        <v>6875</v>
      </c>
      <c r="KQ85" s="8">
        <v>7407</v>
      </c>
      <c r="KR85" s="8">
        <v>8383</v>
      </c>
      <c r="KS85" s="8">
        <v>10423</v>
      </c>
      <c r="KT85" s="8">
        <v>4790</v>
      </c>
      <c r="KU85" s="8">
        <v>4985</v>
      </c>
      <c r="KV85" s="8">
        <v>3220</v>
      </c>
      <c r="KW85" s="8">
        <v>3180</v>
      </c>
      <c r="KX85" s="8">
        <v>3419</v>
      </c>
      <c r="KY85" s="8">
        <v>5049</v>
      </c>
      <c r="KZ85" s="8">
        <v>9144</v>
      </c>
      <c r="LA85" s="8">
        <v>5049</v>
      </c>
      <c r="LB85" s="8">
        <v>4532</v>
      </c>
      <c r="LC85" s="8">
        <v>4810</v>
      </c>
      <c r="LD85" s="8">
        <v>3578</v>
      </c>
      <c r="LE85" s="8">
        <v>5168</v>
      </c>
      <c r="LF85" s="8">
        <v>6162</v>
      </c>
      <c r="LG85" s="8">
        <v>13120</v>
      </c>
      <c r="LH85" s="8">
        <v>6878</v>
      </c>
      <c r="LI85" s="8">
        <v>4731</v>
      </c>
      <c r="LJ85" s="8">
        <v>5248</v>
      </c>
      <c r="LK85" s="8">
        <v>5446</v>
      </c>
      <c r="LL85" s="8">
        <v>5446</v>
      </c>
      <c r="LM85" s="8">
        <v>7752</v>
      </c>
      <c r="LN85" s="8">
        <v>15028</v>
      </c>
      <c r="LO85" s="8">
        <v>7514</v>
      </c>
      <c r="LP85" s="8">
        <v>5804</v>
      </c>
      <c r="LQ85" s="8">
        <v>6520</v>
      </c>
      <c r="LR85" s="8">
        <v>6719</v>
      </c>
      <c r="LS85" s="8">
        <v>8548</v>
      </c>
      <c r="LT85" s="8">
        <v>24849</v>
      </c>
      <c r="LU85" s="8">
        <v>22861</v>
      </c>
      <c r="LV85" s="8">
        <v>14273</v>
      </c>
      <c r="LW85" s="8">
        <v>9064</v>
      </c>
      <c r="LX85" s="8">
        <v>8031</v>
      </c>
      <c r="LY85" s="8">
        <v>8084</v>
      </c>
      <c r="LZ85" s="8">
        <v>8892</v>
      </c>
      <c r="MA85" s="8">
        <v>13584</v>
      </c>
      <c r="MB85" s="8">
        <v>26721</v>
      </c>
      <c r="MC85" s="8">
        <v>13181</v>
      </c>
      <c r="MD85" s="8">
        <v>12377</v>
      </c>
      <c r="ME85" s="8">
        <v>11349</v>
      </c>
      <c r="MF85" s="8">
        <v>11707</v>
      </c>
      <c r="MG85" s="8">
        <v>13226</v>
      </c>
      <c r="MH85" s="8">
        <v>12869</v>
      </c>
      <c r="MI85" s="8">
        <v>21403</v>
      </c>
      <c r="MJ85" s="8">
        <v>13405</v>
      </c>
      <c r="MK85" s="8">
        <v>13673</v>
      </c>
      <c r="ML85" s="8">
        <v>11796</v>
      </c>
      <c r="MM85" s="8">
        <v>13494</v>
      </c>
      <c r="MN85" s="8">
        <v>17292</v>
      </c>
      <c r="MO85" s="8">
        <v>16756</v>
      </c>
      <c r="MP85" s="8">
        <v>26900</v>
      </c>
      <c r="MQ85" s="8">
        <v>15594</v>
      </c>
      <c r="MR85" s="8">
        <v>23638</v>
      </c>
      <c r="MS85" s="8">
        <v>23280</v>
      </c>
      <c r="MT85" s="8">
        <v>22923</v>
      </c>
      <c r="MU85" s="8">
        <v>24397</v>
      </c>
      <c r="MV85" s="8">
        <v>14030</v>
      </c>
      <c r="MW85" s="8">
        <v>14790</v>
      </c>
      <c r="MX85" s="8">
        <v>10813</v>
      </c>
      <c r="MY85" s="8">
        <v>16801</v>
      </c>
      <c r="MZ85" s="8">
        <v>14388</v>
      </c>
      <c r="NA85" s="8">
        <v>11394</v>
      </c>
      <c r="NB85" s="8">
        <v>9741</v>
      </c>
      <c r="NC85" s="8">
        <v>7104</v>
      </c>
      <c r="ND85" s="8">
        <v>10920</v>
      </c>
    </row>
    <row r="86" spans="1:368" x14ac:dyDescent="0.45">
      <c r="A86" t="s">
        <v>93</v>
      </c>
      <c r="B86" t="s">
        <v>22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  <c r="EZ86" s="8"/>
      <c r="FA86" s="8"/>
      <c r="FB86" s="8"/>
      <c r="FC86" s="8"/>
      <c r="FD86" s="8"/>
      <c r="FE86" s="8"/>
      <c r="FF86" s="8"/>
      <c r="FG86" s="8"/>
      <c r="FH86" s="8"/>
      <c r="FI86" s="8"/>
      <c r="FJ86" s="8"/>
      <c r="FK86" s="8"/>
      <c r="FL86" s="8"/>
      <c r="FM86" s="8"/>
      <c r="FN86" s="8"/>
      <c r="FO86" s="8"/>
      <c r="FP86" s="8"/>
      <c r="FQ86" s="8"/>
      <c r="FR86" s="8"/>
      <c r="FS86" s="8"/>
      <c r="FT86" s="8"/>
      <c r="FU86" s="8"/>
      <c r="FV86" s="8"/>
      <c r="FW86" s="8"/>
      <c r="FX86" s="8"/>
      <c r="FY86" s="8"/>
      <c r="FZ86" s="8"/>
      <c r="GA86" s="8"/>
      <c r="GB86" s="8"/>
      <c r="GC86" s="8"/>
      <c r="GD86" s="8"/>
      <c r="GE86" s="8"/>
      <c r="GF86" s="8"/>
      <c r="GG86" s="8"/>
      <c r="GH86" s="8"/>
      <c r="GI86" s="8"/>
      <c r="GJ86" s="8"/>
      <c r="GK86" s="8"/>
      <c r="GL86" s="8"/>
      <c r="GM86" s="8"/>
      <c r="GN86" s="8"/>
      <c r="GO86" s="8"/>
      <c r="GP86" s="8"/>
      <c r="GQ86" s="8"/>
      <c r="GR86" s="8"/>
      <c r="GS86" s="8"/>
      <c r="GT86" s="8"/>
      <c r="GU86" s="8"/>
      <c r="GV86" s="8"/>
      <c r="GW86" s="8"/>
      <c r="GX86" s="8"/>
      <c r="GY86" s="8"/>
      <c r="GZ86" s="8"/>
      <c r="HA86" s="8"/>
      <c r="HB86" s="8"/>
      <c r="HC86" s="8"/>
      <c r="HD86" s="8"/>
      <c r="HE86" s="8"/>
      <c r="HF86" s="8"/>
      <c r="HG86" s="8"/>
      <c r="HH86" s="8"/>
      <c r="HI86" s="8"/>
      <c r="HJ86" s="8"/>
      <c r="HK86" s="8"/>
      <c r="HL86" s="8"/>
      <c r="HM86" s="8"/>
      <c r="HN86" s="8"/>
      <c r="HO86" s="8"/>
      <c r="HP86" s="8"/>
      <c r="HQ86" s="8"/>
      <c r="HR86" s="8"/>
      <c r="HS86" s="8"/>
      <c r="HT86" s="8"/>
      <c r="HU86" s="8"/>
      <c r="HV86" s="8"/>
      <c r="HW86" s="8"/>
      <c r="HX86" s="8"/>
      <c r="HY86" s="8"/>
      <c r="HZ86" s="8"/>
      <c r="IA86" s="8"/>
      <c r="IB86" s="8"/>
      <c r="IC86" s="8"/>
      <c r="ID86" s="8"/>
      <c r="IE86" s="8"/>
      <c r="IF86" s="8"/>
      <c r="IG86" s="8"/>
      <c r="IH86" s="8"/>
      <c r="II86" s="8"/>
      <c r="IJ86" s="8"/>
      <c r="IK86" s="8"/>
      <c r="IL86" s="8"/>
      <c r="IM86" s="8"/>
      <c r="IN86" s="8"/>
      <c r="IO86" s="8"/>
      <c r="IP86" s="8"/>
      <c r="IQ86" s="8"/>
      <c r="IR86" s="8"/>
      <c r="IS86" s="8"/>
      <c r="IT86" s="8"/>
      <c r="IU86" s="8"/>
      <c r="IV86" s="8"/>
      <c r="IW86" s="8"/>
      <c r="IX86" s="8"/>
      <c r="IY86" s="8"/>
      <c r="IZ86" s="8"/>
      <c r="JA86" s="8"/>
      <c r="JB86" s="8"/>
      <c r="JC86" s="8"/>
      <c r="JD86" s="8"/>
      <c r="JE86" s="8"/>
      <c r="JF86" s="8"/>
      <c r="JG86" s="8"/>
      <c r="JH86" s="8"/>
      <c r="JI86" s="8"/>
      <c r="JJ86" s="8"/>
      <c r="JK86" s="8"/>
      <c r="JL86" s="8"/>
      <c r="JM86" s="8"/>
      <c r="JN86" s="8"/>
      <c r="JO86" s="8"/>
      <c r="JP86" s="8"/>
      <c r="JQ86" s="8"/>
      <c r="JR86" s="8"/>
      <c r="JS86" s="8"/>
      <c r="JT86" s="8"/>
      <c r="JU86" s="8"/>
      <c r="JV86" s="8"/>
      <c r="JW86" s="8"/>
      <c r="JX86" s="8"/>
      <c r="JY86" s="8"/>
      <c r="JZ86" s="8"/>
      <c r="KA86" s="8"/>
      <c r="KB86" s="8"/>
      <c r="KC86" s="8"/>
      <c r="KD86" s="8"/>
      <c r="KE86" s="8"/>
      <c r="KF86" s="8"/>
      <c r="KG86" s="8"/>
      <c r="KH86" s="8"/>
      <c r="KI86" s="8"/>
      <c r="KJ86" s="8"/>
      <c r="KK86" s="8"/>
      <c r="KL86" s="8"/>
      <c r="KM86" s="8"/>
      <c r="KN86" s="8"/>
      <c r="KO86" s="8"/>
      <c r="KP86" s="8"/>
      <c r="KQ86" s="8"/>
      <c r="KR86" s="8"/>
      <c r="KS86" s="8"/>
      <c r="KT86" s="8"/>
      <c r="KU86" s="8"/>
      <c r="KV86" s="8"/>
      <c r="KW86" s="8"/>
      <c r="KX86" s="8"/>
      <c r="KY86" s="8"/>
      <c r="KZ86" s="8"/>
      <c r="LA86" s="8"/>
      <c r="LB86" s="8"/>
      <c r="LC86" s="8"/>
      <c r="LD86" s="8"/>
      <c r="LE86" s="8"/>
      <c r="LF86" s="8"/>
      <c r="LG86" s="8"/>
      <c r="LH86" s="8"/>
      <c r="LI86" s="8"/>
      <c r="LJ86" s="8"/>
      <c r="LK86" s="8"/>
      <c r="LL86" s="8"/>
      <c r="LM86" s="8"/>
      <c r="LN86" s="8"/>
      <c r="LO86" s="8"/>
      <c r="LP86" s="8"/>
      <c r="LQ86" s="8"/>
      <c r="LR86" s="8"/>
      <c r="LS86" s="8"/>
      <c r="LT86" s="8"/>
      <c r="LU86" s="8"/>
      <c r="LV86" s="8"/>
      <c r="LW86" s="8"/>
      <c r="LX86" s="8"/>
      <c r="LY86" s="8"/>
      <c r="LZ86" s="8"/>
      <c r="MA86" s="8"/>
      <c r="MB86" s="8"/>
      <c r="MC86" s="8"/>
      <c r="MD86" s="8"/>
      <c r="ME86" s="8"/>
      <c r="MF86" s="8"/>
      <c r="MG86" s="8"/>
      <c r="MH86" s="8"/>
      <c r="MI86" s="8"/>
      <c r="MJ86" s="8"/>
      <c r="MK86" s="8">
        <v>1282</v>
      </c>
      <c r="ML86" s="8">
        <v>1376</v>
      </c>
      <c r="MM86" s="8">
        <v>1473</v>
      </c>
      <c r="MN86" s="8">
        <v>1650</v>
      </c>
      <c r="MO86" s="8">
        <v>1870</v>
      </c>
      <c r="MP86" s="8">
        <v>2648</v>
      </c>
      <c r="MQ86" s="8">
        <v>1522</v>
      </c>
      <c r="MR86" s="8">
        <v>2114</v>
      </c>
      <c r="MS86" s="8">
        <v>1993</v>
      </c>
      <c r="MT86" s="8">
        <v>1858</v>
      </c>
      <c r="MU86" s="8">
        <v>2401</v>
      </c>
      <c r="MV86" s="8">
        <v>2559</v>
      </c>
      <c r="MW86" s="8">
        <v>1589</v>
      </c>
      <c r="MX86" s="8">
        <v>0</v>
      </c>
      <c r="MY86" s="8">
        <v>1239</v>
      </c>
      <c r="MZ86" s="8">
        <v>2205</v>
      </c>
      <c r="NA86" s="8">
        <v>1869</v>
      </c>
      <c r="NB86" s="8">
        <v>2038</v>
      </c>
      <c r="NC86" s="8">
        <v>2057</v>
      </c>
      <c r="ND86" s="8">
        <v>1258</v>
      </c>
    </row>
    <row r="87" spans="1:368" x14ac:dyDescent="0.45">
      <c r="A87" t="s">
        <v>94</v>
      </c>
      <c r="B87" t="s">
        <v>77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  <c r="AA87" s="8">
        <v>0</v>
      </c>
      <c r="AB87" s="8">
        <v>0</v>
      </c>
      <c r="AC87" s="8">
        <v>0</v>
      </c>
      <c r="AD87" s="8">
        <v>0</v>
      </c>
      <c r="AE87" s="8">
        <v>0</v>
      </c>
      <c r="AF87" s="8">
        <v>0</v>
      </c>
      <c r="AG87" s="8">
        <v>0</v>
      </c>
      <c r="AH87" s="8">
        <v>0</v>
      </c>
      <c r="AI87" s="8">
        <v>0</v>
      </c>
      <c r="AJ87" s="8">
        <v>0</v>
      </c>
      <c r="AK87" s="8">
        <v>0</v>
      </c>
      <c r="AL87" s="8">
        <v>0</v>
      </c>
      <c r="AM87" s="8">
        <v>0</v>
      </c>
      <c r="AN87" s="8">
        <v>0</v>
      </c>
      <c r="AO87" s="8">
        <v>0</v>
      </c>
      <c r="AP87" s="8">
        <v>0</v>
      </c>
      <c r="AQ87" s="8">
        <v>0</v>
      </c>
      <c r="AR87" s="8">
        <v>0</v>
      </c>
      <c r="AS87" s="8">
        <v>0</v>
      </c>
      <c r="AT87" s="8">
        <v>0</v>
      </c>
      <c r="AU87" s="8">
        <v>0</v>
      </c>
      <c r="AV87" s="8">
        <v>0</v>
      </c>
      <c r="AW87" s="8">
        <v>0</v>
      </c>
      <c r="AX87" s="8">
        <v>0</v>
      </c>
      <c r="AY87" s="8">
        <v>0</v>
      </c>
      <c r="AZ87" s="8">
        <v>0</v>
      </c>
      <c r="BA87" s="8">
        <v>0</v>
      </c>
      <c r="BB87" s="8">
        <v>0</v>
      </c>
      <c r="BC87" s="8">
        <v>0</v>
      </c>
      <c r="BD87" s="8">
        <v>0</v>
      </c>
      <c r="BE87" s="8">
        <v>0</v>
      </c>
      <c r="BF87" s="8">
        <v>0</v>
      </c>
      <c r="BG87" s="8">
        <v>0</v>
      </c>
      <c r="BH87" s="8">
        <v>0</v>
      </c>
      <c r="BI87" s="8">
        <v>0</v>
      </c>
      <c r="BJ87" s="8">
        <v>0</v>
      </c>
      <c r="BK87" s="8">
        <v>0</v>
      </c>
      <c r="BL87" s="8">
        <v>0</v>
      </c>
      <c r="BM87" s="8">
        <v>0</v>
      </c>
      <c r="BN87" s="8">
        <v>0</v>
      </c>
      <c r="BO87" s="8">
        <v>0</v>
      </c>
      <c r="BP87" s="8">
        <v>0</v>
      </c>
      <c r="BQ87" s="8">
        <v>0</v>
      </c>
      <c r="BR87" s="8">
        <v>0</v>
      </c>
      <c r="BS87" s="8">
        <v>0</v>
      </c>
      <c r="BT87" s="8">
        <v>0</v>
      </c>
      <c r="BU87" s="8">
        <v>0</v>
      </c>
      <c r="BV87" s="8">
        <v>0</v>
      </c>
      <c r="BW87" s="8">
        <v>0</v>
      </c>
      <c r="BX87" s="8">
        <v>0</v>
      </c>
      <c r="BY87" s="8">
        <v>0</v>
      </c>
      <c r="BZ87" s="8">
        <v>0</v>
      </c>
      <c r="CA87" s="8">
        <v>0</v>
      </c>
      <c r="CB87" s="8">
        <v>0</v>
      </c>
      <c r="CC87" s="8">
        <v>0</v>
      </c>
      <c r="CD87" s="8">
        <v>0</v>
      </c>
      <c r="CE87" s="8">
        <v>0</v>
      </c>
      <c r="CF87" s="8">
        <v>0</v>
      </c>
      <c r="CG87" s="8">
        <v>0</v>
      </c>
      <c r="CH87" s="8">
        <v>0</v>
      </c>
      <c r="CI87" s="8">
        <v>0</v>
      </c>
      <c r="CJ87" s="8">
        <v>0</v>
      </c>
      <c r="CK87" s="8">
        <v>0</v>
      </c>
      <c r="CL87" s="8">
        <v>0</v>
      </c>
      <c r="CM87" s="8">
        <v>0</v>
      </c>
      <c r="CN87" s="8">
        <v>0</v>
      </c>
      <c r="CO87" s="8">
        <v>0</v>
      </c>
      <c r="CP87" s="8">
        <v>0</v>
      </c>
      <c r="CQ87" s="8">
        <v>0</v>
      </c>
      <c r="CR87" s="8">
        <v>0</v>
      </c>
      <c r="CS87" s="8">
        <v>0</v>
      </c>
      <c r="CT87" s="8">
        <v>0</v>
      </c>
      <c r="CU87" s="8">
        <v>0</v>
      </c>
      <c r="CV87" s="8">
        <v>0</v>
      </c>
      <c r="CW87" s="8">
        <v>0</v>
      </c>
      <c r="CX87" s="8">
        <v>0</v>
      </c>
      <c r="CY87" s="8">
        <v>0</v>
      </c>
      <c r="CZ87" s="8">
        <v>0</v>
      </c>
      <c r="DA87" s="8">
        <v>0</v>
      </c>
      <c r="DB87" s="8">
        <v>0</v>
      </c>
      <c r="DC87" s="8">
        <v>0</v>
      </c>
      <c r="DD87" s="8">
        <v>0</v>
      </c>
      <c r="DE87" s="8">
        <v>0</v>
      </c>
      <c r="DF87" s="8">
        <v>0</v>
      </c>
      <c r="DG87" s="8">
        <v>0</v>
      </c>
      <c r="DH87" s="8">
        <v>0</v>
      </c>
      <c r="DI87" s="8">
        <v>0</v>
      </c>
      <c r="DJ87" s="8">
        <v>0</v>
      </c>
      <c r="DK87" s="8">
        <v>0</v>
      </c>
      <c r="DL87" s="8">
        <v>0</v>
      </c>
      <c r="DM87" s="8">
        <v>0</v>
      </c>
      <c r="DN87" s="8">
        <v>0</v>
      </c>
      <c r="DO87" s="8">
        <v>0</v>
      </c>
      <c r="DP87" s="8">
        <v>0</v>
      </c>
      <c r="DQ87" s="8">
        <v>0</v>
      </c>
      <c r="DR87" s="8">
        <v>0</v>
      </c>
      <c r="DS87" s="8">
        <v>0</v>
      </c>
      <c r="DT87" s="8">
        <v>0</v>
      </c>
      <c r="DU87" s="8">
        <v>0</v>
      </c>
      <c r="DV87" s="8">
        <v>0</v>
      </c>
      <c r="DW87" s="8">
        <v>0</v>
      </c>
      <c r="DX87" s="8">
        <v>0</v>
      </c>
      <c r="DY87" s="8">
        <v>0</v>
      </c>
      <c r="DZ87" s="8">
        <v>0</v>
      </c>
      <c r="EA87" s="8">
        <v>0</v>
      </c>
      <c r="EB87" s="8">
        <v>0</v>
      </c>
      <c r="EC87" s="8">
        <v>0</v>
      </c>
      <c r="ED87" s="8">
        <v>0</v>
      </c>
      <c r="EE87" s="8">
        <v>0</v>
      </c>
      <c r="EF87" s="8">
        <v>0</v>
      </c>
      <c r="EG87" s="8">
        <v>0</v>
      </c>
      <c r="EH87" s="8">
        <v>0</v>
      </c>
      <c r="EI87" s="8">
        <v>0</v>
      </c>
      <c r="EJ87" s="8">
        <v>0</v>
      </c>
      <c r="EK87" s="8">
        <v>0</v>
      </c>
      <c r="EL87" s="8">
        <v>0</v>
      </c>
      <c r="EM87" s="8">
        <v>0</v>
      </c>
      <c r="EN87" s="8">
        <v>0</v>
      </c>
      <c r="EO87" s="8">
        <v>0</v>
      </c>
      <c r="EP87" s="8">
        <v>0</v>
      </c>
      <c r="EQ87" s="8">
        <v>0</v>
      </c>
      <c r="ER87" s="8">
        <v>0</v>
      </c>
      <c r="ES87" s="8">
        <v>0</v>
      </c>
      <c r="ET87" s="8">
        <v>0</v>
      </c>
      <c r="EU87" s="8">
        <v>0</v>
      </c>
      <c r="EV87" s="8">
        <v>0</v>
      </c>
      <c r="EW87" s="8">
        <v>0</v>
      </c>
      <c r="EX87" s="8">
        <v>0</v>
      </c>
      <c r="EY87" s="8">
        <v>0</v>
      </c>
      <c r="EZ87" s="8">
        <v>0</v>
      </c>
      <c r="FA87" s="8">
        <v>0</v>
      </c>
      <c r="FB87" s="8">
        <v>0</v>
      </c>
      <c r="FC87" s="8">
        <v>0</v>
      </c>
      <c r="FD87" s="8">
        <v>0</v>
      </c>
      <c r="FE87" s="8">
        <v>0</v>
      </c>
      <c r="FF87" s="8">
        <v>0</v>
      </c>
      <c r="FG87" s="8">
        <v>0</v>
      </c>
      <c r="FH87" s="8">
        <v>0</v>
      </c>
      <c r="FI87" s="8">
        <v>0</v>
      </c>
      <c r="FJ87" s="8">
        <v>0</v>
      </c>
      <c r="FK87" s="8">
        <v>0</v>
      </c>
      <c r="FL87" s="8">
        <v>0</v>
      </c>
      <c r="FM87" s="8">
        <v>0</v>
      </c>
      <c r="FN87" s="8">
        <v>0</v>
      </c>
      <c r="FO87" s="8">
        <v>0</v>
      </c>
      <c r="FP87" s="8">
        <v>0</v>
      </c>
      <c r="FQ87" s="8">
        <v>0</v>
      </c>
      <c r="FR87" s="8">
        <v>0</v>
      </c>
      <c r="FS87" s="8">
        <v>0</v>
      </c>
      <c r="FT87" s="8">
        <v>0</v>
      </c>
      <c r="FU87" s="8">
        <v>0</v>
      </c>
      <c r="FV87" s="8">
        <v>0</v>
      </c>
      <c r="FW87" s="8">
        <v>0</v>
      </c>
      <c r="FX87" s="8">
        <v>0</v>
      </c>
      <c r="FY87" s="8">
        <v>0</v>
      </c>
      <c r="FZ87" s="8">
        <v>0</v>
      </c>
      <c r="GA87" s="8">
        <v>0</v>
      </c>
      <c r="GB87" s="8">
        <v>4700</v>
      </c>
      <c r="GC87" s="8">
        <v>5659</v>
      </c>
      <c r="GD87" s="8">
        <v>8332</v>
      </c>
      <c r="GE87" s="8">
        <v>3782</v>
      </c>
      <c r="GF87" s="8">
        <v>3754</v>
      </c>
      <c r="GG87" s="8">
        <v>4633</v>
      </c>
      <c r="GH87" s="8">
        <v>3233</v>
      </c>
      <c r="GI87" s="8">
        <v>3916</v>
      </c>
      <c r="GJ87" s="8">
        <v>5658</v>
      </c>
      <c r="GK87" s="8">
        <v>6445</v>
      </c>
      <c r="GL87" s="8">
        <v>4087</v>
      </c>
      <c r="GM87" s="8">
        <v>3580</v>
      </c>
      <c r="GN87" s="8">
        <v>3634</v>
      </c>
      <c r="GO87" s="8">
        <v>4716</v>
      </c>
      <c r="GP87" s="8">
        <v>4044</v>
      </c>
      <c r="GQ87" s="8">
        <v>4266</v>
      </c>
      <c r="GR87" s="8">
        <v>7859</v>
      </c>
      <c r="GS87" s="8">
        <v>3536</v>
      </c>
      <c r="GT87" s="8">
        <v>4081</v>
      </c>
      <c r="GU87" s="8">
        <v>3306</v>
      </c>
      <c r="GV87" s="8">
        <v>3917</v>
      </c>
      <c r="GW87" s="8">
        <v>5549</v>
      </c>
      <c r="GX87" s="8">
        <v>6306</v>
      </c>
      <c r="GY87" s="8">
        <v>6376</v>
      </c>
      <c r="GZ87" s="8">
        <v>2906</v>
      </c>
      <c r="HA87" s="8">
        <v>3794</v>
      </c>
      <c r="HB87" s="8">
        <v>3903</v>
      </c>
      <c r="HC87" s="8">
        <v>3637</v>
      </c>
      <c r="HD87" s="8">
        <v>5036</v>
      </c>
      <c r="HE87" s="8">
        <v>5717</v>
      </c>
      <c r="HF87" s="8">
        <v>7249</v>
      </c>
      <c r="HG87" s="8">
        <v>3643</v>
      </c>
      <c r="HH87" s="8">
        <v>3317</v>
      </c>
      <c r="HI87" s="8">
        <v>3473</v>
      </c>
      <c r="HJ87" s="8">
        <v>3677</v>
      </c>
      <c r="HK87" s="8">
        <v>4103</v>
      </c>
      <c r="HL87" s="8">
        <v>5374</v>
      </c>
      <c r="HM87" s="8">
        <v>7064</v>
      </c>
      <c r="HN87" s="8">
        <v>2774</v>
      </c>
      <c r="HO87" s="8">
        <v>3643</v>
      </c>
      <c r="HP87" s="8">
        <v>3356</v>
      </c>
      <c r="HQ87" s="8">
        <v>2968</v>
      </c>
      <c r="HR87" s="8">
        <v>3569</v>
      </c>
      <c r="HS87" s="8">
        <v>4633</v>
      </c>
      <c r="HT87" s="8">
        <v>5618</v>
      </c>
      <c r="HU87" s="8">
        <v>2369</v>
      </c>
      <c r="HV87" s="8">
        <v>3911</v>
      </c>
      <c r="HW87" s="8">
        <v>3371</v>
      </c>
      <c r="HX87" s="8">
        <v>4168</v>
      </c>
      <c r="HY87" s="8">
        <v>3652</v>
      </c>
      <c r="HZ87" s="8">
        <v>4306</v>
      </c>
      <c r="IA87" s="8">
        <v>4538</v>
      </c>
      <c r="IB87" s="8">
        <v>1635</v>
      </c>
      <c r="IC87" s="8">
        <v>2799</v>
      </c>
      <c r="ID87" s="8">
        <v>3705</v>
      </c>
      <c r="IE87" s="8">
        <v>3774</v>
      </c>
      <c r="IF87" s="8">
        <v>3700</v>
      </c>
      <c r="IG87" s="8">
        <v>6843</v>
      </c>
      <c r="IH87" s="8">
        <v>8113</v>
      </c>
      <c r="II87" s="8">
        <v>5189</v>
      </c>
      <c r="IJ87" s="8">
        <v>3475</v>
      </c>
      <c r="IK87" s="8">
        <v>4299</v>
      </c>
      <c r="IL87" s="8">
        <v>4014</v>
      </c>
      <c r="IM87" s="8">
        <v>4139</v>
      </c>
      <c r="IN87" s="8">
        <v>6443</v>
      </c>
      <c r="IO87" s="8">
        <v>5908</v>
      </c>
      <c r="IP87" s="8">
        <v>3345</v>
      </c>
      <c r="IQ87" s="8">
        <v>3645</v>
      </c>
      <c r="IR87" s="8">
        <v>2864</v>
      </c>
      <c r="IS87" s="8">
        <v>3320</v>
      </c>
      <c r="IT87" s="8">
        <v>3172</v>
      </c>
      <c r="IU87" s="8">
        <v>2971</v>
      </c>
      <c r="IV87" s="8">
        <v>5156</v>
      </c>
      <c r="IW87" s="8">
        <v>2011</v>
      </c>
      <c r="IX87" s="8">
        <v>1905</v>
      </c>
      <c r="IY87" s="8">
        <v>1603</v>
      </c>
      <c r="IZ87" s="8">
        <v>2601</v>
      </c>
      <c r="JA87" s="8">
        <v>2773</v>
      </c>
      <c r="JB87" s="8">
        <v>3394</v>
      </c>
      <c r="JC87" s="8">
        <v>7039</v>
      </c>
      <c r="JD87" s="8">
        <v>3190</v>
      </c>
      <c r="JE87" s="8">
        <v>2271</v>
      </c>
      <c r="JF87" s="8">
        <v>3874</v>
      </c>
      <c r="JG87" s="8">
        <v>2491</v>
      </c>
      <c r="JH87" s="8">
        <v>4094</v>
      </c>
      <c r="JI87" s="8">
        <v>4849</v>
      </c>
      <c r="JJ87" s="8">
        <v>9230</v>
      </c>
      <c r="JK87" s="8">
        <v>3202</v>
      </c>
      <c r="JL87" s="8">
        <v>2409</v>
      </c>
      <c r="JM87" s="8">
        <v>3228</v>
      </c>
      <c r="JN87" s="8">
        <v>11314</v>
      </c>
      <c r="JO87" s="8">
        <v>4687</v>
      </c>
      <c r="JP87" s="8">
        <v>7740</v>
      </c>
      <c r="JQ87" s="8">
        <v>11342</v>
      </c>
      <c r="JR87" s="8">
        <v>4287</v>
      </c>
      <c r="JS87" s="8">
        <v>2771</v>
      </c>
      <c r="JT87" s="8">
        <v>2617</v>
      </c>
      <c r="JU87" s="8">
        <v>3723</v>
      </c>
      <c r="JV87" s="8">
        <v>3869</v>
      </c>
      <c r="JW87" s="8">
        <v>5257</v>
      </c>
      <c r="JX87" s="8">
        <v>10711</v>
      </c>
      <c r="JY87" s="8">
        <v>4076</v>
      </c>
      <c r="JZ87" s="8">
        <v>2057</v>
      </c>
      <c r="KA87" s="8">
        <v>2034</v>
      </c>
      <c r="KB87" s="8">
        <v>3672</v>
      </c>
      <c r="KC87" s="8">
        <v>3513</v>
      </c>
      <c r="KD87" s="8">
        <v>3940</v>
      </c>
      <c r="KE87" s="8">
        <v>9120</v>
      </c>
      <c r="KF87" s="8">
        <v>3085</v>
      </c>
      <c r="KG87" s="8">
        <v>1685</v>
      </c>
      <c r="KH87" s="8">
        <v>1913</v>
      </c>
      <c r="KI87" s="8">
        <v>3613</v>
      </c>
      <c r="KJ87" s="8">
        <v>2446</v>
      </c>
      <c r="KK87" s="8">
        <v>5236</v>
      </c>
      <c r="KL87" s="8">
        <v>7165</v>
      </c>
      <c r="KM87" s="8">
        <v>3681</v>
      </c>
      <c r="KN87" s="8">
        <v>3788</v>
      </c>
      <c r="KO87" s="8">
        <v>3819</v>
      </c>
      <c r="KP87" s="8">
        <v>4970</v>
      </c>
      <c r="KQ87" s="8">
        <v>5855</v>
      </c>
      <c r="KR87" s="8">
        <v>8252</v>
      </c>
      <c r="KS87" s="8">
        <v>7084</v>
      </c>
      <c r="KT87" s="8">
        <v>2846</v>
      </c>
      <c r="KU87" s="8">
        <v>3174</v>
      </c>
      <c r="KV87" s="8">
        <v>3261</v>
      </c>
      <c r="KW87" s="8">
        <v>4550</v>
      </c>
      <c r="KX87" s="8">
        <v>4126</v>
      </c>
      <c r="KY87" s="8">
        <v>5197</v>
      </c>
      <c r="KZ87" s="8">
        <v>8779</v>
      </c>
      <c r="LA87" s="8">
        <v>4754</v>
      </c>
      <c r="LB87" s="8">
        <v>3809</v>
      </c>
      <c r="LC87" s="8">
        <v>3012</v>
      </c>
      <c r="LD87" s="8">
        <v>3444</v>
      </c>
      <c r="LE87" s="8">
        <v>4397</v>
      </c>
      <c r="LF87" s="8">
        <v>5187</v>
      </c>
      <c r="LG87" s="8">
        <v>8408</v>
      </c>
      <c r="LH87" s="8">
        <v>3620</v>
      </c>
      <c r="LI87" s="8">
        <v>3036</v>
      </c>
      <c r="LJ87" s="8">
        <v>2009</v>
      </c>
      <c r="LK87" s="8">
        <v>3461</v>
      </c>
      <c r="LL87" s="8">
        <v>3371</v>
      </c>
      <c r="LM87" s="8">
        <v>5888</v>
      </c>
      <c r="LN87" s="8">
        <v>11323</v>
      </c>
      <c r="LO87" s="8">
        <v>5756</v>
      </c>
      <c r="LP87" s="8">
        <v>3246</v>
      </c>
      <c r="LQ87" s="8">
        <v>2853</v>
      </c>
      <c r="LR87" s="8">
        <v>5300</v>
      </c>
      <c r="LS87" s="8">
        <v>5616</v>
      </c>
      <c r="LT87" s="8">
        <v>18951</v>
      </c>
      <c r="LU87" s="8">
        <v>14356</v>
      </c>
      <c r="LV87" s="8">
        <v>5614</v>
      </c>
      <c r="LW87" s="8">
        <v>5634</v>
      </c>
      <c r="LX87" s="8">
        <v>3948</v>
      </c>
      <c r="LY87" s="8">
        <v>5160</v>
      </c>
      <c r="LZ87" s="8">
        <v>6254</v>
      </c>
      <c r="MA87" s="8">
        <v>6453</v>
      </c>
      <c r="MB87" s="8">
        <v>10978</v>
      </c>
      <c r="MC87" s="8">
        <v>5155</v>
      </c>
      <c r="MD87" s="8">
        <v>3394</v>
      </c>
      <c r="ME87" s="8">
        <v>2575</v>
      </c>
      <c r="MF87" s="8">
        <v>3164</v>
      </c>
      <c r="MG87" s="8">
        <v>5025</v>
      </c>
      <c r="MH87" s="8">
        <v>5135</v>
      </c>
      <c r="MI87" s="8">
        <v>9819</v>
      </c>
      <c r="MJ87" s="8">
        <v>5551</v>
      </c>
      <c r="MK87" s="8">
        <v>4215</v>
      </c>
      <c r="ML87" s="8">
        <v>5125</v>
      </c>
      <c r="MM87" s="8">
        <v>6137</v>
      </c>
      <c r="MN87" s="8">
        <v>8813</v>
      </c>
      <c r="MO87" s="8">
        <v>6249</v>
      </c>
      <c r="MP87" s="8">
        <v>11423</v>
      </c>
      <c r="MQ87" s="8">
        <v>6524</v>
      </c>
      <c r="MR87" s="8">
        <v>8046</v>
      </c>
      <c r="MS87" s="8">
        <v>8540</v>
      </c>
      <c r="MT87" s="8">
        <v>8842</v>
      </c>
      <c r="MU87" s="8">
        <v>9312</v>
      </c>
      <c r="MV87" s="8">
        <v>13487</v>
      </c>
      <c r="MW87" s="8">
        <v>6483</v>
      </c>
      <c r="MX87" s="8">
        <v>0</v>
      </c>
      <c r="MY87" s="8">
        <v>14141</v>
      </c>
      <c r="MZ87" s="8">
        <v>9424</v>
      </c>
      <c r="NA87" s="8">
        <v>10655</v>
      </c>
      <c r="NB87" s="8">
        <v>8577</v>
      </c>
      <c r="NC87" s="8">
        <v>9240</v>
      </c>
      <c r="ND87" s="8">
        <v>5222</v>
      </c>
    </row>
    <row r="88" spans="1:368" x14ac:dyDescent="0.45">
      <c r="A88" t="s">
        <v>95</v>
      </c>
      <c r="B88" t="s">
        <v>77</v>
      </c>
      <c r="C88" s="8">
        <v>585</v>
      </c>
      <c r="D88" s="8">
        <v>1557</v>
      </c>
      <c r="E88" s="8">
        <v>709</v>
      </c>
      <c r="F88" s="8">
        <v>1276</v>
      </c>
      <c r="G88" s="8">
        <v>961</v>
      </c>
      <c r="H88" s="8">
        <v>783</v>
      </c>
      <c r="I88" s="8">
        <v>718</v>
      </c>
      <c r="J88" s="8">
        <v>605</v>
      </c>
      <c r="K88" s="8">
        <v>1758</v>
      </c>
      <c r="L88" s="8">
        <v>449</v>
      </c>
      <c r="M88" s="8">
        <v>174</v>
      </c>
      <c r="N88" s="8">
        <v>352</v>
      </c>
      <c r="O88" s="8">
        <v>668</v>
      </c>
      <c r="P88" s="8">
        <v>839</v>
      </c>
      <c r="Q88" s="8">
        <v>1122</v>
      </c>
      <c r="R88" s="8">
        <v>1501</v>
      </c>
      <c r="S88" s="8">
        <v>643</v>
      </c>
      <c r="T88" s="8">
        <v>59</v>
      </c>
      <c r="U88" s="8">
        <v>316</v>
      </c>
      <c r="V88" s="8">
        <v>148</v>
      </c>
      <c r="W88" s="8">
        <v>1005</v>
      </c>
      <c r="X88" s="8">
        <v>772</v>
      </c>
      <c r="Y88" s="8">
        <v>1483</v>
      </c>
      <c r="Z88" s="8">
        <v>1320</v>
      </c>
      <c r="AA88" s="8">
        <v>677</v>
      </c>
      <c r="AB88" s="8">
        <v>892</v>
      </c>
      <c r="AC88" s="8">
        <v>608</v>
      </c>
      <c r="AD88" s="8">
        <v>1148</v>
      </c>
      <c r="AE88" s="8">
        <v>892</v>
      </c>
      <c r="AF88" s="8">
        <v>1189</v>
      </c>
      <c r="AG88" s="8">
        <v>1544</v>
      </c>
      <c r="AH88" s="8">
        <v>550</v>
      </c>
      <c r="AI88" s="8">
        <v>318</v>
      </c>
      <c r="AJ88" s="8">
        <v>782</v>
      </c>
      <c r="AK88" s="8">
        <v>380</v>
      </c>
      <c r="AL88" s="8">
        <v>660</v>
      </c>
      <c r="AM88" s="8">
        <v>1420</v>
      </c>
      <c r="AN88" s="8">
        <v>625</v>
      </c>
      <c r="AO88" s="8">
        <v>329</v>
      </c>
      <c r="AP88" s="8">
        <v>412</v>
      </c>
      <c r="AQ88" s="8">
        <v>484</v>
      </c>
      <c r="AR88" s="8">
        <v>709</v>
      </c>
      <c r="AS88" s="8">
        <v>447</v>
      </c>
      <c r="AT88" s="8">
        <v>518</v>
      </c>
      <c r="AU88" s="8">
        <v>735</v>
      </c>
      <c r="AV88" s="8">
        <v>770</v>
      </c>
      <c r="AW88" s="8">
        <v>647</v>
      </c>
      <c r="AX88" s="8">
        <v>429</v>
      </c>
      <c r="AY88" s="8">
        <v>858</v>
      </c>
      <c r="AZ88" s="8">
        <v>919</v>
      </c>
      <c r="BA88" s="8">
        <v>697</v>
      </c>
      <c r="BB88" s="8">
        <v>895</v>
      </c>
      <c r="BC88" s="8">
        <v>662</v>
      </c>
      <c r="BD88" s="8">
        <v>372</v>
      </c>
      <c r="BE88" s="8">
        <v>675</v>
      </c>
      <c r="BF88" s="8">
        <v>256</v>
      </c>
      <c r="BG88" s="8">
        <v>749</v>
      </c>
      <c r="BH88" s="8">
        <v>1337</v>
      </c>
      <c r="BI88" s="8">
        <v>735</v>
      </c>
      <c r="BJ88" s="8">
        <v>622</v>
      </c>
      <c r="BK88" s="8">
        <v>372</v>
      </c>
      <c r="BL88" s="8">
        <v>675</v>
      </c>
      <c r="BM88" s="8">
        <v>256</v>
      </c>
      <c r="BN88" s="8">
        <v>749</v>
      </c>
      <c r="BO88" s="8">
        <v>1337</v>
      </c>
      <c r="BP88" s="8">
        <v>582</v>
      </c>
      <c r="BQ88" s="8">
        <v>120</v>
      </c>
      <c r="BR88" s="8">
        <v>691</v>
      </c>
      <c r="BS88" s="8">
        <v>297</v>
      </c>
      <c r="BT88" s="8">
        <v>347</v>
      </c>
      <c r="BU88" s="8">
        <v>664</v>
      </c>
      <c r="BV88" s="8">
        <v>1188</v>
      </c>
      <c r="BW88" s="8">
        <v>1062</v>
      </c>
      <c r="BX88" s="8">
        <v>263</v>
      </c>
      <c r="BY88" s="8">
        <v>442</v>
      </c>
      <c r="BZ88" s="8">
        <v>706</v>
      </c>
      <c r="CA88" s="8">
        <v>616</v>
      </c>
      <c r="CB88" s="8">
        <v>260</v>
      </c>
      <c r="CC88" s="8">
        <v>1128</v>
      </c>
      <c r="CD88" s="8">
        <v>1165</v>
      </c>
      <c r="CE88" s="8">
        <v>583</v>
      </c>
      <c r="CF88" s="8">
        <v>1000</v>
      </c>
      <c r="CG88" s="8">
        <v>342</v>
      </c>
      <c r="CH88" s="8">
        <v>698</v>
      </c>
      <c r="CI88" s="8">
        <v>1269</v>
      </c>
      <c r="CJ88" s="8">
        <v>1809</v>
      </c>
      <c r="CK88" s="8">
        <v>564</v>
      </c>
      <c r="CL88" s="8">
        <v>1204</v>
      </c>
      <c r="CM88" s="8">
        <v>422</v>
      </c>
      <c r="CN88" s="8">
        <v>741</v>
      </c>
      <c r="CO88" s="8">
        <v>525</v>
      </c>
      <c r="CP88" s="8">
        <v>929</v>
      </c>
      <c r="CQ88" s="8">
        <v>1251</v>
      </c>
      <c r="CR88" s="8">
        <v>842</v>
      </c>
      <c r="CS88" s="8">
        <v>980</v>
      </c>
      <c r="CT88" s="8">
        <v>956</v>
      </c>
      <c r="CU88" s="8">
        <v>594</v>
      </c>
      <c r="CV88" s="8">
        <v>2012</v>
      </c>
      <c r="CW88" s="8">
        <v>1781</v>
      </c>
      <c r="CX88" s="8">
        <v>1273</v>
      </c>
      <c r="CY88" s="8">
        <v>666</v>
      </c>
      <c r="CZ88" s="8">
        <v>219</v>
      </c>
      <c r="DA88" s="8">
        <v>887</v>
      </c>
      <c r="DB88" s="8">
        <v>1492</v>
      </c>
      <c r="DC88" s="8">
        <v>646</v>
      </c>
      <c r="DD88" s="8">
        <v>491</v>
      </c>
      <c r="DE88" s="8">
        <v>1524</v>
      </c>
      <c r="DF88" s="8">
        <v>650</v>
      </c>
      <c r="DG88" s="8">
        <v>1049</v>
      </c>
      <c r="DH88" s="8">
        <v>798</v>
      </c>
      <c r="DI88" s="8">
        <v>734</v>
      </c>
      <c r="DJ88" s="8">
        <v>1396</v>
      </c>
      <c r="DK88" s="8">
        <v>1069</v>
      </c>
      <c r="DL88" s="8">
        <v>2331</v>
      </c>
      <c r="DM88" s="8">
        <v>899</v>
      </c>
      <c r="DN88" s="8">
        <v>933</v>
      </c>
      <c r="DO88" s="8">
        <v>862</v>
      </c>
      <c r="DP88" s="8">
        <v>940</v>
      </c>
      <c r="DQ88" s="8">
        <v>522</v>
      </c>
      <c r="DR88" s="8">
        <v>1000</v>
      </c>
      <c r="DS88" s="8">
        <v>2769</v>
      </c>
      <c r="DT88" s="8">
        <v>1098</v>
      </c>
      <c r="DU88" s="8">
        <v>1427</v>
      </c>
      <c r="DV88" s="8">
        <v>311</v>
      </c>
      <c r="DW88" s="8">
        <v>779</v>
      </c>
      <c r="DX88" s="8">
        <v>981</v>
      </c>
      <c r="DY88" s="8">
        <v>713</v>
      </c>
      <c r="DZ88" s="8">
        <v>2084</v>
      </c>
      <c r="EA88" s="8">
        <v>1004</v>
      </c>
      <c r="EB88" s="8">
        <v>972</v>
      </c>
      <c r="EC88" s="8">
        <v>293</v>
      </c>
      <c r="ED88" s="8">
        <v>351</v>
      </c>
      <c r="EE88" s="8">
        <v>572</v>
      </c>
      <c r="EF88" s="8">
        <v>1017</v>
      </c>
      <c r="EG88" s="8">
        <v>1898</v>
      </c>
      <c r="EH88" s="8">
        <v>782</v>
      </c>
      <c r="EI88" s="8">
        <v>552</v>
      </c>
      <c r="EJ88" s="8">
        <v>518</v>
      </c>
      <c r="EK88" s="8">
        <v>464</v>
      </c>
      <c r="EL88" s="8">
        <v>552</v>
      </c>
      <c r="EM88" s="8">
        <v>721</v>
      </c>
      <c r="EN88" s="8">
        <v>1388</v>
      </c>
      <c r="EO88" s="8">
        <v>795</v>
      </c>
      <c r="EP88" s="8">
        <v>660</v>
      </c>
      <c r="EQ88" s="8">
        <v>572</v>
      </c>
      <c r="ER88" s="8">
        <v>586</v>
      </c>
      <c r="ES88" s="8">
        <v>572</v>
      </c>
      <c r="ET88" s="8">
        <v>889</v>
      </c>
      <c r="EU88" s="8">
        <v>1677</v>
      </c>
      <c r="EV88" s="8">
        <v>808</v>
      </c>
      <c r="EW88" s="8">
        <v>956</v>
      </c>
      <c r="EX88" s="8">
        <v>815</v>
      </c>
      <c r="EY88" s="8">
        <v>822</v>
      </c>
      <c r="EZ88" s="8">
        <v>882</v>
      </c>
      <c r="FA88" s="8">
        <v>1159</v>
      </c>
      <c r="FB88" s="8">
        <v>1543</v>
      </c>
      <c r="FC88" s="8">
        <v>876</v>
      </c>
      <c r="FD88" s="8">
        <v>768</v>
      </c>
      <c r="FE88" s="8">
        <v>646</v>
      </c>
      <c r="FF88" s="8">
        <v>593</v>
      </c>
      <c r="FG88" s="8">
        <v>707</v>
      </c>
      <c r="FH88" s="8">
        <v>754</v>
      </c>
      <c r="FI88" s="8">
        <v>1442</v>
      </c>
      <c r="FJ88" s="8">
        <v>842</v>
      </c>
      <c r="FK88" s="8">
        <v>646</v>
      </c>
      <c r="FL88" s="8">
        <v>572</v>
      </c>
      <c r="FM88" s="8">
        <v>593</v>
      </c>
      <c r="FN88" s="8">
        <v>660</v>
      </c>
      <c r="FO88" s="8">
        <v>909</v>
      </c>
      <c r="FP88" s="8">
        <v>1725</v>
      </c>
      <c r="FQ88" s="8">
        <v>862</v>
      </c>
      <c r="FR88" s="8">
        <v>626</v>
      </c>
      <c r="FS88" s="8">
        <v>599</v>
      </c>
      <c r="FT88" s="8">
        <v>545</v>
      </c>
      <c r="FU88" s="8">
        <v>768</v>
      </c>
      <c r="FV88" s="8">
        <v>862</v>
      </c>
      <c r="FW88" s="8">
        <v>1543</v>
      </c>
      <c r="FX88" s="8">
        <v>997</v>
      </c>
      <c r="FY88" s="8">
        <v>727</v>
      </c>
      <c r="FZ88" s="8">
        <v>653</v>
      </c>
      <c r="GA88" s="8">
        <v>613</v>
      </c>
      <c r="GB88" s="8">
        <v>714</v>
      </c>
      <c r="GC88" s="8">
        <v>909</v>
      </c>
      <c r="GD88" s="8">
        <v>1489</v>
      </c>
      <c r="GE88" s="8">
        <v>936</v>
      </c>
      <c r="GF88" s="8">
        <v>687</v>
      </c>
      <c r="GG88" s="8">
        <v>680</v>
      </c>
      <c r="GH88" s="8">
        <v>667</v>
      </c>
      <c r="GI88" s="8">
        <v>741</v>
      </c>
      <c r="GJ88" s="8">
        <v>828</v>
      </c>
      <c r="GK88" s="8">
        <v>1428</v>
      </c>
      <c r="GL88" s="8">
        <v>923</v>
      </c>
      <c r="GM88" s="8">
        <v>579</v>
      </c>
      <c r="GN88" s="8">
        <v>673</v>
      </c>
      <c r="GO88" s="8">
        <v>626</v>
      </c>
      <c r="GP88" s="8">
        <v>714</v>
      </c>
      <c r="GQ88" s="8">
        <v>768</v>
      </c>
      <c r="GR88" s="8">
        <v>1455</v>
      </c>
      <c r="GS88" s="8">
        <v>1057</v>
      </c>
      <c r="GT88" s="8">
        <v>828</v>
      </c>
      <c r="GU88" s="8">
        <v>640</v>
      </c>
      <c r="GV88" s="8">
        <v>923</v>
      </c>
      <c r="GW88" s="8">
        <v>990</v>
      </c>
      <c r="GX88" s="8">
        <v>1078</v>
      </c>
      <c r="GY88" s="8">
        <v>1495</v>
      </c>
      <c r="GZ88" s="8">
        <v>970</v>
      </c>
      <c r="HA88" s="8">
        <v>1064</v>
      </c>
      <c r="HB88" s="8">
        <v>923</v>
      </c>
      <c r="HC88" s="8">
        <v>963</v>
      </c>
      <c r="HD88" s="8">
        <v>1125</v>
      </c>
      <c r="HE88" s="8">
        <v>1334</v>
      </c>
      <c r="HF88" s="8">
        <v>1597</v>
      </c>
      <c r="HG88" s="8">
        <v>1111</v>
      </c>
      <c r="HH88" s="8">
        <v>1024</v>
      </c>
      <c r="HI88" s="8">
        <v>849</v>
      </c>
      <c r="HJ88" s="8">
        <v>936</v>
      </c>
      <c r="HK88" s="8">
        <v>862</v>
      </c>
      <c r="HL88" s="8">
        <v>990</v>
      </c>
      <c r="HM88" s="8">
        <v>1320</v>
      </c>
      <c r="HN88" s="8">
        <v>855</v>
      </c>
      <c r="HO88" s="8">
        <v>842</v>
      </c>
      <c r="HP88" s="8">
        <v>889</v>
      </c>
      <c r="HQ88" s="8">
        <v>936</v>
      </c>
      <c r="HR88" s="8">
        <v>842</v>
      </c>
      <c r="HS88" s="8">
        <v>1031</v>
      </c>
      <c r="HT88" s="8">
        <v>1442</v>
      </c>
      <c r="HU88" s="8">
        <v>862</v>
      </c>
      <c r="HV88" s="8">
        <v>956</v>
      </c>
      <c r="HW88" s="8">
        <v>849</v>
      </c>
      <c r="HX88" s="8">
        <v>956</v>
      </c>
      <c r="HY88" s="8">
        <v>950</v>
      </c>
      <c r="HZ88" s="8">
        <v>1064</v>
      </c>
      <c r="IA88" s="8">
        <v>1570</v>
      </c>
      <c r="IB88" s="8">
        <v>909</v>
      </c>
      <c r="IC88" s="8">
        <v>1084</v>
      </c>
      <c r="ID88" s="8">
        <v>1044</v>
      </c>
      <c r="IE88" s="8">
        <v>997</v>
      </c>
      <c r="IF88" s="8">
        <v>1105</v>
      </c>
      <c r="IG88" s="8">
        <v>1603</v>
      </c>
      <c r="IH88" s="8">
        <v>1826</v>
      </c>
      <c r="II88" s="8">
        <v>1159</v>
      </c>
      <c r="IJ88" s="8">
        <v>1401</v>
      </c>
      <c r="IK88" s="8">
        <v>1199</v>
      </c>
      <c r="IL88" s="8">
        <v>1280</v>
      </c>
      <c r="IM88" s="8">
        <v>1300</v>
      </c>
      <c r="IN88" s="8">
        <v>1381</v>
      </c>
      <c r="IO88" s="8">
        <v>1624</v>
      </c>
      <c r="IP88" s="8">
        <v>1078</v>
      </c>
      <c r="IQ88" s="8">
        <v>963</v>
      </c>
      <c r="IR88" s="8">
        <v>727</v>
      </c>
      <c r="IS88" s="8">
        <v>572</v>
      </c>
      <c r="IT88" s="8">
        <v>593</v>
      </c>
      <c r="IU88" s="8">
        <v>727</v>
      </c>
      <c r="IV88" s="8">
        <v>1253</v>
      </c>
      <c r="IW88" s="8">
        <v>795</v>
      </c>
      <c r="IX88" s="8">
        <v>593</v>
      </c>
      <c r="IY88" s="8">
        <v>498</v>
      </c>
      <c r="IZ88" s="8">
        <v>505</v>
      </c>
      <c r="JA88" s="8">
        <v>525</v>
      </c>
      <c r="JB88" s="8">
        <v>694</v>
      </c>
      <c r="JC88" s="8">
        <v>1273</v>
      </c>
      <c r="JD88" s="8">
        <v>741</v>
      </c>
      <c r="JE88" s="8">
        <v>599</v>
      </c>
      <c r="JF88" s="8">
        <v>505</v>
      </c>
      <c r="JG88" s="8">
        <v>626</v>
      </c>
      <c r="JH88" s="8">
        <v>633</v>
      </c>
      <c r="JI88" s="8">
        <v>902</v>
      </c>
      <c r="JJ88" s="8">
        <v>1408</v>
      </c>
      <c r="JK88" s="8">
        <v>774</v>
      </c>
      <c r="JL88" s="8">
        <v>599</v>
      </c>
      <c r="JM88" s="8">
        <v>545</v>
      </c>
      <c r="JN88" s="8">
        <v>1900</v>
      </c>
      <c r="JO88" s="8">
        <v>896</v>
      </c>
      <c r="JP88" s="8">
        <v>1031</v>
      </c>
      <c r="JQ88" s="8">
        <v>1590</v>
      </c>
      <c r="JR88" s="8">
        <v>1010</v>
      </c>
      <c r="JS88" s="8">
        <v>788</v>
      </c>
      <c r="JT88" s="8">
        <v>640</v>
      </c>
      <c r="JU88" s="8">
        <v>754</v>
      </c>
      <c r="JV88" s="8">
        <v>640</v>
      </c>
      <c r="JW88" s="8">
        <v>849</v>
      </c>
      <c r="JX88" s="8">
        <v>1725</v>
      </c>
      <c r="JY88" s="8">
        <v>869</v>
      </c>
      <c r="JZ88" s="8">
        <v>646</v>
      </c>
      <c r="KA88" s="8">
        <v>539</v>
      </c>
      <c r="KB88" s="8">
        <v>586</v>
      </c>
      <c r="KC88" s="8">
        <v>673</v>
      </c>
      <c r="KD88" s="8">
        <v>855</v>
      </c>
      <c r="KE88" s="8">
        <v>1711</v>
      </c>
      <c r="KF88" s="8">
        <v>977</v>
      </c>
      <c r="KG88" s="8">
        <v>687</v>
      </c>
      <c r="KH88" s="8">
        <v>512</v>
      </c>
      <c r="KI88" s="8">
        <v>606</v>
      </c>
      <c r="KJ88" s="8">
        <v>579</v>
      </c>
      <c r="KK88" s="8">
        <v>990</v>
      </c>
      <c r="KL88" s="8">
        <v>1597</v>
      </c>
      <c r="KM88" s="8">
        <v>956</v>
      </c>
      <c r="KN88" s="8">
        <v>983</v>
      </c>
      <c r="KO88" s="8">
        <v>849</v>
      </c>
      <c r="KP88" s="8">
        <v>943</v>
      </c>
      <c r="KQ88" s="8">
        <v>1111</v>
      </c>
      <c r="KR88" s="8">
        <v>1334</v>
      </c>
      <c r="KS88" s="8">
        <v>1624</v>
      </c>
      <c r="KT88" s="8">
        <v>1014</v>
      </c>
      <c r="KU88" s="8">
        <v>1201</v>
      </c>
      <c r="KV88" s="8">
        <v>1240</v>
      </c>
      <c r="KW88" s="8">
        <v>246</v>
      </c>
      <c r="KX88" s="8">
        <v>646</v>
      </c>
      <c r="KY88" s="8">
        <v>1555</v>
      </c>
      <c r="KZ88" s="8">
        <v>2377</v>
      </c>
      <c r="LA88" s="8">
        <v>1526</v>
      </c>
      <c r="LB88" s="8">
        <v>722</v>
      </c>
      <c r="LC88" s="8">
        <v>505</v>
      </c>
      <c r="LD88" s="8">
        <v>483</v>
      </c>
      <c r="LE88" s="8">
        <v>1071</v>
      </c>
      <c r="LF88" s="8">
        <v>654</v>
      </c>
      <c r="LG88" s="8">
        <v>1874</v>
      </c>
      <c r="LH88" s="8">
        <v>1255</v>
      </c>
      <c r="LI88" s="8">
        <v>2049</v>
      </c>
      <c r="LJ88" s="8">
        <v>710</v>
      </c>
      <c r="LK88" s="8">
        <v>574</v>
      </c>
      <c r="LL88" s="8">
        <v>1552</v>
      </c>
      <c r="LM88" s="8">
        <v>2306</v>
      </c>
      <c r="LN88" s="8">
        <v>2857</v>
      </c>
      <c r="LO88" s="8">
        <v>851</v>
      </c>
      <c r="LP88" s="8">
        <v>1456</v>
      </c>
      <c r="LQ88" s="8">
        <v>255</v>
      </c>
      <c r="LR88" s="8">
        <v>246</v>
      </c>
      <c r="LS88" s="8">
        <v>1481</v>
      </c>
      <c r="LT88" s="8">
        <v>1621</v>
      </c>
      <c r="LU88" s="8">
        <v>2969</v>
      </c>
      <c r="LV88" s="8">
        <v>1974</v>
      </c>
      <c r="LW88" s="8">
        <v>1583</v>
      </c>
      <c r="LX88" s="8">
        <v>488</v>
      </c>
      <c r="LY88" s="8">
        <v>818</v>
      </c>
      <c r="LZ88" s="8">
        <v>1042</v>
      </c>
      <c r="MA88" s="8">
        <v>1552</v>
      </c>
      <c r="MB88" s="8">
        <v>2236</v>
      </c>
      <c r="MC88" s="8">
        <v>1244</v>
      </c>
      <c r="MD88" s="8">
        <v>1249</v>
      </c>
      <c r="ME88" s="8">
        <v>596</v>
      </c>
      <c r="MF88" s="8">
        <v>994</v>
      </c>
      <c r="MG88" s="8">
        <v>2225</v>
      </c>
      <c r="MH88" s="8">
        <v>2118</v>
      </c>
      <c r="MI88" s="8">
        <v>1967</v>
      </c>
      <c r="MJ88" s="8">
        <v>1495</v>
      </c>
      <c r="MK88" s="8">
        <v>2924</v>
      </c>
      <c r="ML88" s="8">
        <v>547</v>
      </c>
      <c r="MM88" s="8">
        <v>908</v>
      </c>
      <c r="MN88" s="8">
        <v>3893</v>
      </c>
      <c r="MO88" s="8">
        <v>1270</v>
      </c>
      <c r="MP88" s="8">
        <v>3055</v>
      </c>
      <c r="MQ88" s="8">
        <v>1806</v>
      </c>
      <c r="MR88" s="8">
        <v>4010</v>
      </c>
      <c r="MS88" s="8">
        <v>1110</v>
      </c>
      <c r="MT88" s="8">
        <v>1607</v>
      </c>
      <c r="MU88" s="8">
        <v>1377</v>
      </c>
      <c r="MV88" s="8">
        <v>0</v>
      </c>
      <c r="MW88" s="8">
        <v>2301</v>
      </c>
      <c r="MX88" s="8">
        <v>2452</v>
      </c>
      <c r="MY88" s="8">
        <v>3309</v>
      </c>
      <c r="MZ88" s="8">
        <v>1602</v>
      </c>
      <c r="NA88" s="8">
        <v>1308</v>
      </c>
      <c r="NB88" s="8">
        <v>1889</v>
      </c>
      <c r="NC88" s="8">
        <v>495</v>
      </c>
      <c r="ND88" s="8">
        <v>1769</v>
      </c>
    </row>
    <row r="89" spans="1:368" x14ac:dyDescent="0.45">
      <c r="A89" t="s">
        <v>96</v>
      </c>
      <c r="B89" t="s">
        <v>3</v>
      </c>
      <c r="C89" s="8">
        <v>6193</v>
      </c>
      <c r="D89" s="8">
        <v>13182</v>
      </c>
      <c r="E89" s="8">
        <v>5989</v>
      </c>
      <c r="F89" s="8">
        <v>6700</v>
      </c>
      <c r="G89" s="8">
        <v>5666</v>
      </c>
      <c r="H89" s="8">
        <v>5824</v>
      </c>
      <c r="I89" s="8">
        <v>6150</v>
      </c>
      <c r="J89" s="8">
        <v>7670</v>
      </c>
      <c r="K89" s="8">
        <v>11141</v>
      </c>
      <c r="L89" s="8">
        <v>5803</v>
      </c>
      <c r="M89" s="8">
        <v>5486</v>
      </c>
      <c r="N89" s="8">
        <v>4908</v>
      </c>
      <c r="O89" s="8">
        <v>7207</v>
      </c>
      <c r="P89" s="8">
        <v>7019</v>
      </c>
      <c r="Q89" s="8">
        <v>9145</v>
      </c>
      <c r="R89" s="8">
        <v>15505</v>
      </c>
      <c r="S89" s="8">
        <v>6889</v>
      </c>
      <c r="T89" s="8">
        <v>5699</v>
      </c>
      <c r="U89" s="8">
        <v>7722</v>
      </c>
      <c r="V89" s="8">
        <v>7537</v>
      </c>
      <c r="W89" s="8">
        <v>7172</v>
      </c>
      <c r="X89" s="8">
        <v>9248</v>
      </c>
      <c r="Y89" s="8">
        <v>13746</v>
      </c>
      <c r="Z89" s="8">
        <v>6976</v>
      </c>
      <c r="AA89" s="8">
        <v>4610</v>
      </c>
      <c r="AB89" s="8">
        <v>4196</v>
      </c>
      <c r="AC89" s="8">
        <v>3800</v>
      </c>
      <c r="AD89" s="8">
        <v>4035</v>
      </c>
      <c r="AE89" s="8">
        <v>6616</v>
      </c>
      <c r="AF89" s="8">
        <v>14970</v>
      </c>
      <c r="AG89" s="8">
        <v>5976</v>
      </c>
      <c r="AH89" s="8">
        <v>4587</v>
      </c>
      <c r="AI89" s="8">
        <v>4113</v>
      </c>
      <c r="AJ89" s="8">
        <v>5826</v>
      </c>
      <c r="AK89" s="8">
        <v>4762</v>
      </c>
      <c r="AL89" s="8">
        <v>6920</v>
      </c>
      <c r="AM89" s="8">
        <v>12650</v>
      </c>
      <c r="AN89" s="8">
        <v>5814</v>
      </c>
      <c r="AO89" s="8">
        <v>3741</v>
      </c>
      <c r="AP89" s="8">
        <v>6120</v>
      </c>
      <c r="AQ89" s="8">
        <v>4909</v>
      </c>
      <c r="AR89" s="8">
        <v>5066</v>
      </c>
      <c r="AS89" s="8">
        <v>6560</v>
      </c>
      <c r="AT89" s="8">
        <v>10773</v>
      </c>
      <c r="AU89" s="8">
        <v>4616</v>
      </c>
      <c r="AV89" s="8">
        <v>7343</v>
      </c>
      <c r="AW89" s="8">
        <v>6560</v>
      </c>
      <c r="AX89" s="8">
        <v>7209</v>
      </c>
      <c r="AY89" s="8">
        <v>7952</v>
      </c>
      <c r="AZ89" s="8">
        <v>9108</v>
      </c>
      <c r="BA89" s="8">
        <v>9192</v>
      </c>
      <c r="BB89" s="8">
        <v>4447</v>
      </c>
      <c r="BC89" s="8">
        <v>3451</v>
      </c>
      <c r="BD89" s="8">
        <v>3983</v>
      </c>
      <c r="BE89" s="8">
        <v>4046</v>
      </c>
      <c r="BF89" s="8">
        <v>3976</v>
      </c>
      <c r="BG89" s="8">
        <v>5194</v>
      </c>
      <c r="BH89" s="8">
        <v>14004</v>
      </c>
      <c r="BI89" s="8">
        <v>5998</v>
      </c>
      <c r="BJ89" s="8">
        <v>4144</v>
      </c>
      <c r="BK89" s="8">
        <v>4408</v>
      </c>
      <c r="BL89" s="8">
        <v>4835</v>
      </c>
      <c r="BM89" s="8">
        <v>6097</v>
      </c>
      <c r="BN89" s="8">
        <v>6038</v>
      </c>
      <c r="BO89" s="8">
        <v>15899</v>
      </c>
      <c r="BP89" s="8">
        <v>4507</v>
      </c>
      <c r="BQ89" s="8">
        <v>5773</v>
      </c>
      <c r="BR89" s="8">
        <v>5084</v>
      </c>
      <c r="BS89" s="8">
        <v>4011</v>
      </c>
      <c r="BT89" s="8">
        <v>6516</v>
      </c>
      <c r="BU89" s="8">
        <v>8103</v>
      </c>
      <c r="BV89" s="8">
        <v>16486</v>
      </c>
      <c r="BW89" s="8">
        <v>6863</v>
      </c>
      <c r="BX89" s="8">
        <v>3464</v>
      </c>
      <c r="BY89" s="8">
        <v>7122</v>
      </c>
      <c r="BZ89" s="8">
        <v>6475</v>
      </c>
      <c r="CA89" s="8">
        <v>6016</v>
      </c>
      <c r="CB89" s="8">
        <v>9031</v>
      </c>
      <c r="CC89" s="8">
        <v>14151</v>
      </c>
      <c r="CD89" s="8">
        <v>7974</v>
      </c>
      <c r="CE89" s="8">
        <v>5341</v>
      </c>
      <c r="CF89" s="8">
        <v>5567</v>
      </c>
      <c r="CG89" s="8">
        <v>5999</v>
      </c>
      <c r="CH89" s="8">
        <v>7419</v>
      </c>
      <c r="CI89" s="8">
        <v>13353</v>
      </c>
      <c r="CJ89" s="8">
        <v>12276</v>
      </c>
      <c r="CK89" s="8">
        <v>0</v>
      </c>
      <c r="CL89" s="8">
        <v>7963</v>
      </c>
      <c r="CM89" s="8">
        <v>4459</v>
      </c>
      <c r="CN89" s="8">
        <v>7866</v>
      </c>
      <c r="CO89" s="8">
        <v>9027</v>
      </c>
      <c r="CP89" s="8">
        <v>10016</v>
      </c>
      <c r="CQ89" s="8">
        <v>14654</v>
      </c>
      <c r="CR89" s="8">
        <v>8907</v>
      </c>
      <c r="CS89" s="8">
        <v>7930</v>
      </c>
      <c r="CT89" s="8">
        <v>8681</v>
      </c>
      <c r="CU89" s="8">
        <v>9248</v>
      </c>
      <c r="CV89" s="8">
        <v>11352</v>
      </c>
      <c r="CW89" s="8">
        <v>8978</v>
      </c>
      <c r="CX89" s="8">
        <v>9747</v>
      </c>
      <c r="CY89" s="8">
        <v>5069</v>
      </c>
      <c r="CZ89" s="8">
        <v>4721</v>
      </c>
      <c r="DA89" s="8">
        <v>5829</v>
      </c>
      <c r="DB89" s="8">
        <v>8350</v>
      </c>
      <c r="DC89" s="8">
        <v>7448</v>
      </c>
      <c r="DD89" s="8">
        <v>8215</v>
      </c>
      <c r="DE89" s="8">
        <v>13255</v>
      </c>
      <c r="DF89" s="8">
        <v>5900</v>
      </c>
      <c r="DG89" s="8">
        <v>3637</v>
      </c>
      <c r="DH89" s="8">
        <v>5305</v>
      </c>
      <c r="DI89" s="8">
        <v>3520</v>
      </c>
      <c r="DJ89" s="8">
        <v>6794</v>
      </c>
      <c r="DK89" s="8">
        <v>9563</v>
      </c>
      <c r="DL89" s="8">
        <v>13569</v>
      </c>
      <c r="DM89" s="8">
        <v>7266</v>
      </c>
      <c r="DN89" s="8">
        <v>4678</v>
      </c>
      <c r="DO89" s="8">
        <v>6657</v>
      </c>
      <c r="DP89" s="8">
        <v>4555</v>
      </c>
      <c r="DQ89" s="8">
        <v>5090</v>
      </c>
      <c r="DR89" s="8">
        <v>6962</v>
      </c>
      <c r="DS89" s="8">
        <v>15866</v>
      </c>
      <c r="DT89" s="8">
        <v>7185</v>
      </c>
      <c r="DU89" s="8">
        <v>10295</v>
      </c>
      <c r="DV89" s="8">
        <v>5141</v>
      </c>
      <c r="DW89" s="8">
        <v>7102</v>
      </c>
      <c r="DX89" s="8">
        <v>7864</v>
      </c>
      <c r="DY89" s="8">
        <v>8911</v>
      </c>
      <c r="DZ89" s="8">
        <v>15212</v>
      </c>
      <c r="EA89" s="8">
        <v>7572</v>
      </c>
      <c r="EB89" s="8">
        <v>4657</v>
      </c>
      <c r="EC89" s="8">
        <v>5673</v>
      </c>
      <c r="ED89" s="8">
        <v>7081</v>
      </c>
      <c r="EE89" s="8">
        <v>8385</v>
      </c>
      <c r="EF89" s="8">
        <v>8753</v>
      </c>
      <c r="EG89" s="8">
        <v>15061</v>
      </c>
      <c r="EH89" s="8">
        <v>9207</v>
      </c>
      <c r="EI89" s="8">
        <v>6422</v>
      </c>
      <c r="EJ89" s="8">
        <v>5596</v>
      </c>
      <c r="EK89" s="8">
        <v>5783</v>
      </c>
      <c r="EL89" s="8">
        <v>5821</v>
      </c>
      <c r="EM89" s="8">
        <v>8126</v>
      </c>
      <c r="EN89" s="8">
        <v>12993</v>
      </c>
      <c r="EO89" s="8">
        <v>7467</v>
      </c>
      <c r="EP89" s="8">
        <v>6642</v>
      </c>
      <c r="EQ89" s="8">
        <v>5881</v>
      </c>
      <c r="ER89" s="8">
        <v>6251</v>
      </c>
      <c r="ES89" s="8">
        <v>6924</v>
      </c>
      <c r="ET89" s="8">
        <v>8188</v>
      </c>
      <c r="EU89" s="8">
        <v>14783</v>
      </c>
      <c r="EV89" s="8">
        <v>7858</v>
      </c>
      <c r="EW89" s="8">
        <v>7037</v>
      </c>
      <c r="EX89" s="8">
        <v>5600</v>
      </c>
      <c r="EY89" s="8">
        <v>6585</v>
      </c>
      <c r="EZ89" s="8">
        <v>7284</v>
      </c>
      <c r="FA89" s="8">
        <v>8535</v>
      </c>
      <c r="FB89" s="8">
        <v>14581</v>
      </c>
      <c r="FC89" s="8">
        <v>8064</v>
      </c>
      <c r="FD89" s="8">
        <v>6212</v>
      </c>
      <c r="FE89" s="8">
        <v>5708</v>
      </c>
      <c r="FF89" s="8">
        <v>6448</v>
      </c>
      <c r="FG89" s="8">
        <v>7129</v>
      </c>
      <c r="FH89" s="8">
        <v>8431</v>
      </c>
      <c r="FI89" s="8">
        <v>26856</v>
      </c>
      <c r="FJ89" s="8">
        <v>5599</v>
      </c>
      <c r="FK89" s="8">
        <v>5545</v>
      </c>
      <c r="FL89" s="8">
        <v>4112</v>
      </c>
      <c r="FM89" s="8">
        <v>2981</v>
      </c>
      <c r="FN89" s="8">
        <v>5558</v>
      </c>
      <c r="FO89" s="8">
        <v>8768</v>
      </c>
      <c r="FP89" s="8">
        <v>19764</v>
      </c>
      <c r="FQ89" s="8">
        <v>3675</v>
      </c>
      <c r="FR89" s="8">
        <v>5035</v>
      </c>
      <c r="FS89" s="8">
        <v>4136</v>
      </c>
      <c r="FT89" s="8">
        <v>5023</v>
      </c>
      <c r="FU89" s="8">
        <v>21122</v>
      </c>
      <c r="FV89" s="8">
        <v>22174</v>
      </c>
      <c r="FW89" s="8">
        <v>59551</v>
      </c>
      <c r="FX89" s="8">
        <v>13739</v>
      </c>
      <c r="FY89" s="8">
        <v>11591</v>
      </c>
      <c r="FZ89" s="8">
        <v>9800</v>
      </c>
      <c r="GA89" s="8">
        <v>8243</v>
      </c>
      <c r="GB89" s="8">
        <v>13140</v>
      </c>
      <c r="GC89" s="8">
        <v>19535</v>
      </c>
      <c r="GD89" s="8">
        <v>42594</v>
      </c>
      <c r="GE89" s="8">
        <v>13023</v>
      </c>
      <c r="GF89" s="8">
        <v>6958</v>
      </c>
      <c r="GG89" s="8">
        <v>6224</v>
      </c>
      <c r="GH89" s="8">
        <v>7356</v>
      </c>
      <c r="GI89" s="8">
        <v>8650</v>
      </c>
      <c r="GJ89" s="8">
        <v>13769</v>
      </c>
      <c r="GK89" s="8">
        <v>39264</v>
      </c>
      <c r="GL89" s="8">
        <v>11533</v>
      </c>
      <c r="GM89" s="8">
        <v>7026</v>
      </c>
      <c r="GN89" s="8">
        <v>8175</v>
      </c>
      <c r="GO89" s="8">
        <v>10569</v>
      </c>
      <c r="GP89" s="8">
        <v>12618</v>
      </c>
      <c r="GQ89" s="8">
        <v>11520</v>
      </c>
      <c r="GR89" s="8">
        <v>33885</v>
      </c>
      <c r="GS89" s="8">
        <v>9771</v>
      </c>
      <c r="GT89" s="8">
        <v>6022</v>
      </c>
      <c r="GU89" s="8">
        <v>7037</v>
      </c>
      <c r="GV89" s="8">
        <v>9666</v>
      </c>
      <c r="GW89" s="8">
        <v>11248</v>
      </c>
      <c r="GX89" s="8">
        <v>10665</v>
      </c>
      <c r="GY89" s="8">
        <v>28822</v>
      </c>
      <c r="GZ89" s="8">
        <v>11834</v>
      </c>
      <c r="HA89" s="8">
        <v>9712</v>
      </c>
      <c r="HB89" s="8">
        <v>8399</v>
      </c>
      <c r="HC89" s="8">
        <v>9484</v>
      </c>
      <c r="HD89" s="8">
        <v>10396</v>
      </c>
      <c r="HE89" s="8">
        <v>12385</v>
      </c>
      <c r="HF89" s="8">
        <v>31716</v>
      </c>
      <c r="HG89" s="8">
        <v>7134</v>
      </c>
      <c r="HH89" s="8">
        <v>7220</v>
      </c>
      <c r="HI89" s="8">
        <v>8893</v>
      </c>
      <c r="HJ89" s="8">
        <v>8443</v>
      </c>
      <c r="HK89" s="8">
        <v>6352</v>
      </c>
      <c r="HL89" s="8">
        <v>10514</v>
      </c>
      <c r="HM89" s="8">
        <v>26981</v>
      </c>
      <c r="HN89" s="8">
        <v>6895</v>
      </c>
      <c r="HO89" s="8">
        <v>6841</v>
      </c>
      <c r="HP89" s="8">
        <v>9188</v>
      </c>
      <c r="HQ89" s="8">
        <v>7590</v>
      </c>
      <c r="HR89" s="8">
        <v>8228</v>
      </c>
      <c r="HS89" s="8">
        <v>7987</v>
      </c>
      <c r="HT89" s="8">
        <v>13386</v>
      </c>
      <c r="HU89" s="8">
        <v>5956</v>
      </c>
      <c r="HV89" s="8">
        <v>8173</v>
      </c>
      <c r="HW89" s="8">
        <v>6785</v>
      </c>
      <c r="HX89" s="8">
        <v>6263</v>
      </c>
      <c r="HY89" s="8">
        <v>7021</v>
      </c>
      <c r="HZ89" s="8">
        <v>4720</v>
      </c>
      <c r="IA89" s="8">
        <v>11065</v>
      </c>
      <c r="IB89" s="8">
        <v>4589</v>
      </c>
      <c r="IC89" s="8">
        <v>6479</v>
      </c>
      <c r="ID89" s="8">
        <v>9006</v>
      </c>
      <c r="IE89" s="8">
        <v>7137</v>
      </c>
      <c r="IF89" s="8">
        <v>6402</v>
      </c>
      <c r="IG89" s="8">
        <v>7979</v>
      </c>
      <c r="IH89" s="8">
        <v>11907</v>
      </c>
      <c r="II89" s="8">
        <v>5857</v>
      </c>
      <c r="IJ89" s="8">
        <v>7759</v>
      </c>
      <c r="IK89" s="8">
        <v>6632</v>
      </c>
      <c r="IL89" s="8">
        <v>7322</v>
      </c>
      <c r="IM89" s="8">
        <v>7078</v>
      </c>
      <c r="IN89" s="8">
        <v>8094</v>
      </c>
      <c r="IO89" s="8">
        <v>9779</v>
      </c>
      <c r="IP89" s="8">
        <v>6017</v>
      </c>
      <c r="IQ89" s="8">
        <v>7373</v>
      </c>
      <c r="IR89" s="8">
        <v>6327</v>
      </c>
      <c r="IS89" s="8">
        <v>5475</v>
      </c>
      <c r="IT89" s="8">
        <v>8421</v>
      </c>
      <c r="IU89" s="8">
        <v>8986</v>
      </c>
      <c r="IV89" s="8">
        <v>11195</v>
      </c>
      <c r="IW89" s="8">
        <v>5274</v>
      </c>
      <c r="IX89" s="8">
        <v>3581</v>
      </c>
      <c r="IY89" s="8">
        <v>3302</v>
      </c>
      <c r="IZ89" s="8">
        <v>4892</v>
      </c>
      <c r="JA89" s="8">
        <v>5597</v>
      </c>
      <c r="JB89" s="8">
        <v>8302</v>
      </c>
      <c r="JC89" s="8">
        <v>9514</v>
      </c>
      <c r="JD89" s="8">
        <v>4246</v>
      </c>
      <c r="JE89" s="8">
        <v>5481</v>
      </c>
      <c r="JF89" s="8">
        <v>4185</v>
      </c>
      <c r="JG89" s="8">
        <v>5173</v>
      </c>
      <c r="JH89" s="8">
        <v>8408</v>
      </c>
      <c r="JI89" s="8">
        <v>7124</v>
      </c>
      <c r="JJ89" s="8">
        <v>14546</v>
      </c>
      <c r="JK89" s="8">
        <v>8204</v>
      </c>
      <c r="JL89" s="8">
        <v>5374</v>
      </c>
      <c r="JM89" s="8">
        <v>5538</v>
      </c>
      <c r="JN89" s="8">
        <v>8022</v>
      </c>
      <c r="JO89" s="8">
        <v>8352</v>
      </c>
      <c r="JP89" s="8">
        <v>8640</v>
      </c>
      <c r="JQ89" s="8">
        <v>14952</v>
      </c>
      <c r="JR89" s="8">
        <v>8022</v>
      </c>
      <c r="JS89" s="8">
        <v>6714</v>
      </c>
      <c r="JT89" s="8">
        <v>5943</v>
      </c>
      <c r="JU89" s="8">
        <v>4991</v>
      </c>
      <c r="JV89" s="8">
        <v>4762</v>
      </c>
      <c r="JW89" s="8">
        <v>5281</v>
      </c>
      <c r="JX89" s="8">
        <v>11216</v>
      </c>
      <c r="JY89" s="8">
        <v>5257</v>
      </c>
      <c r="JZ89" s="8">
        <v>4827</v>
      </c>
      <c r="KA89" s="8">
        <v>4978</v>
      </c>
      <c r="KB89" s="8">
        <v>3618</v>
      </c>
      <c r="KC89" s="8">
        <v>4830</v>
      </c>
      <c r="KD89" s="8">
        <v>4909</v>
      </c>
      <c r="KE89" s="8">
        <v>14170</v>
      </c>
      <c r="KF89" s="8">
        <v>4291</v>
      </c>
      <c r="KG89" s="8">
        <v>4303</v>
      </c>
      <c r="KH89" s="8">
        <v>4100</v>
      </c>
      <c r="KI89" s="8">
        <v>4002</v>
      </c>
      <c r="KJ89" s="8">
        <v>5249</v>
      </c>
      <c r="KK89" s="8">
        <v>6432</v>
      </c>
      <c r="KL89" s="8">
        <v>13325</v>
      </c>
      <c r="KM89" s="8">
        <v>4019</v>
      </c>
      <c r="KN89" s="8">
        <v>6887</v>
      </c>
      <c r="KO89" s="8">
        <v>6803</v>
      </c>
      <c r="KP89" s="8">
        <v>8539</v>
      </c>
      <c r="KQ89" s="8">
        <v>8507</v>
      </c>
      <c r="KR89" s="8">
        <v>8144</v>
      </c>
      <c r="KS89" s="8">
        <v>12808</v>
      </c>
      <c r="KT89" s="8">
        <v>4423</v>
      </c>
      <c r="KU89" s="8">
        <v>4931</v>
      </c>
      <c r="KV89" s="8">
        <v>4814</v>
      </c>
      <c r="KW89" s="8">
        <v>5708</v>
      </c>
      <c r="KX89" s="8">
        <v>6120</v>
      </c>
      <c r="KY89" s="8">
        <v>8390</v>
      </c>
      <c r="KZ89" s="8">
        <v>15129</v>
      </c>
      <c r="LA89" s="8">
        <v>7221</v>
      </c>
      <c r="LB89" s="8">
        <v>5501</v>
      </c>
      <c r="LC89" s="8">
        <v>5089</v>
      </c>
      <c r="LD89" s="8">
        <v>5385</v>
      </c>
      <c r="LE89" s="8">
        <v>8580</v>
      </c>
      <c r="LF89" s="8">
        <v>11345</v>
      </c>
      <c r="LG89" s="8">
        <v>13721</v>
      </c>
      <c r="LH89" s="8">
        <v>7640</v>
      </c>
      <c r="LI89" s="8">
        <v>3750</v>
      </c>
      <c r="LJ89" s="8">
        <v>4766</v>
      </c>
      <c r="LK89" s="8">
        <v>6796</v>
      </c>
      <c r="LL89" s="8">
        <v>5918</v>
      </c>
      <c r="LM89" s="8">
        <v>7294</v>
      </c>
      <c r="LN89" s="8">
        <v>15340</v>
      </c>
      <c r="LO89" s="8">
        <v>7616</v>
      </c>
      <c r="LP89" s="8">
        <v>4508</v>
      </c>
      <c r="LQ89" s="8">
        <v>5390</v>
      </c>
      <c r="LR89" s="8">
        <v>6806</v>
      </c>
      <c r="LS89" s="8">
        <v>10352</v>
      </c>
      <c r="LT89" s="8">
        <v>17282</v>
      </c>
      <c r="LU89" s="8">
        <v>22063</v>
      </c>
      <c r="LV89" s="8">
        <v>10343</v>
      </c>
      <c r="LW89" s="8">
        <v>12849</v>
      </c>
      <c r="LX89" s="8">
        <v>9130</v>
      </c>
      <c r="LY89" s="8">
        <v>10316</v>
      </c>
      <c r="LZ89" s="8">
        <v>10678</v>
      </c>
      <c r="MA89" s="8">
        <v>14274</v>
      </c>
      <c r="MB89" s="8">
        <v>22857</v>
      </c>
      <c r="MC89" s="8">
        <v>11707</v>
      </c>
      <c r="MD89" s="8">
        <v>10628</v>
      </c>
      <c r="ME89" s="8">
        <v>10478</v>
      </c>
      <c r="MF89" s="8">
        <v>11232</v>
      </c>
      <c r="MG89" s="8">
        <v>10533</v>
      </c>
      <c r="MH89" s="8">
        <v>11379</v>
      </c>
      <c r="MI89" s="8">
        <v>17924</v>
      </c>
      <c r="MJ89" s="8">
        <v>10481</v>
      </c>
      <c r="MK89" s="8">
        <v>13637</v>
      </c>
      <c r="ML89" s="8">
        <v>11094</v>
      </c>
      <c r="MM89" s="8">
        <v>11511</v>
      </c>
      <c r="MN89" s="8">
        <v>16047</v>
      </c>
      <c r="MO89" s="8">
        <v>13947</v>
      </c>
      <c r="MP89" s="8">
        <v>20265</v>
      </c>
      <c r="MQ89" s="8">
        <v>12652</v>
      </c>
      <c r="MR89" s="8">
        <v>15855</v>
      </c>
      <c r="MS89" s="8">
        <v>15902</v>
      </c>
      <c r="MT89" s="8">
        <v>17820</v>
      </c>
      <c r="MU89" s="8">
        <v>21497</v>
      </c>
      <c r="MV89" s="8">
        <v>17445</v>
      </c>
      <c r="MW89" s="8">
        <v>9170</v>
      </c>
      <c r="MX89" s="8">
        <v>0</v>
      </c>
      <c r="MY89" s="8">
        <v>24730</v>
      </c>
      <c r="MZ89" s="8">
        <v>27278</v>
      </c>
      <c r="NA89" s="8">
        <v>22499</v>
      </c>
      <c r="NB89" s="8">
        <v>20216</v>
      </c>
      <c r="NC89" s="8">
        <v>19164</v>
      </c>
      <c r="ND89" s="8">
        <v>13565</v>
      </c>
    </row>
    <row r="90" spans="1:368" x14ac:dyDescent="0.45">
      <c r="A90" t="s">
        <v>97</v>
      </c>
      <c r="B90" t="s">
        <v>22</v>
      </c>
      <c r="C90" s="8">
        <v>320</v>
      </c>
      <c r="D90" s="8">
        <v>936</v>
      </c>
      <c r="E90" s="8">
        <v>329</v>
      </c>
      <c r="F90" s="8">
        <v>588</v>
      </c>
      <c r="G90" s="8">
        <v>308</v>
      </c>
      <c r="H90" s="8">
        <v>460</v>
      </c>
      <c r="I90" s="8">
        <v>280</v>
      </c>
      <c r="J90" s="8">
        <v>418</v>
      </c>
      <c r="K90" s="8">
        <v>814</v>
      </c>
      <c r="L90" s="8">
        <v>399</v>
      </c>
      <c r="M90" s="8">
        <v>304</v>
      </c>
      <c r="N90" s="8">
        <v>167</v>
      </c>
      <c r="O90" s="8">
        <v>305</v>
      </c>
      <c r="P90" s="8">
        <v>257</v>
      </c>
      <c r="Q90" s="8">
        <v>481</v>
      </c>
      <c r="R90" s="8">
        <v>821</v>
      </c>
      <c r="S90" s="8">
        <v>400</v>
      </c>
      <c r="T90" s="8">
        <v>255</v>
      </c>
      <c r="U90" s="8">
        <v>363</v>
      </c>
      <c r="V90" s="8">
        <v>325</v>
      </c>
      <c r="W90" s="8">
        <v>195</v>
      </c>
      <c r="X90" s="8">
        <v>603</v>
      </c>
      <c r="Y90" s="8">
        <v>1100</v>
      </c>
      <c r="Z90" s="8">
        <v>523</v>
      </c>
      <c r="AA90" s="8">
        <v>364</v>
      </c>
      <c r="AB90" s="8">
        <v>512</v>
      </c>
      <c r="AC90" s="8">
        <v>416</v>
      </c>
      <c r="AD90" s="8">
        <v>446</v>
      </c>
      <c r="AE90" s="8">
        <v>760</v>
      </c>
      <c r="AF90" s="8">
        <v>1180</v>
      </c>
      <c r="AG90" s="8">
        <v>276</v>
      </c>
      <c r="AH90" s="8">
        <v>570</v>
      </c>
      <c r="AI90" s="8">
        <v>306</v>
      </c>
      <c r="AJ90" s="8">
        <v>434</v>
      </c>
      <c r="AK90" s="8">
        <v>449</v>
      </c>
      <c r="AL90" s="8">
        <v>478</v>
      </c>
      <c r="AM90" s="8">
        <v>1008</v>
      </c>
      <c r="AN90" s="8">
        <v>511</v>
      </c>
      <c r="AO90" s="8">
        <v>276</v>
      </c>
      <c r="AP90" s="8">
        <v>333</v>
      </c>
      <c r="AQ90" s="8">
        <v>562</v>
      </c>
      <c r="AR90" s="8">
        <v>405</v>
      </c>
      <c r="AS90" s="8">
        <v>773</v>
      </c>
      <c r="AT90" s="8">
        <v>1137</v>
      </c>
      <c r="AU90" s="8">
        <v>613</v>
      </c>
      <c r="AV90" s="8">
        <v>925</v>
      </c>
      <c r="AW90" s="8">
        <v>508</v>
      </c>
      <c r="AX90" s="8">
        <v>805</v>
      </c>
      <c r="AY90" s="8">
        <v>970</v>
      </c>
      <c r="AZ90" s="8">
        <v>1053</v>
      </c>
      <c r="BA90" s="8">
        <v>902</v>
      </c>
      <c r="BB90" s="8">
        <v>665</v>
      </c>
      <c r="BC90" s="8">
        <v>529</v>
      </c>
      <c r="BD90" s="8">
        <v>333</v>
      </c>
      <c r="BE90" s="8">
        <v>414</v>
      </c>
      <c r="BF90" s="8">
        <v>456</v>
      </c>
      <c r="BG90" s="8">
        <v>658</v>
      </c>
      <c r="BH90" s="8">
        <v>1168</v>
      </c>
      <c r="BI90" s="8">
        <v>648</v>
      </c>
      <c r="BJ90" s="8">
        <v>314</v>
      </c>
      <c r="BK90" s="8">
        <v>360</v>
      </c>
      <c r="BL90" s="8">
        <v>356</v>
      </c>
      <c r="BM90" s="8">
        <v>421</v>
      </c>
      <c r="BN90" s="8">
        <v>415</v>
      </c>
      <c r="BO90" s="8">
        <v>1136</v>
      </c>
      <c r="BP90" s="8">
        <v>439</v>
      </c>
      <c r="BQ90" s="8">
        <v>468</v>
      </c>
      <c r="BR90" s="8">
        <v>477</v>
      </c>
      <c r="BS90" s="8">
        <v>488</v>
      </c>
      <c r="BT90" s="8">
        <v>234</v>
      </c>
      <c r="BU90" s="8">
        <v>363</v>
      </c>
      <c r="BV90" s="8">
        <v>960</v>
      </c>
      <c r="BW90" s="8">
        <v>567</v>
      </c>
      <c r="BX90" s="8">
        <v>299</v>
      </c>
      <c r="BY90" s="8">
        <v>272</v>
      </c>
      <c r="BZ90" s="8">
        <v>286</v>
      </c>
      <c r="CA90" s="8">
        <v>288</v>
      </c>
      <c r="CB90" s="8">
        <v>395</v>
      </c>
      <c r="CC90" s="8">
        <v>951</v>
      </c>
      <c r="CD90" s="8">
        <v>586</v>
      </c>
      <c r="CE90" s="8">
        <v>362</v>
      </c>
      <c r="CF90" s="8">
        <v>313</v>
      </c>
      <c r="CG90" s="8">
        <v>297</v>
      </c>
      <c r="CH90" s="8">
        <v>328</v>
      </c>
      <c r="CI90" s="8">
        <v>916</v>
      </c>
      <c r="CJ90" s="8">
        <v>671</v>
      </c>
      <c r="CK90" s="8">
        <v>0</v>
      </c>
      <c r="CL90" s="8">
        <v>653</v>
      </c>
      <c r="CM90" s="8">
        <v>397</v>
      </c>
      <c r="CN90" s="8">
        <v>463</v>
      </c>
      <c r="CO90" s="8">
        <v>460</v>
      </c>
      <c r="CP90" s="8">
        <v>339</v>
      </c>
      <c r="CQ90" s="8">
        <v>612</v>
      </c>
      <c r="CR90" s="8">
        <v>426</v>
      </c>
      <c r="CS90" s="8">
        <v>774</v>
      </c>
      <c r="CT90" s="8">
        <v>660</v>
      </c>
      <c r="CU90" s="8">
        <v>476</v>
      </c>
      <c r="CV90" s="8">
        <v>438</v>
      </c>
      <c r="CW90" s="8">
        <v>515</v>
      </c>
      <c r="CX90" s="8">
        <v>408</v>
      </c>
      <c r="CY90" s="8">
        <v>473</v>
      </c>
      <c r="CZ90" s="8">
        <v>623</v>
      </c>
      <c r="DA90" s="8">
        <v>664</v>
      </c>
      <c r="DB90" s="8">
        <v>436</v>
      </c>
      <c r="DC90" s="8">
        <v>517</v>
      </c>
      <c r="DD90" s="8">
        <v>455</v>
      </c>
      <c r="DE90" s="8">
        <v>594</v>
      </c>
      <c r="DF90" s="8">
        <v>439</v>
      </c>
      <c r="DG90" s="8">
        <v>308</v>
      </c>
      <c r="DH90" s="8">
        <v>320</v>
      </c>
      <c r="DI90" s="8">
        <v>362</v>
      </c>
      <c r="DJ90" s="8">
        <v>279</v>
      </c>
      <c r="DK90" s="8">
        <v>325</v>
      </c>
      <c r="DL90" s="8">
        <v>793</v>
      </c>
      <c r="DM90" s="8">
        <v>296</v>
      </c>
      <c r="DN90" s="8">
        <v>306</v>
      </c>
      <c r="DO90" s="8">
        <v>283</v>
      </c>
      <c r="DP90" s="8">
        <v>358</v>
      </c>
      <c r="DQ90" s="8">
        <v>160</v>
      </c>
      <c r="DR90" s="8">
        <v>321</v>
      </c>
      <c r="DS90" s="8">
        <v>994</v>
      </c>
      <c r="DT90" s="8">
        <v>395</v>
      </c>
      <c r="DU90" s="8">
        <v>710</v>
      </c>
      <c r="DV90" s="8">
        <v>353</v>
      </c>
      <c r="DW90" s="8">
        <v>430</v>
      </c>
      <c r="DX90" s="8">
        <v>325</v>
      </c>
      <c r="DY90" s="8">
        <v>310</v>
      </c>
      <c r="DZ90" s="8">
        <v>979</v>
      </c>
      <c r="EA90" s="8">
        <v>618</v>
      </c>
      <c r="EB90" s="8">
        <v>405</v>
      </c>
      <c r="EC90" s="8">
        <v>278</v>
      </c>
      <c r="ED90" s="8">
        <v>297</v>
      </c>
      <c r="EE90" s="8">
        <v>379</v>
      </c>
      <c r="EF90" s="8">
        <v>436</v>
      </c>
      <c r="EG90" s="8">
        <v>838</v>
      </c>
      <c r="EH90" s="8">
        <v>510</v>
      </c>
      <c r="EI90" s="8">
        <v>292</v>
      </c>
      <c r="EJ90" s="8">
        <v>271</v>
      </c>
      <c r="EK90" s="8">
        <v>353</v>
      </c>
      <c r="EL90" s="8">
        <v>317</v>
      </c>
      <c r="EM90" s="8">
        <v>391</v>
      </c>
      <c r="EN90" s="8">
        <v>668</v>
      </c>
      <c r="EO90" s="8">
        <v>374</v>
      </c>
      <c r="EP90" s="8">
        <v>247</v>
      </c>
      <c r="EQ90" s="8">
        <v>300</v>
      </c>
      <c r="ER90" s="8">
        <v>224</v>
      </c>
      <c r="ES90" s="8">
        <v>212</v>
      </c>
      <c r="ET90" s="8">
        <v>502</v>
      </c>
      <c r="EU90" s="8">
        <v>804</v>
      </c>
      <c r="EV90" s="8">
        <v>395</v>
      </c>
      <c r="EW90" s="8">
        <v>639</v>
      </c>
      <c r="EX90" s="8">
        <v>837</v>
      </c>
      <c r="EY90" s="8">
        <v>902</v>
      </c>
      <c r="EZ90" s="8">
        <v>717</v>
      </c>
      <c r="FA90" s="8">
        <v>762</v>
      </c>
      <c r="FB90" s="8">
        <v>825</v>
      </c>
      <c r="FC90" s="8">
        <v>550</v>
      </c>
      <c r="FD90" s="8">
        <v>646</v>
      </c>
      <c r="FE90" s="8">
        <v>368</v>
      </c>
      <c r="FF90" s="8">
        <v>462</v>
      </c>
      <c r="FG90" s="8">
        <v>262</v>
      </c>
      <c r="FH90" s="8">
        <v>328</v>
      </c>
      <c r="FI90" s="8">
        <v>721</v>
      </c>
      <c r="FJ90" s="8">
        <v>459</v>
      </c>
      <c r="FK90" s="8">
        <v>399</v>
      </c>
      <c r="FL90" s="8">
        <v>411</v>
      </c>
      <c r="FM90" s="8">
        <v>298</v>
      </c>
      <c r="FN90" s="8">
        <v>259</v>
      </c>
      <c r="FO90" s="8">
        <v>337</v>
      </c>
      <c r="FP90" s="8">
        <v>809</v>
      </c>
      <c r="FQ90" s="8">
        <v>303</v>
      </c>
      <c r="FR90" s="8">
        <v>344</v>
      </c>
      <c r="FS90" s="8">
        <v>291</v>
      </c>
      <c r="FT90" s="8">
        <v>359</v>
      </c>
      <c r="FU90" s="8">
        <v>400</v>
      </c>
      <c r="FV90" s="8">
        <v>337</v>
      </c>
      <c r="FW90" s="8">
        <v>1035</v>
      </c>
      <c r="FX90" s="8">
        <v>394</v>
      </c>
      <c r="FY90" s="8">
        <v>376</v>
      </c>
      <c r="FZ90" s="8">
        <v>591</v>
      </c>
      <c r="GA90" s="8">
        <v>461</v>
      </c>
      <c r="GB90" s="8">
        <v>304</v>
      </c>
      <c r="GC90" s="8">
        <v>449</v>
      </c>
      <c r="GD90" s="8">
        <v>825</v>
      </c>
      <c r="GE90" s="8">
        <v>342</v>
      </c>
      <c r="GF90" s="8">
        <v>375</v>
      </c>
      <c r="GG90" s="8">
        <v>648</v>
      </c>
      <c r="GH90" s="8">
        <v>413</v>
      </c>
      <c r="GI90" s="8">
        <v>408</v>
      </c>
      <c r="GJ90" s="8">
        <v>412</v>
      </c>
      <c r="GK90" s="8">
        <v>642</v>
      </c>
      <c r="GL90" s="8">
        <v>407</v>
      </c>
      <c r="GM90" s="8">
        <v>226</v>
      </c>
      <c r="GN90" s="8">
        <v>309</v>
      </c>
      <c r="GO90" s="8">
        <v>490</v>
      </c>
      <c r="GP90" s="8">
        <v>431</v>
      </c>
      <c r="GQ90" s="8">
        <v>479</v>
      </c>
      <c r="GR90" s="8">
        <v>908</v>
      </c>
      <c r="GS90" s="8">
        <v>555</v>
      </c>
      <c r="GT90" s="8">
        <v>696</v>
      </c>
      <c r="GU90" s="8">
        <v>778</v>
      </c>
      <c r="GV90" s="8">
        <v>702</v>
      </c>
      <c r="GW90" s="8">
        <v>686</v>
      </c>
      <c r="GX90" s="8">
        <v>633</v>
      </c>
      <c r="GY90" s="8">
        <v>733</v>
      </c>
      <c r="GZ90" s="8">
        <v>359</v>
      </c>
      <c r="HA90" s="8">
        <v>559</v>
      </c>
      <c r="HB90" s="8">
        <v>675</v>
      </c>
      <c r="HC90" s="8">
        <v>701</v>
      </c>
      <c r="HD90" s="8">
        <v>490</v>
      </c>
      <c r="HE90" s="8">
        <v>692</v>
      </c>
      <c r="HF90" s="8">
        <v>686</v>
      </c>
      <c r="HG90" s="8">
        <v>401</v>
      </c>
      <c r="HH90" s="8">
        <v>439</v>
      </c>
      <c r="HI90" s="8">
        <v>573</v>
      </c>
      <c r="HJ90" s="8">
        <v>630</v>
      </c>
      <c r="HK90" s="8">
        <v>512</v>
      </c>
      <c r="HL90" s="8">
        <v>497</v>
      </c>
      <c r="HM90" s="8">
        <v>810</v>
      </c>
      <c r="HN90" s="8">
        <v>386</v>
      </c>
      <c r="HO90" s="8">
        <v>605</v>
      </c>
      <c r="HP90" s="8">
        <v>490</v>
      </c>
      <c r="HQ90" s="8">
        <v>599</v>
      </c>
      <c r="HR90" s="8">
        <v>442</v>
      </c>
      <c r="HS90" s="8">
        <v>550</v>
      </c>
      <c r="HT90" s="8">
        <v>464</v>
      </c>
      <c r="HU90" s="8">
        <v>360</v>
      </c>
      <c r="HV90" s="8">
        <v>646</v>
      </c>
      <c r="HW90" s="8">
        <v>553</v>
      </c>
      <c r="HX90" s="8">
        <v>546</v>
      </c>
      <c r="HY90" s="8">
        <v>623</v>
      </c>
      <c r="HZ90" s="8">
        <v>340</v>
      </c>
      <c r="IA90" s="8">
        <v>547</v>
      </c>
      <c r="IB90" s="8">
        <v>373</v>
      </c>
      <c r="IC90" s="8">
        <v>584</v>
      </c>
      <c r="ID90" s="8">
        <v>642</v>
      </c>
      <c r="IE90" s="8">
        <v>723</v>
      </c>
      <c r="IF90" s="8">
        <v>544</v>
      </c>
      <c r="IG90" s="8">
        <v>624</v>
      </c>
      <c r="IH90" s="8">
        <v>751</v>
      </c>
      <c r="II90" s="8">
        <v>494</v>
      </c>
      <c r="IJ90" s="8">
        <v>598</v>
      </c>
      <c r="IK90" s="8">
        <v>647</v>
      </c>
      <c r="IL90" s="8">
        <v>663</v>
      </c>
      <c r="IM90" s="8">
        <v>684</v>
      </c>
      <c r="IN90" s="8">
        <v>594</v>
      </c>
      <c r="IO90" s="8">
        <v>639</v>
      </c>
      <c r="IP90" s="8">
        <v>620</v>
      </c>
      <c r="IQ90" s="8">
        <v>627</v>
      </c>
      <c r="IR90" s="8">
        <v>528</v>
      </c>
      <c r="IS90" s="8">
        <v>407</v>
      </c>
      <c r="IT90" s="8">
        <v>275</v>
      </c>
      <c r="IU90" s="8">
        <v>274</v>
      </c>
      <c r="IV90" s="8">
        <v>900</v>
      </c>
      <c r="IW90" s="8">
        <v>571</v>
      </c>
      <c r="IX90" s="8">
        <v>225</v>
      </c>
      <c r="IY90" s="8">
        <v>224</v>
      </c>
      <c r="IZ90" s="8">
        <v>341</v>
      </c>
      <c r="JA90" s="8">
        <v>289</v>
      </c>
      <c r="JB90" s="8">
        <v>285</v>
      </c>
      <c r="JC90" s="8">
        <v>792</v>
      </c>
      <c r="JD90" s="8">
        <v>583</v>
      </c>
      <c r="JE90" s="8">
        <v>326</v>
      </c>
      <c r="JF90" s="8">
        <v>416</v>
      </c>
      <c r="JG90" s="8">
        <v>356</v>
      </c>
      <c r="JH90" s="8">
        <v>372</v>
      </c>
      <c r="JI90" s="8">
        <v>411</v>
      </c>
      <c r="JJ90" s="8">
        <v>953</v>
      </c>
      <c r="JK90" s="8">
        <v>677</v>
      </c>
      <c r="JL90" s="8">
        <v>179</v>
      </c>
      <c r="JM90" s="8">
        <v>315</v>
      </c>
      <c r="JN90" s="8">
        <v>661</v>
      </c>
      <c r="JO90" s="8">
        <v>299</v>
      </c>
      <c r="JP90" s="8">
        <v>343</v>
      </c>
      <c r="JQ90" s="8">
        <v>652</v>
      </c>
      <c r="JR90" s="8">
        <v>537</v>
      </c>
      <c r="JS90" s="8">
        <v>292</v>
      </c>
      <c r="JT90" s="8">
        <v>253</v>
      </c>
      <c r="JU90" s="8">
        <v>375</v>
      </c>
      <c r="JV90" s="8">
        <v>313</v>
      </c>
      <c r="JW90" s="8">
        <v>320</v>
      </c>
      <c r="JX90" s="8">
        <v>832</v>
      </c>
      <c r="JY90" s="8">
        <v>517</v>
      </c>
      <c r="JZ90" s="8">
        <v>244</v>
      </c>
      <c r="KA90" s="8">
        <v>235</v>
      </c>
      <c r="KB90" s="8">
        <v>336</v>
      </c>
      <c r="KC90" s="8">
        <v>177</v>
      </c>
      <c r="KD90" s="8">
        <v>427</v>
      </c>
      <c r="KE90" s="8">
        <v>809</v>
      </c>
      <c r="KF90" s="8">
        <v>534</v>
      </c>
      <c r="KG90" s="8">
        <v>243</v>
      </c>
      <c r="KH90" s="8">
        <v>173</v>
      </c>
      <c r="KI90" s="8">
        <v>337</v>
      </c>
      <c r="KJ90" s="8">
        <v>246</v>
      </c>
      <c r="KK90" s="8">
        <v>368</v>
      </c>
      <c r="KL90" s="8">
        <v>689</v>
      </c>
      <c r="KM90" s="8">
        <v>386</v>
      </c>
      <c r="KN90" s="8">
        <v>533</v>
      </c>
      <c r="KO90" s="8">
        <v>538</v>
      </c>
      <c r="KP90" s="8">
        <v>571</v>
      </c>
      <c r="KQ90" s="8">
        <v>697</v>
      </c>
      <c r="KR90" s="8">
        <v>659</v>
      </c>
      <c r="KS90" s="8">
        <v>718</v>
      </c>
      <c r="KT90" s="8">
        <v>457</v>
      </c>
      <c r="KU90" s="8">
        <v>320</v>
      </c>
      <c r="KV90" s="8">
        <v>184</v>
      </c>
      <c r="KW90" s="8">
        <v>270</v>
      </c>
      <c r="KX90" s="8">
        <v>237</v>
      </c>
      <c r="KY90" s="8">
        <v>158</v>
      </c>
      <c r="KZ90" s="8">
        <v>787</v>
      </c>
      <c r="LA90" s="8">
        <v>272</v>
      </c>
      <c r="LB90" s="8">
        <v>206</v>
      </c>
      <c r="LC90" s="8">
        <v>141</v>
      </c>
      <c r="LD90" s="8">
        <v>233</v>
      </c>
      <c r="LE90" s="8">
        <v>255</v>
      </c>
      <c r="LF90" s="8">
        <v>230</v>
      </c>
      <c r="LG90" s="8">
        <v>820</v>
      </c>
      <c r="LH90" s="8">
        <v>438</v>
      </c>
      <c r="LI90" s="8">
        <v>136</v>
      </c>
      <c r="LJ90" s="8">
        <v>193</v>
      </c>
      <c r="LK90" s="8">
        <v>193</v>
      </c>
      <c r="LL90" s="8">
        <v>215</v>
      </c>
      <c r="LM90" s="8">
        <v>194</v>
      </c>
      <c r="LN90" s="8">
        <v>666</v>
      </c>
      <c r="LO90" s="8">
        <v>494</v>
      </c>
      <c r="LP90" s="8">
        <v>112</v>
      </c>
      <c r="LQ90" s="8">
        <v>170</v>
      </c>
      <c r="LR90" s="8">
        <v>221</v>
      </c>
      <c r="LS90" s="8">
        <v>238</v>
      </c>
      <c r="LT90" s="8">
        <v>442</v>
      </c>
      <c r="LU90" s="8">
        <v>750</v>
      </c>
      <c r="LV90" s="8">
        <v>431</v>
      </c>
      <c r="LW90" s="8">
        <v>309</v>
      </c>
      <c r="LX90" s="8">
        <v>201</v>
      </c>
      <c r="LY90" s="8">
        <v>217</v>
      </c>
      <c r="LZ90" s="8">
        <v>276</v>
      </c>
      <c r="MA90" s="8">
        <v>287</v>
      </c>
      <c r="MB90" s="8">
        <v>753</v>
      </c>
      <c r="MC90" s="8">
        <v>630</v>
      </c>
      <c r="MD90" s="8">
        <v>195</v>
      </c>
      <c r="ME90" s="8">
        <v>235</v>
      </c>
      <c r="MF90" s="8">
        <v>346</v>
      </c>
      <c r="MG90" s="8">
        <v>347</v>
      </c>
      <c r="MH90" s="8">
        <v>285</v>
      </c>
      <c r="MI90" s="8">
        <v>846</v>
      </c>
      <c r="MJ90" s="8">
        <v>507</v>
      </c>
      <c r="MK90" s="8">
        <v>208</v>
      </c>
      <c r="ML90" s="8">
        <v>254</v>
      </c>
      <c r="MM90" s="8">
        <v>222</v>
      </c>
      <c r="MN90" s="8">
        <v>377</v>
      </c>
      <c r="MO90" s="8">
        <v>488</v>
      </c>
      <c r="MP90" s="8">
        <v>815</v>
      </c>
      <c r="MQ90" s="8">
        <v>547</v>
      </c>
      <c r="MR90" s="8">
        <v>478</v>
      </c>
      <c r="MS90" s="8">
        <v>543</v>
      </c>
      <c r="MT90" s="8">
        <v>604</v>
      </c>
      <c r="MU90" s="8">
        <v>923</v>
      </c>
      <c r="MV90" s="8">
        <v>545</v>
      </c>
      <c r="MW90" s="8">
        <v>241</v>
      </c>
      <c r="MX90" s="8">
        <v>0</v>
      </c>
      <c r="MY90" s="8">
        <v>812</v>
      </c>
      <c r="MZ90" s="8">
        <v>1084</v>
      </c>
      <c r="NA90" s="8">
        <v>853</v>
      </c>
      <c r="NB90" s="8">
        <v>912</v>
      </c>
      <c r="NC90" s="8">
        <v>740</v>
      </c>
      <c r="ND90" s="8">
        <v>429</v>
      </c>
    </row>
    <row r="91" spans="1:368" x14ac:dyDescent="0.45">
      <c r="A91" t="s">
        <v>98</v>
      </c>
      <c r="B91" t="s">
        <v>29</v>
      </c>
      <c r="C91" s="8">
        <v>0</v>
      </c>
      <c r="D91" s="8">
        <v>788</v>
      </c>
      <c r="E91" s="8">
        <v>360</v>
      </c>
      <c r="F91" s="8">
        <v>407</v>
      </c>
      <c r="G91" s="8">
        <v>257</v>
      </c>
      <c r="H91" s="8">
        <v>256</v>
      </c>
      <c r="I91" s="8">
        <v>239</v>
      </c>
      <c r="J91" s="8">
        <v>265</v>
      </c>
      <c r="K91" s="8">
        <v>1006</v>
      </c>
      <c r="L91" s="8">
        <v>773</v>
      </c>
      <c r="M91" s="8">
        <v>256</v>
      </c>
      <c r="N91" s="8">
        <v>242</v>
      </c>
      <c r="O91" s="8">
        <v>308</v>
      </c>
      <c r="P91" s="8">
        <v>502</v>
      </c>
      <c r="Q91" s="8">
        <v>476</v>
      </c>
      <c r="R91" s="8">
        <v>1268</v>
      </c>
      <c r="S91" s="8">
        <v>558</v>
      </c>
      <c r="T91" s="8">
        <v>495</v>
      </c>
      <c r="U91" s="8">
        <v>400</v>
      </c>
      <c r="V91" s="8">
        <v>393</v>
      </c>
      <c r="W91" s="8">
        <v>408</v>
      </c>
      <c r="X91" s="8">
        <v>500</v>
      </c>
      <c r="Y91" s="8">
        <v>1204</v>
      </c>
      <c r="Z91" s="8">
        <v>608</v>
      </c>
      <c r="AA91" s="8">
        <v>325</v>
      </c>
      <c r="AB91" s="8">
        <v>388</v>
      </c>
      <c r="AC91" s="8">
        <v>363</v>
      </c>
      <c r="AD91" s="8">
        <v>346</v>
      </c>
      <c r="AE91" s="8">
        <v>601</v>
      </c>
      <c r="AF91" s="8">
        <v>1600</v>
      </c>
      <c r="AG91" s="8">
        <v>786</v>
      </c>
      <c r="AH91" s="8">
        <v>499</v>
      </c>
      <c r="AI91" s="8">
        <v>400</v>
      </c>
      <c r="AJ91" s="8">
        <v>494</v>
      </c>
      <c r="AK91" s="8">
        <v>509</v>
      </c>
      <c r="AL91" s="8">
        <v>633</v>
      </c>
      <c r="AM91" s="8">
        <v>1219</v>
      </c>
      <c r="AN91" s="8">
        <v>1065</v>
      </c>
      <c r="AO91" s="8">
        <v>330</v>
      </c>
      <c r="AP91" s="8">
        <v>372</v>
      </c>
      <c r="AQ91" s="8">
        <v>419</v>
      </c>
      <c r="AR91" s="8">
        <v>650</v>
      </c>
      <c r="AS91" s="8">
        <v>962</v>
      </c>
      <c r="AT91" s="8">
        <v>1453</v>
      </c>
      <c r="AU91" s="8">
        <v>1011</v>
      </c>
      <c r="AV91" s="8">
        <v>1059</v>
      </c>
      <c r="AW91" s="8">
        <v>1043</v>
      </c>
      <c r="AX91" s="8">
        <v>1049</v>
      </c>
      <c r="AY91" s="8">
        <v>1303</v>
      </c>
      <c r="AZ91" s="8">
        <v>1307</v>
      </c>
      <c r="BA91" s="8">
        <v>1257</v>
      </c>
      <c r="BB91" s="8">
        <v>998</v>
      </c>
      <c r="BC91" s="8">
        <v>416</v>
      </c>
      <c r="BD91" s="8">
        <v>499</v>
      </c>
      <c r="BE91" s="8">
        <v>404</v>
      </c>
      <c r="BF91" s="8">
        <v>488</v>
      </c>
      <c r="BG91" s="8">
        <v>805</v>
      </c>
      <c r="BH91" s="8">
        <v>1770</v>
      </c>
      <c r="BI91" s="8">
        <v>792</v>
      </c>
      <c r="BJ91" s="8">
        <v>575</v>
      </c>
      <c r="BK91" s="8">
        <v>527</v>
      </c>
      <c r="BL91" s="8">
        <v>838</v>
      </c>
      <c r="BM91" s="8">
        <v>535</v>
      </c>
      <c r="BN91" s="8">
        <v>904</v>
      </c>
      <c r="BO91" s="8">
        <v>1404</v>
      </c>
      <c r="BP91" s="8">
        <v>740</v>
      </c>
      <c r="BQ91" s="8">
        <v>403</v>
      </c>
      <c r="BR91" s="8">
        <v>354</v>
      </c>
      <c r="BS91" s="8">
        <v>431</v>
      </c>
      <c r="BT91" s="8">
        <v>438</v>
      </c>
      <c r="BU91" s="8">
        <v>753</v>
      </c>
      <c r="BV91" s="8">
        <v>1522</v>
      </c>
      <c r="BW91" s="8">
        <v>906</v>
      </c>
      <c r="BX91" s="8">
        <v>408</v>
      </c>
      <c r="BY91" s="8">
        <v>391</v>
      </c>
      <c r="BZ91" s="8">
        <v>626</v>
      </c>
      <c r="CA91" s="8">
        <v>468</v>
      </c>
      <c r="CB91" s="8">
        <v>704</v>
      </c>
      <c r="CC91" s="8">
        <v>1922</v>
      </c>
      <c r="CD91" s="8">
        <v>840</v>
      </c>
      <c r="CE91" s="8">
        <v>442</v>
      </c>
      <c r="CF91" s="8">
        <v>608</v>
      </c>
      <c r="CG91" s="8">
        <v>705</v>
      </c>
      <c r="CH91" s="8">
        <v>906</v>
      </c>
      <c r="CI91" s="8">
        <v>1561</v>
      </c>
      <c r="CJ91" s="8">
        <v>2137</v>
      </c>
      <c r="CK91" s="8">
        <v>995</v>
      </c>
      <c r="CL91" s="8">
        <v>904</v>
      </c>
      <c r="CM91" s="8">
        <v>726</v>
      </c>
      <c r="CN91" s="8">
        <v>831</v>
      </c>
      <c r="CO91" s="8">
        <v>1323</v>
      </c>
      <c r="CP91" s="8">
        <v>1364</v>
      </c>
      <c r="CQ91" s="8">
        <v>1519</v>
      </c>
      <c r="CR91" s="8">
        <v>935</v>
      </c>
      <c r="CS91" s="8">
        <v>687</v>
      </c>
      <c r="CT91" s="8">
        <v>705</v>
      </c>
      <c r="CU91" s="8">
        <v>761</v>
      </c>
      <c r="CV91" s="8">
        <v>859</v>
      </c>
      <c r="CW91" s="8">
        <v>953</v>
      </c>
      <c r="CX91" s="8">
        <v>788</v>
      </c>
      <c r="CY91" s="8">
        <v>657</v>
      </c>
      <c r="CZ91" s="8">
        <v>432</v>
      </c>
      <c r="DA91" s="8">
        <v>504</v>
      </c>
      <c r="DB91" s="8">
        <v>590</v>
      </c>
      <c r="DC91" s="8">
        <v>697</v>
      </c>
      <c r="DD91" s="8">
        <v>871</v>
      </c>
      <c r="DE91" s="8">
        <v>957</v>
      </c>
      <c r="DF91" s="8">
        <v>761</v>
      </c>
      <c r="DG91" s="8">
        <v>492</v>
      </c>
      <c r="DH91" s="8">
        <v>436</v>
      </c>
      <c r="DI91" s="8">
        <v>562</v>
      </c>
      <c r="DJ91" s="8">
        <v>470</v>
      </c>
      <c r="DK91" s="8">
        <v>880</v>
      </c>
      <c r="DL91" s="8">
        <v>1224</v>
      </c>
      <c r="DM91" s="8">
        <v>979</v>
      </c>
      <c r="DN91" s="8">
        <v>488</v>
      </c>
      <c r="DO91" s="8">
        <v>427</v>
      </c>
      <c r="DP91" s="8">
        <v>523</v>
      </c>
      <c r="DQ91" s="8">
        <v>584</v>
      </c>
      <c r="DR91" s="8">
        <v>691</v>
      </c>
      <c r="DS91" s="8">
        <v>1319</v>
      </c>
      <c r="DT91" s="8">
        <v>1108</v>
      </c>
      <c r="DU91" s="8">
        <v>774</v>
      </c>
      <c r="DV91" s="8">
        <v>272</v>
      </c>
      <c r="DW91" s="8">
        <v>299</v>
      </c>
      <c r="DX91" s="8">
        <v>486</v>
      </c>
      <c r="DY91" s="8">
        <v>670</v>
      </c>
      <c r="DZ91" s="8">
        <v>1320</v>
      </c>
      <c r="EA91" s="8">
        <v>868</v>
      </c>
      <c r="EB91" s="8">
        <v>424</v>
      </c>
      <c r="EC91" s="8">
        <v>404</v>
      </c>
      <c r="ED91" s="8">
        <v>453</v>
      </c>
      <c r="EE91" s="8">
        <v>450</v>
      </c>
      <c r="EF91" s="8">
        <v>722</v>
      </c>
      <c r="EG91" s="8">
        <v>1342</v>
      </c>
      <c r="EH91" s="8">
        <v>845</v>
      </c>
      <c r="EI91" s="8">
        <v>375</v>
      </c>
      <c r="EJ91" s="8">
        <v>378</v>
      </c>
      <c r="EK91" s="8">
        <v>461</v>
      </c>
      <c r="EL91" s="8">
        <v>499</v>
      </c>
      <c r="EM91" s="8">
        <v>668</v>
      </c>
      <c r="EN91" s="8">
        <v>1588</v>
      </c>
      <c r="EO91" s="8">
        <v>1248</v>
      </c>
      <c r="EP91" s="8">
        <v>1193</v>
      </c>
      <c r="EQ91" s="8">
        <v>780</v>
      </c>
      <c r="ER91" s="8">
        <v>859</v>
      </c>
      <c r="ES91" s="8">
        <v>947</v>
      </c>
      <c r="ET91" s="8">
        <v>1161</v>
      </c>
      <c r="EU91" s="8">
        <v>1507</v>
      </c>
      <c r="EV91" s="8">
        <v>1142</v>
      </c>
      <c r="EW91" s="8">
        <v>482</v>
      </c>
      <c r="EX91" s="8">
        <v>485</v>
      </c>
      <c r="EY91" s="8">
        <v>493</v>
      </c>
      <c r="EZ91" s="8">
        <v>551</v>
      </c>
      <c r="FA91" s="8">
        <v>765</v>
      </c>
      <c r="FB91" s="8">
        <v>1561</v>
      </c>
      <c r="FC91" s="8">
        <v>998</v>
      </c>
      <c r="FD91" s="8">
        <v>490</v>
      </c>
      <c r="FE91" s="8">
        <v>398</v>
      </c>
      <c r="FF91" s="8">
        <v>554</v>
      </c>
      <c r="FG91" s="8">
        <v>479</v>
      </c>
      <c r="FH91" s="8">
        <v>542</v>
      </c>
      <c r="FI91" s="8">
        <v>1494</v>
      </c>
      <c r="FJ91" s="8">
        <v>986</v>
      </c>
      <c r="FK91" s="8">
        <v>448</v>
      </c>
      <c r="FL91" s="8">
        <v>483</v>
      </c>
      <c r="FM91" s="8">
        <v>637</v>
      </c>
      <c r="FN91" s="8">
        <v>554</v>
      </c>
      <c r="FO91" s="8">
        <v>709</v>
      </c>
      <c r="FP91" s="8">
        <v>1872</v>
      </c>
      <c r="FQ91" s="8">
        <v>1043</v>
      </c>
      <c r="FR91" s="8">
        <v>511</v>
      </c>
      <c r="FS91" s="8">
        <v>446</v>
      </c>
      <c r="FT91" s="8">
        <v>497</v>
      </c>
      <c r="FU91" s="8">
        <v>553</v>
      </c>
      <c r="FV91" s="8">
        <v>795</v>
      </c>
      <c r="FW91" s="8">
        <v>1383</v>
      </c>
      <c r="FX91" s="8">
        <v>988</v>
      </c>
      <c r="FY91" s="8">
        <v>476</v>
      </c>
      <c r="FZ91" s="8">
        <v>471</v>
      </c>
      <c r="GA91" s="8">
        <v>515</v>
      </c>
      <c r="GB91" s="8">
        <v>647</v>
      </c>
      <c r="GC91" s="8">
        <v>756</v>
      </c>
      <c r="GD91" s="8">
        <v>1015</v>
      </c>
      <c r="GE91" s="8">
        <v>902</v>
      </c>
      <c r="GF91" s="8">
        <v>470</v>
      </c>
      <c r="GG91" s="8">
        <v>448</v>
      </c>
      <c r="GH91" s="8">
        <v>626</v>
      </c>
      <c r="GI91" s="8">
        <v>557</v>
      </c>
      <c r="GJ91" s="8">
        <v>729</v>
      </c>
      <c r="GK91" s="8">
        <v>1318</v>
      </c>
      <c r="GL91" s="8">
        <v>980</v>
      </c>
      <c r="GM91" s="8">
        <v>480</v>
      </c>
      <c r="GN91" s="8">
        <v>470</v>
      </c>
      <c r="GO91" s="8">
        <v>544</v>
      </c>
      <c r="GP91" s="8">
        <v>816</v>
      </c>
      <c r="GQ91" s="8">
        <v>970</v>
      </c>
      <c r="GR91" s="8">
        <v>1104</v>
      </c>
      <c r="GS91" s="8">
        <v>962</v>
      </c>
      <c r="GT91" s="8">
        <v>696</v>
      </c>
      <c r="GU91" s="8">
        <v>534</v>
      </c>
      <c r="GV91" s="8">
        <v>831</v>
      </c>
      <c r="GW91" s="8">
        <v>894</v>
      </c>
      <c r="GX91" s="8">
        <v>1133</v>
      </c>
      <c r="GY91" s="8">
        <v>1056</v>
      </c>
      <c r="GZ91" s="8">
        <v>929</v>
      </c>
      <c r="HA91" s="8">
        <v>876</v>
      </c>
      <c r="HB91" s="8">
        <v>885</v>
      </c>
      <c r="HC91" s="8">
        <v>891</v>
      </c>
      <c r="HD91" s="8">
        <v>999</v>
      </c>
      <c r="HE91" s="8">
        <v>1247</v>
      </c>
      <c r="HF91" s="8">
        <v>1330</v>
      </c>
      <c r="HG91" s="8">
        <v>1223</v>
      </c>
      <c r="HH91" s="8">
        <v>1005</v>
      </c>
      <c r="HI91" s="8">
        <v>959</v>
      </c>
      <c r="HJ91" s="8">
        <v>896</v>
      </c>
      <c r="HK91" s="8">
        <v>1045</v>
      </c>
      <c r="HL91" s="8">
        <v>1246</v>
      </c>
      <c r="HM91" s="8">
        <v>1260</v>
      </c>
      <c r="HN91" s="8">
        <v>1075</v>
      </c>
      <c r="HO91" s="8">
        <v>950</v>
      </c>
      <c r="HP91" s="8">
        <v>860</v>
      </c>
      <c r="HQ91" s="8">
        <v>890</v>
      </c>
      <c r="HR91" s="8">
        <v>905</v>
      </c>
      <c r="HS91" s="8">
        <v>1063</v>
      </c>
      <c r="HT91" s="8">
        <v>1192</v>
      </c>
      <c r="HU91" s="8">
        <v>1080</v>
      </c>
      <c r="HV91" s="8">
        <v>703</v>
      </c>
      <c r="HW91" s="8">
        <v>760</v>
      </c>
      <c r="HX91" s="8">
        <v>926</v>
      </c>
      <c r="HY91" s="8">
        <v>1055</v>
      </c>
      <c r="HZ91" s="8">
        <v>1089</v>
      </c>
      <c r="IA91" s="8">
        <v>1450</v>
      </c>
      <c r="IB91" s="8">
        <v>1005</v>
      </c>
      <c r="IC91" s="8">
        <v>901</v>
      </c>
      <c r="ID91" s="8">
        <v>900</v>
      </c>
      <c r="IE91" s="8">
        <v>1161</v>
      </c>
      <c r="IF91" s="8">
        <v>1332</v>
      </c>
      <c r="IG91" s="8">
        <v>1927</v>
      </c>
      <c r="IH91" s="8">
        <v>1527</v>
      </c>
      <c r="II91" s="8">
        <v>1325</v>
      </c>
      <c r="IJ91" s="8">
        <v>1194</v>
      </c>
      <c r="IK91" s="8">
        <v>1047</v>
      </c>
      <c r="IL91" s="8">
        <v>772</v>
      </c>
      <c r="IM91" s="8">
        <v>897</v>
      </c>
      <c r="IN91" s="8">
        <v>922</v>
      </c>
      <c r="IO91" s="8">
        <v>1278</v>
      </c>
      <c r="IP91" s="8">
        <v>1003</v>
      </c>
      <c r="IQ91" s="8">
        <v>638</v>
      </c>
      <c r="IR91" s="8">
        <v>522</v>
      </c>
      <c r="IS91" s="8">
        <v>683</v>
      </c>
      <c r="IT91" s="8">
        <v>703</v>
      </c>
      <c r="IU91" s="8">
        <v>957</v>
      </c>
      <c r="IV91" s="8">
        <v>1297</v>
      </c>
      <c r="IW91" s="8">
        <v>1251</v>
      </c>
      <c r="IX91" s="8">
        <v>521</v>
      </c>
      <c r="IY91" s="8">
        <v>607</v>
      </c>
      <c r="IZ91" s="8">
        <v>610</v>
      </c>
      <c r="JA91" s="8">
        <v>709</v>
      </c>
      <c r="JB91" s="8">
        <v>1147</v>
      </c>
      <c r="JC91" s="8">
        <v>1702</v>
      </c>
      <c r="JD91" s="8">
        <v>1398</v>
      </c>
      <c r="JE91" s="8">
        <v>642</v>
      </c>
      <c r="JF91" s="8">
        <v>448</v>
      </c>
      <c r="JG91" s="8">
        <v>783</v>
      </c>
      <c r="JH91" s="8">
        <v>876</v>
      </c>
      <c r="JI91" s="8">
        <v>1222</v>
      </c>
      <c r="JJ91" s="8">
        <v>1922</v>
      </c>
      <c r="JK91" s="8">
        <v>1489</v>
      </c>
      <c r="JL91" s="8">
        <v>733</v>
      </c>
      <c r="JM91" s="8">
        <v>639</v>
      </c>
      <c r="JN91" s="8">
        <v>728</v>
      </c>
      <c r="JO91" s="8">
        <v>595</v>
      </c>
      <c r="JP91" s="8">
        <v>1307</v>
      </c>
      <c r="JQ91" s="8">
        <v>1950</v>
      </c>
      <c r="JR91" s="8">
        <v>1398</v>
      </c>
      <c r="JS91" s="8">
        <v>565</v>
      </c>
      <c r="JT91" s="8">
        <v>430</v>
      </c>
      <c r="JU91" s="8">
        <v>543</v>
      </c>
      <c r="JV91" s="8">
        <v>764</v>
      </c>
      <c r="JW91" s="8">
        <v>794</v>
      </c>
      <c r="JX91" s="8">
        <v>1828</v>
      </c>
      <c r="JY91" s="8">
        <v>1456</v>
      </c>
      <c r="JZ91" s="8">
        <v>628</v>
      </c>
      <c r="KA91" s="8">
        <v>462</v>
      </c>
      <c r="KB91" s="8">
        <v>698</v>
      </c>
      <c r="KC91" s="8">
        <v>662</v>
      </c>
      <c r="KD91" s="8">
        <v>936</v>
      </c>
      <c r="KE91" s="8">
        <v>1207</v>
      </c>
      <c r="KF91" s="8">
        <v>1318</v>
      </c>
      <c r="KG91" s="8">
        <v>566</v>
      </c>
      <c r="KH91" s="8">
        <v>556</v>
      </c>
      <c r="KI91" s="8">
        <v>592</v>
      </c>
      <c r="KJ91" s="8">
        <v>652</v>
      </c>
      <c r="KK91" s="8">
        <v>921</v>
      </c>
      <c r="KL91" s="8">
        <v>1101</v>
      </c>
      <c r="KM91" s="8">
        <v>1077</v>
      </c>
      <c r="KN91" s="8">
        <v>1089</v>
      </c>
      <c r="KO91" s="8">
        <v>967</v>
      </c>
      <c r="KP91" s="8">
        <v>1251</v>
      </c>
      <c r="KQ91" s="8">
        <v>1301</v>
      </c>
      <c r="KR91" s="8">
        <v>1529</v>
      </c>
      <c r="KS91" s="8">
        <v>1229</v>
      </c>
      <c r="KT91" s="8">
        <v>1121</v>
      </c>
      <c r="KU91" s="8">
        <v>548</v>
      </c>
      <c r="KV91" s="8">
        <v>420</v>
      </c>
      <c r="KW91" s="8">
        <v>457</v>
      </c>
      <c r="KX91" s="8">
        <v>535</v>
      </c>
      <c r="KY91" s="8">
        <v>1028</v>
      </c>
      <c r="KZ91" s="8">
        <v>1273</v>
      </c>
      <c r="LA91" s="8">
        <v>1082</v>
      </c>
      <c r="LB91" s="8">
        <v>511</v>
      </c>
      <c r="LC91" s="8">
        <v>439</v>
      </c>
      <c r="LD91" s="8">
        <v>567</v>
      </c>
      <c r="LE91" s="8">
        <v>642</v>
      </c>
      <c r="LF91" s="8">
        <v>828</v>
      </c>
      <c r="LG91" s="8">
        <v>1640</v>
      </c>
      <c r="LH91" s="8">
        <v>1423</v>
      </c>
      <c r="LI91" s="8">
        <v>470</v>
      </c>
      <c r="LJ91" s="8"/>
      <c r="LK91" s="8"/>
      <c r="LL91" s="8"/>
      <c r="LM91" s="8"/>
      <c r="LN91" s="8"/>
      <c r="LO91" s="8"/>
      <c r="LP91" s="8"/>
      <c r="LQ91" s="8"/>
      <c r="LR91" s="8"/>
      <c r="LS91" s="8"/>
      <c r="LT91" s="8"/>
      <c r="LU91" s="8"/>
      <c r="LV91" s="8"/>
      <c r="LW91" s="8"/>
      <c r="LX91" s="8"/>
      <c r="LY91" s="8"/>
      <c r="LZ91" s="8"/>
      <c r="MA91" s="8"/>
      <c r="MB91" s="8"/>
      <c r="MC91" s="8"/>
      <c r="MD91" s="8"/>
      <c r="ME91" s="8"/>
      <c r="MF91" s="8"/>
      <c r="MG91" s="8"/>
      <c r="MH91" s="8"/>
      <c r="MI91" s="8"/>
      <c r="MJ91" s="8"/>
      <c r="MK91" s="8"/>
      <c r="ML91" s="8"/>
      <c r="MM91" s="8"/>
      <c r="MN91" s="8"/>
      <c r="MO91" s="8"/>
      <c r="MP91" s="8"/>
      <c r="MQ91" s="8"/>
      <c r="MR91" s="8"/>
      <c r="MS91" s="8"/>
      <c r="MT91" s="8"/>
      <c r="MU91" s="8"/>
      <c r="MV91" s="8"/>
      <c r="MW91" s="8"/>
      <c r="MX91" s="8"/>
      <c r="MY91" s="8"/>
      <c r="MZ91" s="8"/>
      <c r="NA91" s="8"/>
      <c r="NB91" s="8"/>
      <c r="NC91" s="8"/>
      <c r="ND91" s="8"/>
    </row>
    <row r="92" spans="1:368" x14ac:dyDescent="0.45">
      <c r="A92" t="s">
        <v>99</v>
      </c>
      <c r="B92" t="s">
        <v>1</v>
      </c>
      <c r="C92" s="8">
        <v>24236</v>
      </c>
      <c r="D92" s="8">
        <v>24316</v>
      </c>
      <c r="E92" s="8">
        <v>18382</v>
      </c>
      <c r="F92" s="8">
        <v>14983</v>
      </c>
      <c r="G92" s="8">
        <v>13406</v>
      </c>
      <c r="H92" s="8">
        <v>12980</v>
      </c>
      <c r="I92" s="8">
        <v>13373</v>
      </c>
      <c r="J92" s="8">
        <v>12949</v>
      </c>
      <c r="K92" s="8">
        <v>19969</v>
      </c>
      <c r="L92" s="8">
        <v>16378</v>
      </c>
      <c r="M92" s="8">
        <v>10175</v>
      </c>
      <c r="N92" s="8">
        <v>9839</v>
      </c>
      <c r="O92" s="8">
        <v>10935</v>
      </c>
      <c r="P92" s="8">
        <v>10692</v>
      </c>
      <c r="Q92" s="8">
        <v>15116</v>
      </c>
      <c r="R92" s="8">
        <v>18319</v>
      </c>
      <c r="S92" s="8">
        <v>13967</v>
      </c>
      <c r="T92" s="8">
        <v>9400</v>
      </c>
      <c r="U92" s="8">
        <v>9487</v>
      </c>
      <c r="V92" s="8">
        <v>10797</v>
      </c>
      <c r="W92" s="8">
        <v>9178</v>
      </c>
      <c r="X92" s="8">
        <v>14168</v>
      </c>
      <c r="Y92" s="8">
        <v>19147</v>
      </c>
      <c r="Z92" s="8">
        <v>12866</v>
      </c>
      <c r="AA92" s="8">
        <v>9362</v>
      </c>
      <c r="AB92" s="8">
        <v>10153</v>
      </c>
      <c r="AC92" s="8">
        <v>10335</v>
      </c>
      <c r="AD92" s="8">
        <v>10509</v>
      </c>
      <c r="AE92" s="8">
        <v>16324</v>
      </c>
      <c r="AF92" s="8">
        <v>19963</v>
      </c>
      <c r="AG92" s="8">
        <v>15028</v>
      </c>
      <c r="AH92" s="8">
        <v>9632</v>
      </c>
      <c r="AI92" s="8">
        <v>9526</v>
      </c>
      <c r="AJ92" s="8">
        <v>10253</v>
      </c>
      <c r="AK92" s="8">
        <v>9632</v>
      </c>
      <c r="AL92" s="8">
        <v>13542</v>
      </c>
      <c r="AM92" s="8">
        <v>19237</v>
      </c>
      <c r="AN92" s="8">
        <v>14737</v>
      </c>
      <c r="AO92" s="8">
        <v>7732</v>
      </c>
      <c r="AP92" s="8">
        <v>7684</v>
      </c>
      <c r="AQ92" s="8">
        <v>10381</v>
      </c>
      <c r="AR92" s="8">
        <v>11610</v>
      </c>
      <c r="AS92" s="8">
        <v>19010</v>
      </c>
      <c r="AT92" s="8">
        <v>23749</v>
      </c>
      <c r="AU92" s="8">
        <v>20319</v>
      </c>
      <c r="AV92" s="8">
        <v>19360</v>
      </c>
      <c r="AW92" s="8">
        <v>19051</v>
      </c>
      <c r="AX92" s="8">
        <v>19453</v>
      </c>
      <c r="AY92" s="8">
        <v>19325</v>
      </c>
      <c r="AZ92" s="8">
        <v>21807</v>
      </c>
      <c r="BA92" s="8">
        <v>22064</v>
      </c>
      <c r="BB92" s="8">
        <v>16039</v>
      </c>
      <c r="BC92" s="8">
        <v>0</v>
      </c>
      <c r="BD92" s="8">
        <v>0</v>
      </c>
      <c r="BE92" s="8">
        <v>0</v>
      </c>
      <c r="BF92" s="8">
        <v>0</v>
      </c>
      <c r="BG92" s="8">
        <v>0</v>
      </c>
      <c r="BH92" s="8">
        <v>0</v>
      </c>
      <c r="BI92" s="8">
        <v>0</v>
      </c>
      <c r="BJ92" s="8">
        <v>5449</v>
      </c>
      <c r="BK92" s="8">
        <v>7229</v>
      </c>
      <c r="BL92" s="8">
        <v>8036</v>
      </c>
      <c r="BM92" s="8">
        <v>8256</v>
      </c>
      <c r="BN92" s="8">
        <v>11418</v>
      </c>
      <c r="BO92" s="8">
        <v>21104</v>
      </c>
      <c r="BP92" s="8">
        <v>9748</v>
      </c>
      <c r="BQ92" s="8">
        <v>7346</v>
      </c>
      <c r="BR92" s="8">
        <v>7064</v>
      </c>
      <c r="BS92" s="8">
        <v>7411</v>
      </c>
      <c r="BT92" s="8">
        <v>10292</v>
      </c>
      <c r="BU92" s="8">
        <v>13010</v>
      </c>
      <c r="BV92" s="8">
        <v>20712</v>
      </c>
      <c r="BW92" s="8">
        <v>13046</v>
      </c>
      <c r="BX92" s="8">
        <v>7056</v>
      </c>
      <c r="BY92" s="8">
        <v>8020</v>
      </c>
      <c r="BZ92" s="8">
        <v>8372</v>
      </c>
      <c r="CA92" s="8">
        <v>9314</v>
      </c>
      <c r="CB92" s="8">
        <v>14293</v>
      </c>
      <c r="CC92" s="8">
        <v>20965</v>
      </c>
      <c r="CD92" s="8">
        <v>13246</v>
      </c>
      <c r="CE92" s="8">
        <v>8131</v>
      </c>
      <c r="CF92" s="8">
        <v>9194</v>
      </c>
      <c r="CG92" s="8">
        <v>7945</v>
      </c>
      <c r="CH92" s="8">
        <v>13603</v>
      </c>
      <c r="CI92" s="8">
        <v>19711</v>
      </c>
      <c r="CJ92" s="8">
        <v>21060</v>
      </c>
      <c r="CK92" s="8">
        <v>11020</v>
      </c>
      <c r="CL92" s="8">
        <v>16116</v>
      </c>
      <c r="CM92" s="8">
        <v>11890</v>
      </c>
      <c r="CN92" s="8">
        <v>11538</v>
      </c>
      <c r="CO92" s="8">
        <v>12626</v>
      </c>
      <c r="CP92" s="8">
        <v>17222</v>
      </c>
      <c r="CQ92" s="8">
        <v>20083</v>
      </c>
      <c r="CR92" s="8">
        <v>14881</v>
      </c>
      <c r="CS92" s="8">
        <v>15571</v>
      </c>
      <c r="CT92" s="8">
        <v>15659</v>
      </c>
      <c r="CU92" s="8">
        <v>15424</v>
      </c>
      <c r="CV92" s="8">
        <v>15277</v>
      </c>
      <c r="CW92" s="8">
        <v>16852</v>
      </c>
      <c r="CX92" s="8">
        <v>17129</v>
      </c>
      <c r="CY92" s="8">
        <v>15350</v>
      </c>
      <c r="CZ92" s="8">
        <v>12522</v>
      </c>
      <c r="DA92" s="8">
        <v>15363</v>
      </c>
      <c r="DB92" s="8">
        <v>13561</v>
      </c>
      <c r="DC92" s="8">
        <v>14754</v>
      </c>
      <c r="DD92" s="8">
        <v>18399</v>
      </c>
      <c r="DE92" s="8">
        <v>22360</v>
      </c>
      <c r="DF92" s="8">
        <v>13843</v>
      </c>
      <c r="DG92" s="8">
        <v>8688</v>
      </c>
      <c r="DH92" s="8">
        <v>10073</v>
      </c>
      <c r="DI92" s="8">
        <v>9436</v>
      </c>
      <c r="DJ92" s="8">
        <v>11477</v>
      </c>
      <c r="DK92" s="8">
        <v>14312</v>
      </c>
      <c r="DL92" s="8">
        <v>22285</v>
      </c>
      <c r="DM92" s="8">
        <v>14200</v>
      </c>
      <c r="DN92" s="8">
        <v>11137</v>
      </c>
      <c r="DO92" s="8">
        <v>10011</v>
      </c>
      <c r="DP92" s="8">
        <v>12153</v>
      </c>
      <c r="DQ92" s="8">
        <v>10269</v>
      </c>
      <c r="DR92" s="8">
        <v>16209</v>
      </c>
      <c r="DS92" s="8">
        <v>24081</v>
      </c>
      <c r="DT92" s="8">
        <v>17532</v>
      </c>
      <c r="DU92" s="8">
        <v>18195</v>
      </c>
      <c r="DV92" s="8">
        <v>9353</v>
      </c>
      <c r="DW92" s="8">
        <v>10796</v>
      </c>
      <c r="DX92" s="8">
        <v>11276</v>
      </c>
      <c r="DY92" s="8">
        <v>15359</v>
      </c>
      <c r="DZ92" s="8">
        <v>22730</v>
      </c>
      <c r="EA92" s="8">
        <v>14200</v>
      </c>
      <c r="EB92" s="8">
        <v>9737</v>
      </c>
      <c r="EC92" s="8">
        <v>9159</v>
      </c>
      <c r="ED92" s="8">
        <v>10275</v>
      </c>
      <c r="EE92" s="8">
        <v>9591</v>
      </c>
      <c r="EF92" s="8">
        <v>16169</v>
      </c>
      <c r="EG92" s="8">
        <v>21928</v>
      </c>
      <c r="EH92" s="8">
        <v>14241</v>
      </c>
      <c r="EI92" s="8">
        <v>8589</v>
      </c>
      <c r="EJ92" s="8">
        <v>9628</v>
      </c>
      <c r="EK92" s="8">
        <v>9724</v>
      </c>
      <c r="EL92" s="8">
        <v>10332</v>
      </c>
      <c r="EM92" s="8">
        <v>14064</v>
      </c>
      <c r="EN92" s="8">
        <v>20994</v>
      </c>
      <c r="EO92" s="8">
        <v>16350</v>
      </c>
      <c r="EP92" s="8">
        <v>9745</v>
      </c>
      <c r="EQ92" s="8">
        <v>9023</v>
      </c>
      <c r="ER92" s="8">
        <v>12091</v>
      </c>
      <c r="ES92" s="8">
        <v>11892</v>
      </c>
      <c r="ET92" s="8">
        <v>17862</v>
      </c>
      <c r="EU92" s="8">
        <v>21289</v>
      </c>
      <c r="EV92" s="8">
        <v>18972</v>
      </c>
      <c r="EW92" s="8">
        <v>18587</v>
      </c>
      <c r="EX92" s="8">
        <v>16941</v>
      </c>
      <c r="EY92" s="8">
        <v>17100</v>
      </c>
      <c r="EZ92" s="8">
        <v>16681</v>
      </c>
      <c r="FA92" s="8">
        <v>18597</v>
      </c>
      <c r="FB92" s="8">
        <v>21101</v>
      </c>
      <c r="FC92" s="8">
        <v>13830</v>
      </c>
      <c r="FD92" s="8">
        <v>9769</v>
      </c>
      <c r="FE92" s="8">
        <v>9205</v>
      </c>
      <c r="FF92" s="8">
        <v>9009</v>
      </c>
      <c r="FG92" s="8">
        <v>8410</v>
      </c>
      <c r="FH92" s="8">
        <v>11997</v>
      </c>
      <c r="FI92" s="8">
        <v>17331</v>
      </c>
      <c r="FJ92" s="8">
        <v>14819</v>
      </c>
      <c r="FK92" s="8">
        <v>9921</v>
      </c>
      <c r="FL92" s="8">
        <v>10749</v>
      </c>
      <c r="FM92" s="8">
        <v>10520</v>
      </c>
      <c r="FN92" s="8">
        <v>10413</v>
      </c>
      <c r="FO92" s="8">
        <v>13735</v>
      </c>
      <c r="FP92" s="8">
        <v>21505</v>
      </c>
      <c r="FQ92" s="8">
        <v>11678</v>
      </c>
      <c r="FR92" s="8">
        <v>9155</v>
      </c>
      <c r="FS92" s="8">
        <v>9357</v>
      </c>
      <c r="FT92" s="8">
        <v>9440</v>
      </c>
      <c r="FU92" s="8">
        <v>10102</v>
      </c>
      <c r="FV92" s="8">
        <v>17338</v>
      </c>
      <c r="FW92" s="8">
        <v>22539</v>
      </c>
      <c r="FX92" s="8">
        <v>13837</v>
      </c>
      <c r="FY92" s="8">
        <v>9330</v>
      </c>
      <c r="FZ92" s="8">
        <v>11772</v>
      </c>
      <c r="GA92" s="8">
        <v>11913</v>
      </c>
      <c r="GB92" s="8">
        <v>12744</v>
      </c>
      <c r="GC92" s="8">
        <v>8456</v>
      </c>
      <c r="GD92" s="8">
        <v>15670</v>
      </c>
      <c r="GE92" s="8">
        <v>8035</v>
      </c>
      <c r="GF92" s="8">
        <v>6200</v>
      </c>
      <c r="GG92" s="8">
        <v>6920</v>
      </c>
      <c r="GH92" s="8">
        <v>11861</v>
      </c>
      <c r="GI92" s="8">
        <v>10940</v>
      </c>
      <c r="GJ92" s="8">
        <v>15032</v>
      </c>
      <c r="GK92" s="8">
        <v>20861</v>
      </c>
      <c r="GL92" s="8">
        <v>13959</v>
      </c>
      <c r="GM92" s="8">
        <v>11722</v>
      </c>
      <c r="GN92" s="8">
        <v>12274</v>
      </c>
      <c r="GO92" s="8">
        <v>12433</v>
      </c>
      <c r="GP92" s="8">
        <v>13144</v>
      </c>
      <c r="GQ92" s="8">
        <v>16341</v>
      </c>
      <c r="GR92" s="8">
        <v>22246</v>
      </c>
      <c r="GS92" s="8">
        <v>15370</v>
      </c>
      <c r="GT92" s="8">
        <v>11972</v>
      </c>
      <c r="GU92" s="8">
        <v>11630</v>
      </c>
      <c r="GV92" s="8">
        <v>13110</v>
      </c>
      <c r="GW92" s="8">
        <v>14497</v>
      </c>
      <c r="GX92" s="8">
        <v>17785</v>
      </c>
      <c r="GY92" s="8">
        <v>15153</v>
      </c>
      <c r="GZ92" s="8">
        <v>17031</v>
      </c>
      <c r="HA92" s="8">
        <v>15271</v>
      </c>
      <c r="HB92" s="8">
        <v>15184</v>
      </c>
      <c r="HC92" s="8">
        <v>16618</v>
      </c>
      <c r="HD92" s="8">
        <v>16414</v>
      </c>
      <c r="HE92" s="8">
        <v>19785</v>
      </c>
      <c r="HF92" s="8">
        <v>24884</v>
      </c>
      <c r="HG92" s="8">
        <v>16894</v>
      </c>
      <c r="HH92" s="8">
        <v>17394</v>
      </c>
      <c r="HI92" s="8">
        <v>15773</v>
      </c>
      <c r="HJ92" s="8">
        <v>16447</v>
      </c>
      <c r="HK92" s="8">
        <v>17027</v>
      </c>
      <c r="HL92" s="8">
        <v>19616</v>
      </c>
      <c r="HM92" s="8">
        <v>20556</v>
      </c>
      <c r="HN92" s="8">
        <v>15424</v>
      </c>
      <c r="HO92" s="8">
        <v>15725</v>
      </c>
      <c r="HP92" s="8">
        <v>16153</v>
      </c>
      <c r="HQ92" s="8">
        <v>16193</v>
      </c>
      <c r="HR92" s="8">
        <v>16790</v>
      </c>
      <c r="HS92" s="8">
        <v>16898</v>
      </c>
      <c r="HT92" s="8">
        <v>20186</v>
      </c>
      <c r="HU92" s="8">
        <v>12505</v>
      </c>
      <c r="HV92" s="8">
        <v>13909</v>
      </c>
      <c r="HW92" s="8">
        <v>13625</v>
      </c>
      <c r="HX92" s="8">
        <v>14153</v>
      </c>
      <c r="HY92" s="8">
        <v>14815</v>
      </c>
      <c r="HZ92" s="8">
        <v>17644</v>
      </c>
      <c r="IA92" s="8">
        <v>19856</v>
      </c>
      <c r="IB92" s="8">
        <v>15328</v>
      </c>
      <c r="IC92" s="8">
        <v>15247</v>
      </c>
      <c r="ID92" s="8">
        <v>16068</v>
      </c>
      <c r="IE92" s="8">
        <v>16569</v>
      </c>
      <c r="IF92" s="8">
        <v>16896</v>
      </c>
      <c r="IG92" s="8">
        <v>19933</v>
      </c>
      <c r="IH92" s="8">
        <v>20694</v>
      </c>
      <c r="II92" s="8">
        <v>15984</v>
      </c>
      <c r="IJ92" s="8">
        <v>19348</v>
      </c>
      <c r="IK92" s="8">
        <v>16225</v>
      </c>
      <c r="IL92" s="8">
        <v>16863</v>
      </c>
      <c r="IM92" s="8">
        <v>17123</v>
      </c>
      <c r="IN92" s="8">
        <v>18271</v>
      </c>
      <c r="IO92" s="8">
        <v>20966</v>
      </c>
      <c r="IP92" s="8">
        <v>13479</v>
      </c>
      <c r="IQ92" s="8">
        <v>11136</v>
      </c>
      <c r="IR92" s="8">
        <v>9803</v>
      </c>
      <c r="IS92" s="8">
        <v>9081</v>
      </c>
      <c r="IT92" s="8">
        <v>8983</v>
      </c>
      <c r="IU92" s="8">
        <v>13279</v>
      </c>
      <c r="IV92" s="8">
        <v>17377</v>
      </c>
      <c r="IW92" s="8">
        <v>12431</v>
      </c>
      <c r="IX92" s="8">
        <v>8238</v>
      </c>
      <c r="IY92" s="8">
        <v>7484</v>
      </c>
      <c r="IZ92" s="8">
        <v>7986</v>
      </c>
      <c r="JA92" s="8">
        <v>9381</v>
      </c>
      <c r="JB92" s="8">
        <v>12703</v>
      </c>
      <c r="JC92" s="8">
        <v>19437</v>
      </c>
      <c r="JD92" s="8">
        <v>14015</v>
      </c>
      <c r="JE92" s="8">
        <v>10773</v>
      </c>
      <c r="JF92" s="8">
        <v>9571</v>
      </c>
      <c r="JG92" s="8">
        <v>10694</v>
      </c>
      <c r="JH92" s="8">
        <v>12063</v>
      </c>
      <c r="JI92" s="8">
        <v>14843</v>
      </c>
      <c r="JJ92" s="8">
        <v>18224</v>
      </c>
      <c r="JK92" s="8">
        <v>14956</v>
      </c>
      <c r="JL92" s="8">
        <v>10991</v>
      </c>
      <c r="JM92" s="8">
        <v>10492</v>
      </c>
      <c r="JN92" s="8">
        <v>13996</v>
      </c>
      <c r="JO92" s="8">
        <v>12626</v>
      </c>
      <c r="JP92" s="8">
        <v>15798</v>
      </c>
      <c r="JQ92" s="8">
        <v>19073</v>
      </c>
      <c r="JR92" s="8">
        <v>15842</v>
      </c>
      <c r="JS92" s="8">
        <v>10496</v>
      </c>
      <c r="JT92" s="8">
        <v>10459</v>
      </c>
      <c r="JU92" s="8">
        <v>13023</v>
      </c>
      <c r="JV92" s="8">
        <v>12138</v>
      </c>
      <c r="JW92" s="8">
        <v>15949</v>
      </c>
      <c r="JX92" s="8">
        <v>19135</v>
      </c>
      <c r="JY92" s="8">
        <v>14665</v>
      </c>
      <c r="JZ92" s="8">
        <v>8720</v>
      </c>
      <c r="KA92" s="8">
        <v>9752</v>
      </c>
      <c r="KB92" s="8">
        <v>11868</v>
      </c>
      <c r="KC92" s="8">
        <v>11109</v>
      </c>
      <c r="KD92" s="8">
        <v>16911</v>
      </c>
      <c r="KE92" s="8">
        <v>16823</v>
      </c>
      <c r="KF92" s="8">
        <v>15674</v>
      </c>
      <c r="KG92" s="8">
        <v>10948</v>
      </c>
      <c r="KH92" s="8">
        <v>10341</v>
      </c>
      <c r="KI92" s="8">
        <v>11891</v>
      </c>
      <c r="KJ92" s="8">
        <v>12473</v>
      </c>
      <c r="KK92" s="8">
        <v>16751</v>
      </c>
      <c r="KL92" s="8">
        <v>19484</v>
      </c>
      <c r="KM92" s="8">
        <v>15575</v>
      </c>
      <c r="KN92" s="8">
        <v>17100</v>
      </c>
      <c r="KO92" s="8">
        <v>16975</v>
      </c>
      <c r="KP92" s="8">
        <v>17432</v>
      </c>
      <c r="KQ92" s="8">
        <v>17546</v>
      </c>
      <c r="KR92" s="8">
        <v>19957</v>
      </c>
      <c r="KS92" s="8">
        <v>12990</v>
      </c>
      <c r="KT92" s="8">
        <v>14980</v>
      </c>
      <c r="KU92" s="8">
        <v>12330</v>
      </c>
      <c r="KV92" s="8">
        <v>11614</v>
      </c>
      <c r="KW92" s="8">
        <v>13675</v>
      </c>
      <c r="KX92" s="8">
        <v>13875</v>
      </c>
      <c r="KY92" s="8">
        <v>16976</v>
      </c>
      <c r="KZ92" s="8">
        <v>20323</v>
      </c>
      <c r="LA92" s="8">
        <v>15022</v>
      </c>
      <c r="LB92" s="8">
        <v>11453</v>
      </c>
      <c r="LC92" s="8">
        <v>10235</v>
      </c>
      <c r="LD92" s="8">
        <v>10498</v>
      </c>
      <c r="LE92" s="8">
        <v>13297</v>
      </c>
      <c r="LF92" s="8">
        <v>14903</v>
      </c>
      <c r="LG92" s="8">
        <v>19775</v>
      </c>
      <c r="LH92" s="8">
        <v>15540</v>
      </c>
      <c r="LI92" s="8">
        <v>10331</v>
      </c>
      <c r="LJ92" s="8">
        <v>10388</v>
      </c>
      <c r="LK92" s="8">
        <v>11534</v>
      </c>
      <c r="LL92" s="8">
        <v>10530</v>
      </c>
      <c r="LM92" s="8">
        <v>15935</v>
      </c>
      <c r="LN92" s="8">
        <v>20099</v>
      </c>
      <c r="LO92" s="8">
        <v>16567</v>
      </c>
      <c r="LP92" s="8">
        <v>10477</v>
      </c>
      <c r="LQ92" s="8">
        <v>10383</v>
      </c>
      <c r="LR92" s="8">
        <v>12752</v>
      </c>
      <c r="LS92" s="8">
        <v>13496</v>
      </c>
      <c r="LT92" s="8">
        <v>20289</v>
      </c>
      <c r="LU92" s="8">
        <v>20631</v>
      </c>
      <c r="LV92" s="8">
        <v>15834</v>
      </c>
      <c r="LW92" s="8">
        <v>12548</v>
      </c>
      <c r="LX92" s="8">
        <v>12772</v>
      </c>
      <c r="LY92" s="8">
        <v>13615</v>
      </c>
      <c r="LZ92" s="8">
        <v>13327</v>
      </c>
      <c r="MA92" s="8">
        <v>18051</v>
      </c>
      <c r="MB92" s="8">
        <v>19793</v>
      </c>
      <c r="MC92" s="8">
        <v>16961</v>
      </c>
      <c r="MD92" s="8">
        <v>14345</v>
      </c>
      <c r="ME92" s="8">
        <v>12082</v>
      </c>
      <c r="MF92" s="8">
        <v>12347</v>
      </c>
      <c r="MG92" s="8">
        <v>14331</v>
      </c>
      <c r="MH92" s="8">
        <v>17106</v>
      </c>
      <c r="MI92" s="8">
        <v>19438</v>
      </c>
      <c r="MJ92" s="8">
        <v>16723</v>
      </c>
      <c r="MK92" s="8">
        <v>14022</v>
      </c>
      <c r="ML92" s="8">
        <v>12833</v>
      </c>
      <c r="MM92" s="8">
        <v>13099</v>
      </c>
      <c r="MN92" s="8">
        <v>14880</v>
      </c>
      <c r="MO92" s="8">
        <v>17990</v>
      </c>
      <c r="MP92" s="8">
        <v>20059</v>
      </c>
      <c r="MQ92" s="8">
        <v>20973</v>
      </c>
      <c r="MR92" s="8">
        <v>18527</v>
      </c>
      <c r="MS92" s="8">
        <v>20006</v>
      </c>
      <c r="MT92" s="8">
        <v>22713</v>
      </c>
      <c r="MU92" s="8">
        <v>21787</v>
      </c>
      <c r="MV92" s="8">
        <v>22402</v>
      </c>
      <c r="MW92" s="8">
        <v>13789</v>
      </c>
      <c r="MX92" s="8">
        <v>0</v>
      </c>
      <c r="MY92" s="8">
        <v>19173</v>
      </c>
      <c r="MZ92" s="8">
        <v>23057</v>
      </c>
      <c r="NA92" s="8">
        <v>23144</v>
      </c>
      <c r="NB92" s="8">
        <v>23677</v>
      </c>
      <c r="NC92" s="8">
        <v>22498</v>
      </c>
      <c r="ND92" s="8">
        <v>18249</v>
      </c>
    </row>
    <row r="93" spans="1:368" x14ac:dyDescent="0.45">
      <c r="A93" t="s">
        <v>100</v>
      </c>
      <c r="B93" t="s">
        <v>7</v>
      </c>
      <c r="C93" s="8">
        <v>11225</v>
      </c>
      <c r="D93" s="8">
        <v>35854</v>
      </c>
      <c r="E93" s="8">
        <v>11845</v>
      </c>
      <c r="F93" s="8">
        <v>15248</v>
      </c>
      <c r="G93" s="8">
        <v>10206</v>
      </c>
      <c r="H93" s="8">
        <v>11935</v>
      </c>
      <c r="I93" s="8">
        <v>9898</v>
      </c>
      <c r="J93" s="8">
        <v>13867</v>
      </c>
      <c r="K93" s="8">
        <v>31374</v>
      </c>
      <c r="L93" s="8">
        <v>14092</v>
      </c>
      <c r="M93" s="8">
        <v>12644</v>
      </c>
      <c r="N93" s="8">
        <v>11030</v>
      </c>
      <c r="O93" s="8">
        <v>11351</v>
      </c>
      <c r="P93" s="8">
        <v>12579</v>
      </c>
      <c r="Q93" s="8">
        <v>16436</v>
      </c>
      <c r="R93" s="8">
        <v>32666</v>
      </c>
      <c r="S93" s="8">
        <v>10935</v>
      </c>
      <c r="T93" s="8">
        <v>10558</v>
      </c>
      <c r="U93" s="8">
        <v>9288</v>
      </c>
      <c r="V93" s="8">
        <v>13061</v>
      </c>
      <c r="W93" s="8">
        <v>11248</v>
      </c>
      <c r="X93" s="8">
        <v>16454</v>
      </c>
      <c r="Y93" s="8">
        <v>36451</v>
      </c>
      <c r="Z93" s="8">
        <v>13770</v>
      </c>
      <c r="AA93" s="8">
        <v>10671</v>
      </c>
      <c r="AB93" s="8">
        <v>10511</v>
      </c>
      <c r="AC93" s="8">
        <v>14097</v>
      </c>
      <c r="AD93" s="8">
        <v>17132</v>
      </c>
      <c r="AE93" s="8">
        <v>21617</v>
      </c>
      <c r="AF93" s="8">
        <v>42779</v>
      </c>
      <c r="AG93" s="8">
        <v>13557</v>
      </c>
      <c r="AH93" s="8">
        <v>9933</v>
      </c>
      <c r="AI93" s="8">
        <v>9755</v>
      </c>
      <c r="AJ93" s="8">
        <v>13251</v>
      </c>
      <c r="AK93" s="8">
        <v>12894</v>
      </c>
      <c r="AL93" s="8">
        <v>16881</v>
      </c>
      <c r="AM93" s="8">
        <v>33051</v>
      </c>
      <c r="AN93" s="8">
        <v>15248</v>
      </c>
      <c r="AO93" s="8">
        <v>8235</v>
      </c>
      <c r="AP93" s="8">
        <v>10833</v>
      </c>
      <c r="AQ93" s="8">
        <v>12959</v>
      </c>
      <c r="AR93" s="8">
        <v>13794</v>
      </c>
      <c r="AS93" s="8">
        <v>19807</v>
      </c>
      <c r="AT93" s="8">
        <v>32734</v>
      </c>
      <c r="AU93" s="8">
        <v>15582</v>
      </c>
      <c r="AV93" s="8">
        <v>22359</v>
      </c>
      <c r="AW93" s="8">
        <v>23200</v>
      </c>
      <c r="AX93" s="8">
        <v>21810</v>
      </c>
      <c r="AY93" s="8">
        <v>25425</v>
      </c>
      <c r="AZ93" s="8">
        <v>25432</v>
      </c>
      <c r="BA93" s="8">
        <v>26744</v>
      </c>
      <c r="BB93" s="8">
        <v>11474</v>
      </c>
      <c r="BC93" s="8">
        <v>10013</v>
      </c>
      <c r="BD93" s="8">
        <v>14006</v>
      </c>
      <c r="BE93" s="8">
        <v>13421</v>
      </c>
      <c r="BF93" s="8">
        <v>14918</v>
      </c>
      <c r="BG93" s="8">
        <v>26739</v>
      </c>
      <c r="BH93" s="8">
        <v>42986</v>
      </c>
      <c r="BI93" s="8">
        <v>18512</v>
      </c>
      <c r="BJ93" s="8">
        <v>14318</v>
      </c>
      <c r="BK93" s="8">
        <v>13153</v>
      </c>
      <c r="BL93" s="8">
        <v>13462</v>
      </c>
      <c r="BM93" s="8">
        <v>15662</v>
      </c>
      <c r="BN93" s="8">
        <v>19970</v>
      </c>
      <c r="BO93" s="8">
        <v>43664</v>
      </c>
      <c r="BP93" s="8">
        <v>12256</v>
      </c>
      <c r="BQ93" s="8">
        <v>12026</v>
      </c>
      <c r="BR93" s="8">
        <v>9761</v>
      </c>
      <c r="BS93" s="8">
        <v>11344</v>
      </c>
      <c r="BT93" s="8">
        <v>12913</v>
      </c>
      <c r="BU93" s="8">
        <v>18493</v>
      </c>
      <c r="BV93" s="8">
        <v>36015</v>
      </c>
      <c r="BW93" s="8">
        <v>16415</v>
      </c>
      <c r="BX93" s="8">
        <v>10670</v>
      </c>
      <c r="BY93" s="8">
        <v>12036</v>
      </c>
      <c r="BZ93" s="8">
        <v>15849</v>
      </c>
      <c r="CA93" s="8">
        <v>15875</v>
      </c>
      <c r="CB93" s="8">
        <v>17275</v>
      </c>
      <c r="CC93" s="8">
        <v>41651</v>
      </c>
      <c r="CD93" s="8">
        <v>20846</v>
      </c>
      <c r="CE93" s="8">
        <v>12936</v>
      </c>
      <c r="CF93" s="8">
        <v>13746</v>
      </c>
      <c r="CG93" s="8">
        <v>14911</v>
      </c>
      <c r="CH93" s="8">
        <v>25722</v>
      </c>
      <c r="CI93" s="8">
        <v>50261</v>
      </c>
      <c r="CJ93" s="8">
        <v>44998</v>
      </c>
      <c r="CK93" s="8">
        <v>0</v>
      </c>
      <c r="CL93" s="8">
        <v>25102</v>
      </c>
      <c r="CM93" s="8">
        <v>17348</v>
      </c>
      <c r="CN93" s="8">
        <v>17929</v>
      </c>
      <c r="CO93" s="8">
        <v>27259</v>
      </c>
      <c r="CP93" s="8">
        <v>25360</v>
      </c>
      <c r="CQ93" s="8">
        <v>36141</v>
      </c>
      <c r="CR93" s="8">
        <v>21621</v>
      </c>
      <c r="CS93" s="8">
        <v>28557</v>
      </c>
      <c r="CT93" s="8">
        <v>27942</v>
      </c>
      <c r="CU93" s="8">
        <v>24295</v>
      </c>
      <c r="CV93" s="8">
        <v>24058</v>
      </c>
      <c r="CW93" s="8">
        <v>26510</v>
      </c>
      <c r="CX93" s="8">
        <v>26473</v>
      </c>
      <c r="CY93" s="8">
        <v>15565</v>
      </c>
      <c r="CZ93" s="8">
        <v>19170</v>
      </c>
      <c r="DA93" s="8">
        <v>20805</v>
      </c>
      <c r="DB93" s="8">
        <v>22419</v>
      </c>
      <c r="DC93" s="8">
        <v>21880</v>
      </c>
      <c r="DD93" s="8">
        <v>28655</v>
      </c>
      <c r="DE93" s="8">
        <v>38493</v>
      </c>
      <c r="DF93" s="8">
        <v>16060</v>
      </c>
      <c r="DG93" s="8">
        <v>13035</v>
      </c>
      <c r="DH93" s="8">
        <v>16454</v>
      </c>
      <c r="DI93" s="8">
        <v>18031</v>
      </c>
      <c r="DJ93" s="8">
        <v>25168</v>
      </c>
      <c r="DK93" s="8">
        <v>28419</v>
      </c>
      <c r="DL93" s="8">
        <v>51638</v>
      </c>
      <c r="DM93" s="8">
        <v>19606</v>
      </c>
      <c r="DN93" s="8">
        <v>16437</v>
      </c>
      <c r="DO93" s="8">
        <v>16070</v>
      </c>
      <c r="DP93" s="8">
        <v>24026</v>
      </c>
      <c r="DQ93" s="8">
        <v>17998</v>
      </c>
      <c r="DR93" s="8">
        <v>29828</v>
      </c>
      <c r="DS93" s="8">
        <v>55173</v>
      </c>
      <c r="DT93" s="8">
        <v>23292</v>
      </c>
      <c r="DU93" s="8">
        <v>27382</v>
      </c>
      <c r="DV93" s="8">
        <v>14530</v>
      </c>
      <c r="DW93" s="8">
        <v>15137</v>
      </c>
      <c r="DX93" s="8">
        <v>20020</v>
      </c>
      <c r="DY93" s="8">
        <v>25654</v>
      </c>
      <c r="DZ93" s="8">
        <v>47257</v>
      </c>
      <c r="EA93" s="8">
        <v>21851</v>
      </c>
      <c r="EB93" s="8">
        <v>18692</v>
      </c>
      <c r="EC93" s="8">
        <v>13655</v>
      </c>
      <c r="ED93" s="8">
        <v>16131</v>
      </c>
      <c r="EE93" s="8">
        <v>24609</v>
      </c>
      <c r="EF93" s="8">
        <v>26670</v>
      </c>
      <c r="EG93" s="8">
        <v>59428</v>
      </c>
      <c r="EH93" s="8">
        <v>24653</v>
      </c>
      <c r="EI93" s="8">
        <v>17188</v>
      </c>
      <c r="EJ93" s="8">
        <v>14937</v>
      </c>
      <c r="EK93" s="8">
        <v>16465</v>
      </c>
      <c r="EL93" s="8">
        <v>15388</v>
      </c>
      <c r="EM93" s="8">
        <v>22841</v>
      </c>
      <c r="EN93" s="8">
        <v>45683</v>
      </c>
      <c r="EO93" s="8">
        <v>21795</v>
      </c>
      <c r="EP93" s="8">
        <v>20391</v>
      </c>
      <c r="EQ93" s="8">
        <v>25832</v>
      </c>
      <c r="ER93" s="8">
        <v>29717</v>
      </c>
      <c r="ES93" s="8">
        <v>29705</v>
      </c>
      <c r="ET93" s="8">
        <v>38265</v>
      </c>
      <c r="EU93" s="8">
        <v>50542</v>
      </c>
      <c r="EV93" s="8">
        <v>30048</v>
      </c>
      <c r="EW93" s="8">
        <v>34809</v>
      </c>
      <c r="EX93" s="8">
        <v>43052</v>
      </c>
      <c r="EY93" s="8">
        <v>41292</v>
      </c>
      <c r="EZ93" s="8">
        <v>43546</v>
      </c>
      <c r="FA93" s="8">
        <v>45807</v>
      </c>
      <c r="FB93" s="8">
        <v>49558</v>
      </c>
      <c r="FC93" s="8">
        <v>19668</v>
      </c>
      <c r="FD93" s="8">
        <v>22806</v>
      </c>
      <c r="FE93" s="8">
        <v>18484</v>
      </c>
      <c r="FF93" s="8">
        <v>20838</v>
      </c>
      <c r="FG93" s="8">
        <v>22077</v>
      </c>
      <c r="FH93" s="8">
        <v>23019</v>
      </c>
      <c r="FI93" s="8">
        <v>39837</v>
      </c>
      <c r="FJ93" s="8">
        <v>21612</v>
      </c>
      <c r="FK93" s="8">
        <v>14840</v>
      </c>
      <c r="FL93" s="8">
        <v>13017</v>
      </c>
      <c r="FM93" s="8">
        <v>16629</v>
      </c>
      <c r="FN93" s="8">
        <v>15982</v>
      </c>
      <c r="FO93" s="8">
        <v>21847</v>
      </c>
      <c r="FP93" s="8">
        <v>43034</v>
      </c>
      <c r="FQ93" s="8">
        <v>13646</v>
      </c>
      <c r="FR93" s="8">
        <v>15232</v>
      </c>
      <c r="FS93" s="8">
        <v>17638</v>
      </c>
      <c r="FT93" s="8">
        <v>19032</v>
      </c>
      <c r="FU93" s="8">
        <v>21471</v>
      </c>
      <c r="FV93" s="8">
        <v>27484</v>
      </c>
      <c r="FW93" s="8">
        <v>46687</v>
      </c>
      <c r="FX93" s="8">
        <v>26093</v>
      </c>
      <c r="FY93" s="8">
        <v>17012</v>
      </c>
      <c r="FZ93" s="8">
        <v>23025</v>
      </c>
      <c r="GA93" s="8">
        <v>23919</v>
      </c>
      <c r="GB93" s="8">
        <v>31023</v>
      </c>
      <c r="GC93" s="8">
        <v>32021</v>
      </c>
      <c r="GD93" s="8">
        <v>51584</v>
      </c>
      <c r="GE93" s="8">
        <v>28392</v>
      </c>
      <c r="GF93" s="8">
        <v>21101</v>
      </c>
      <c r="GG93" s="8">
        <v>25085</v>
      </c>
      <c r="GH93" s="8">
        <v>17881</v>
      </c>
      <c r="GI93" s="8">
        <v>18362</v>
      </c>
      <c r="GJ93" s="8">
        <v>25349</v>
      </c>
      <c r="GK93" s="8">
        <v>36569</v>
      </c>
      <c r="GL93" s="8">
        <v>21169</v>
      </c>
      <c r="GM93" s="8">
        <v>14965</v>
      </c>
      <c r="GN93" s="8">
        <v>17118</v>
      </c>
      <c r="GO93" s="8">
        <v>19171</v>
      </c>
      <c r="GP93" s="8">
        <v>18646</v>
      </c>
      <c r="GQ93" s="8">
        <v>20878</v>
      </c>
      <c r="GR93" s="8">
        <v>42317</v>
      </c>
      <c r="GS93" s="8">
        <v>20151</v>
      </c>
      <c r="GT93" s="8">
        <v>20383</v>
      </c>
      <c r="GU93" s="8">
        <v>18240</v>
      </c>
      <c r="GV93" s="8">
        <v>20587</v>
      </c>
      <c r="GW93" s="8">
        <v>22881</v>
      </c>
      <c r="GX93" s="8">
        <v>29118</v>
      </c>
      <c r="GY93" s="8">
        <v>35927</v>
      </c>
      <c r="GZ93" s="8">
        <v>15232</v>
      </c>
      <c r="HA93" s="8">
        <v>21120</v>
      </c>
      <c r="HB93" s="8">
        <v>21459</v>
      </c>
      <c r="HC93" s="8">
        <v>27886</v>
      </c>
      <c r="HD93" s="8">
        <v>26502</v>
      </c>
      <c r="HE93" s="8">
        <v>33703</v>
      </c>
      <c r="HF93" s="8">
        <v>42811</v>
      </c>
      <c r="HG93" s="8">
        <v>19928</v>
      </c>
      <c r="HH93" s="8">
        <v>20372</v>
      </c>
      <c r="HI93" s="8">
        <v>19954</v>
      </c>
      <c r="HJ93" s="8">
        <v>22915</v>
      </c>
      <c r="HK93" s="8">
        <v>20472</v>
      </c>
      <c r="HL93" s="8">
        <v>23495</v>
      </c>
      <c r="HM93" s="8">
        <v>33631</v>
      </c>
      <c r="HN93" s="8">
        <v>14722</v>
      </c>
      <c r="HO93" s="8">
        <v>20139</v>
      </c>
      <c r="HP93" s="8">
        <v>18733</v>
      </c>
      <c r="HQ93" s="8">
        <v>18416</v>
      </c>
      <c r="HR93" s="8">
        <v>18173</v>
      </c>
      <c r="HS93" s="8">
        <v>23109</v>
      </c>
      <c r="HT93" s="8">
        <v>30123</v>
      </c>
      <c r="HU93" s="8">
        <v>14014</v>
      </c>
      <c r="HV93" s="8">
        <v>19258</v>
      </c>
      <c r="HW93" s="8">
        <v>19203</v>
      </c>
      <c r="HX93" s="8">
        <v>18881</v>
      </c>
      <c r="HY93" s="8">
        <v>19725</v>
      </c>
      <c r="HZ93" s="8">
        <v>20503</v>
      </c>
      <c r="IA93" s="8">
        <v>28801</v>
      </c>
      <c r="IB93" s="8">
        <v>14996</v>
      </c>
      <c r="IC93" s="8">
        <v>19315</v>
      </c>
      <c r="ID93" s="8">
        <v>21714</v>
      </c>
      <c r="IE93" s="8">
        <v>20113</v>
      </c>
      <c r="IF93" s="8">
        <v>25305</v>
      </c>
      <c r="IG93" s="8">
        <v>34386</v>
      </c>
      <c r="IH93" s="8">
        <v>38151</v>
      </c>
      <c r="II93" s="8">
        <v>20108</v>
      </c>
      <c r="IJ93" s="8">
        <v>25292</v>
      </c>
      <c r="IK93" s="8">
        <v>26215</v>
      </c>
      <c r="IL93" s="8">
        <v>30271</v>
      </c>
      <c r="IM93" s="8">
        <v>31740</v>
      </c>
      <c r="IN93" s="8">
        <v>38151</v>
      </c>
      <c r="IO93" s="8">
        <v>38151</v>
      </c>
      <c r="IP93" s="8">
        <v>20654</v>
      </c>
      <c r="IQ93" s="8">
        <v>21783</v>
      </c>
      <c r="IR93" s="8">
        <v>18691</v>
      </c>
      <c r="IS93" s="8">
        <v>16874</v>
      </c>
      <c r="IT93" s="8">
        <v>16123</v>
      </c>
      <c r="IU93" s="8">
        <v>24423</v>
      </c>
      <c r="IV93" s="8">
        <v>37429</v>
      </c>
      <c r="IW93" s="8">
        <v>19010</v>
      </c>
      <c r="IX93" s="8">
        <v>14878</v>
      </c>
      <c r="IY93" s="8">
        <v>13941</v>
      </c>
      <c r="IZ93" s="8">
        <v>14038</v>
      </c>
      <c r="JA93" s="8">
        <v>16345</v>
      </c>
      <c r="JB93" s="8">
        <v>22896</v>
      </c>
      <c r="JC93" s="8">
        <v>37370</v>
      </c>
      <c r="JD93" s="8">
        <v>18708</v>
      </c>
      <c r="JE93" s="8">
        <v>17930</v>
      </c>
      <c r="JF93" s="8">
        <v>17168</v>
      </c>
      <c r="JG93" s="8">
        <v>17970</v>
      </c>
      <c r="JH93" s="8">
        <v>19279</v>
      </c>
      <c r="JI93" s="8">
        <v>25979</v>
      </c>
      <c r="JJ93" s="8">
        <v>46829</v>
      </c>
      <c r="JK93" s="8">
        <v>20033</v>
      </c>
      <c r="JL93" s="8">
        <v>15567</v>
      </c>
      <c r="JM93" s="8">
        <v>16190</v>
      </c>
      <c r="JN93" s="8">
        <v>50542</v>
      </c>
      <c r="JO93" s="8">
        <v>23530</v>
      </c>
      <c r="JP93" s="8">
        <v>31679</v>
      </c>
      <c r="JQ93" s="8">
        <v>58490</v>
      </c>
      <c r="JR93" s="8">
        <v>24712</v>
      </c>
      <c r="JS93" s="8">
        <v>14654</v>
      </c>
      <c r="JT93" s="8">
        <v>15810</v>
      </c>
      <c r="JU93" s="8">
        <v>18779</v>
      </c>
      <c r="JV93" s="8">
        <v>18915</v>
      </c>
      <c r="JW93" s="8">
        <v>24697</v>
      </c>
      <c r="JX93" s="8">
        <v>49590</v>
      </c>
      <c r="JY93" s="8">
        <v>22397</v>
      </c>
      <c r="JZ93" s="8">
        <v>11885</v>
      </c>
      <c r="KA93" s="8">
        <v>14301</v>
      </c>
      <c r="KB93" s="8">
        <v>17326</v>
      </c>
      <c r="KC93" s="8">
        <v>18928</v>
      </c>
      <c r="KD93" s="8">
        <v>25652</v>
      </c>
      <c r="KE93" s="8">
        <v>50833</v>
      </c>
      <c r="KF93" s="8">
        <v>21886</v>
      </c>
      <c r="KG93" s="8">
        <v>14390</v>
      </c>
      <c r="KH93" s="8">
        <v>12512</v>
      </c>
      <c r="KI93" s="8">
        <v>17660</v>
      </c>
      <c r="KJ93" s="8">
        <v>19109</v>
      </c>
      <c r="KK93" s="8">
        <v>27019</v>
      </c>
      <c r="KL93" s="8">
        <v>47649</v>
      </c>
      <c r="KM93" s="8">
        <v>23136</v>
      </c>
      <c r="KN93" s="8">
        <v>31674</v>
      </c>
      <c r="KO93" s="8">
        <v>30110</v>
      </c>
      <c r="KP93" s="8">
        <v>30670</v>
      </c>
      <c r="KQ93" s="8">
        <v>33296</v>
      </c>
      <c r="KR93" s="8">
        <v>41955</v>
      </c>
      <c r="KS93" s="8">
        <v>45658</v>
      </c>
      <c r="KT93" s="8">
        <v>18682</v>
      </c>
      <c r="KU93" s="8">
        <v>17143</v>
      </c>
      <c r="KV93" s="8">
        <v>17912</v>
      </c>
      <c r="KW93" s="8">
        <v>22538</v>
      </c>
      <c r="KX93" s="8">
        <v>21581</v>
      </c>
      <c r="KY93" s="8">
        <v>26575</v>
      </c>
      <c r="KZ93" s="8">
        <v>49544</v>
      </c>
      <c r="LA93" s="8">
        <v>19251</v>
      </c>
      <c r="LB93" s="8">
        <v>18050</v>
      </c>
      <c r="LC93" s="8">
        <v>16616</v>
      </c>
      <c r="LD93" s="8">
        <v>17507</v>
      </c>
      <c r="LE93" s="8">
        <v>20623</v>
      </c>
      <c r="LF93" s="8">
        <v>27905</v>
      </c>
      <c r="LG93" s="8">
        <v>54907</v>
      </c>
      <c r="LH93" s="8">
        <v>27690</v>
      </c>
      <c r="LI93" s="8">
        <v>16290</v>
      </c>
      <c r="LJ93" s="8">
        <v>16136</v>
      </c>
      <c r="LK93" s="8">
        <v>18683</v>
      </c>
      <c r="LL93" s="8">
        <v>19853</v>
      </c>
      <c r="LM93" s="8">
        <v>31447</v>
      </c>
      <c r="LN93" s="8">
        <v>64821</v>
      </c>
      <c r="LO93" s="8">
        <v>31152</v>
      </c>
      <c r="LP93" s="8">
        <v>16659</v>
      </c>
      <c r="LQ93" s="8">
        <v>17055</v>
      </c>
      <c r="LR93" s="8">
        <v>22253</v>
      </c>
      <c r="LS93" s="8">
        <v>27883</v>
      </c>
      <c r="LT93" s="8">
        <v>70691</v>
      </c>
      <c r="LU93" s="8">
        <v>75380</v>
      </c>
      <c r="LV93" s="8">
        <v>34953</v>
      </c>
      <c r="LW93" s="8">
        <v>30109</v>
      </c>
      <c r="LX93" s="8">
        <v>23545</v>
      </c>
      <c r="LY93" s="8">
        <v>27937</v>
      </c>
      <c r="LZ93" s="8">
        <v>34954</v>
      </c>
      <c r="MA93" s="8">
        <v>45384</v>
      </c>
      <c r="MB93" s="8">
        <v>72651</v>
      </c>
      <c r="MC93" s="8">
        <v>38588</v>
      </c>
      <c r="MD93" s="8">
        <v>28656</v>
      </c>
      <c r="ME93" s="8">
        <v>24412</v>
      </c>
      <c r="MF93" s="8">
        <v>28294</v>
      </c>
      <c r="MG93" s="8">
        <v>32472</v>
      </c>
      <c r="MH93" s="8">
        <v>40269</v>
      </c>
      <c r="MI93" s="8">
        <v>65806</v>
      </c>
      <c r="MJ93" s="8">
        <v>34402</v>
      </c>
      <c r="MK93" s="8">
        <v>31577</v>
      </c>
      <c r="ML93" s="8">
        <v>27503</v>
      </c>
      <c r="MM93" s="8">
        <v>31675</v>
      </c>
      <c r="MN93" s="8">
        <v>38776</v>
      </c>
      <c r="MO93" s="8">
        <v>43199</v>
      </c>
      <c r="MP93" s="8">
        <v>63749</v>
      </c>
      <c r="MQ93" s="8">
        <v>42009</v>
      </c>
      <c r="MR93" s="8">
        <v>44828</v>
      </c>
      <c r="MS93" s="8">
        <v>43275</v>
      </c>
      <c r="MT93" s="8">
        <v>46209</v>
      </c>
      <c r="MU93" s="8">
        <v>58494</v>
      </c>
      <c r="MV93" s="8">
        <v>61629</v>
      </c>
      <c r="MW93" s="8">
        <v>32479</v>
      </c>
      <c r="MX93" s="8">
        <v>0</v>
      </c>
      <c r="MY93" s="8">
        <v>54745</v>
      </c>
      <c r="MZ93" s="8">
        <v>58478</v>
      </c>
      <c r="NA93" s="8">
        <v>53500</v>
      </c>
      <c r="NB93" s="8">
        <v>46828</v>
      </c>
      <c r="NC93" s="8">
        <v>46541</v>
      </c>
      <c r="ND93" s="8">
        <v>24968</v>
      </c>
    </row>
    <row r="94" spans="1:368" x14ac:dyDescent="0.45">
      <c r="A94" t="s">
        <v>101</v>
      </c>
      <c r="B94" t="s">
        <v>7</v>
      </c>
      <c r="C94" s="8">
        <v>1348</v>
      </c>
      <c r="D94" s="8">
        <v>5441</v>
      </c>
      <c r="E94" s="8">
        <v>2737</v>
      </c>
      <c r="F94" s="8">
        <v>2851</v>
      </c>
      <c r="G94" s="8">
        <v>2298</v>
      </c>
      <c r="H94" s="8">
        <v>2655</v>
      </c>
      <c r="I94" s="8">
        <v>3407</v>
      </c>
      <c r="J94" s="8">
        <v>3742</v>
      </c>
      <c r="K94" s="8">
        <v>7435</v>
      </c>
      <c r="L94" s="8">
        <v>6029</v>
      </c>
      <c r="M94" s="8">
        <v>2693</v>
      </c>
      <c r="N94" s="8">
        <v>4123</v>
      </c>
      <c r="O94" s="8">
        <v>4366</v>
      </c>
      <c r="P94" s="8">
        <v>4787</v>
      </c>
      <c r="Q94" s="8">
        <v>4349</v>
      </c>
      <c r="R94" s="8">
        <v>10951</v>
      </c>
      <c r="S94" s="8">
        <v>4402</v>
      </c>
      <c r="T94" s="8">
        <v>3508</v>
      </c>
      <c r="U94" s="8">
        <v>1630</v>
      </c>
      <c r="V94" s="8">
        <v>3613</v>
      </c>
      <c r="W94" s="8">
        <v>3433</v>
      </c>
      <c r="X94" s="8">
        <v>4825</v>
      </c>
      <c r="Y94" s="8">
        <v>5185</v>
      </c>
      <c r="Z94" s="8">
        <v>2961</v>
      </c>
      <c r="AA94" s="8">
        <v>1704</v>
      </c>
      <c r="AB94" s="8">
        <v>3891</v>
      </c>
      <c r="AC94" s="8">
        <v>2868</v>
      </c>
      <c r="AD94" s="8">
        <v>3049</v>
      </c>
      <c r="AE94" s="8">
        <v>4002</v>
      </c>
      <c r="AF94" s="8">
        <v>8894</v>
      </c>
      <c r="AG94" s="8">
        <v>4225</v>
      </c>
      <c r="AH94" s="8">
        <v>3956</v>
      </c>
      <c r="AI94" s="8">
        <v>3179</v>
      </c>
      <c r="AJ94" s="8">
        <v>2667</v>
      </c>
      <c r="AK94" s="8">
        <v>3324</v>
      </c>
      <c r="AL94" s="8">
        <v>3548</v>
      </c>
      <c r="AM94" s="8">
        <v>10934</v>
      </c>
      <c r="AN94" s="8">
        <v>7531</v>
      </c>
      <c r="AO94" s="8">
        <v>3490</v>
      </c>
      <c r="AP94" s="8">
        <v>3972</v>
      </c>
      <c r="AQ94" s="8">
        <v>3677</v>
      </c>
      <c r="AR94" s="8">
        <v>4425</v>
      </c>
      <c r="AS94" s="8">
        <v>6004</v>
      </c>
      <c r="AT94" s="8">
        <v>7712</v>
      </c>
      <c r="AU94" s="8">
        <v>5985</v>
      </c>
      <c r="AV94" s="8">
        <v>6236</v>
      </c>
      <c r="AW94" s="8">
        <v>4708</v>
      </c>
      <c r="AX94" s="8">
        <v>4431</v>
      </c>
      <c r="AY94" s="8">
        <v>7971</v>
      </c>
      <c r="AZ94" s="8">
        <v>6383</v>
      </c>
      <c r="BA94" s="8">
        <v>7383</v>
      </c>
      <c r="BB94" s="8">
        <v>5675</v>
      </c>
      <c r="BC94" s="8">
        <v>2902</v>
      </c>
      <c r="BD94" s="8">
        <v>2652</v>
      </c>
      <c r="BE94" s="8">
        <v>5321</v>
      </c>
      <c r="BF94" s="8">
        <v>3101</v>
      </c>
      <c r="BG94" s="8">
        <v>6608</v>
      </c>
      <c r="BH94" s="8">
        <v>10714</v>
      </c>
      <c r="BI94" s="8">
        <v>4805</v>
      </c>
      <c r="BJ94" s="8">
        <v>2484</v>
      </c>
      <c r="BK94" s="8">
        <v>3265</v>
      </c>
      <c r="BL94" s="8">
        <v>3551</v>
      </c>
      <c r="BM94" s="8">
        <v>5765</v>
      </c>
      <c r="BN94" s="8">
        <v>6512</v>
      </c>
      <c r="BO94" s="8">
        <v>12572</v>
      </c>
      <c r="BP94" s="8">
        <v>5933</v>
      </c>
      <c r="BQ94" s="8">
        <v>2618</v>
      </c>
      <c r="BR94" s="8">
        <v>2290</v>
      </c>
      <c r="BS94" s="8">
        <v>2615</v>
      </c>
      <c r="BT94" s="8">
        <v>3819</v>
      </c>
      <c r="BU94" s="8">
        <v>6252</v>
      </c>
      <c r="BV94" s="8">
        <v>11284</v>
      </c>
      <c r="BW94" s="8">
        <v>3727</v>
      </c>
      <c r="BX94" s="8">
        <v>4744</v>
      </c>
      <c r="BY94" s="8">
        <v>2591</v>
      </c>
      <c r="BZ94" s="8">
        <v>3770</v>
      </c>
      <c r="CA94" s="8">
        <v>3688</v>
      </c>
      <c r="CB94" s="8">
        <v>4838</v>
      </c>
      <c r="CC94" s="8">
        <v>8885</v>
      </c>
      <c r="CD94" s="8">
        <v>5004</v>
      </c>
      <c r="CE94" s="8">
        <v>3716</v>
      </c>
      <c r="CF94" s="8">
        <v>3669</v>
      </c>
      <c r="CG94" s="8">
        <v>3611</v>
      </c>
      <c r="CH94" s="8">
        <v>5567</v>
      </c>
      <c r="CI94" s="8">
        <v>10241</v>
      </c>
      <c r="CJ94" s="8">
        <v>13015</v>
      </c>
      <c r="CK94" s="8">
        <v>4973</v>
      </c>
      <c r="CL94" s="8">
        <v>7339</v>
      </c>
      <c r="CM94" s="8">
        <v>4076</v>
      </c>
      <c r="CN94" s="8">
        <v>5288</v>
      </c>
      <c r="CO94" s="8">
        <v>5549</v>
      </c>
      <c r="CP94" s="8">
        <v>6891</v>
      </c>
      <c r="CQ94" s="8">
        <v>10304</v>
      </c>
      <c r="CR94" s="8">
        <v>0</v>
      </c>
      <c r="CS94" s="8">
        <v>7308</v>
      </c>
      <c r="CT94" s="8">
        <v>7322</v>
      </c>
      <c r="CU94" s="8">
        <v>2772</v>
      </c>
      <c r="CV94" s="8">
        <v>5938</v>
      </c>
      <c r="CW94" s="8">
        <v>5366</v>
      </c>
      <c r="CX94" s="8">
        <v>6396</v>
      </c>
      <c r="CY94" s="8">
        <v>4985</v>
      </c>
      <c r="CZ94" s="8">
        <v>6250</v>
      </c>
      <c r="DA94" s="8">
        <v>4590</v>
      </c>
      <c r="DB94" s="8">
        <v>4035</v>
      </c>
      <c r="DC94" s="8">
        <v>4215</v>
      </c>
      <c r="DD94" s="8">
        <v>4786</v>
      </c>
      <c r="DE94" s="8">
        <v>8092</v>
      </c>
      <c r="DF94" s="8">
        <v>5792</v>
      </c>
      <c r="DG94" s="8">
        <v>4563</v>
      </c>
      <c r="DH94" s="8">
        <v>2975</v>
      </c>
      <c r="DI94" s="8">
        <v>4474</v>
      </c>
      <c r="DJ94" s="8">
        <v>3683</v>
      </c>
      <c r="DK94" s="8">
        <v>5071</v>
      </c>
      <c r="DL94" s="8">
        <v>8635</v>
      </c>
      <c r="DM94" s="8">
        <v>6484</v>
      </c>
      <c r="DN94" s="8">
        <v>4898</v>
      </c>
      <c r="DO94" s="8">
        <v>2372</v>
      </c>
      <c r="DP94" s="8">
        <v>7316</v>
      </c>
      <c r="DQ94" s="8">
        <v>3052</v>
      </c>
      <c r="DR94" s="8">
        <v>5792</v>
      </c>
      <c r="DS94" s="8">
        <v>10037</v>
      </c>
      <c r="DT94" s="8">
        <v>4366</v>
      </c>
      <c r="DU94" s="8">
        <v>6735</v>
      </c>
      <c r="DV94" s="8">
        <v>2664</v>
      </c>
      <c r="DW94" s="8">
        <v>2644</v>
      </c>
      <c r="DX94" s="8">
        <v>5268</v>
      </c>
      <c r="DY94" s="8">
        <v>7328</v>
      </c>
      <c r="DZ94" s="8">
        <v>10139</v>
      </c>
      <c r="EA94" s="8">
        <v>4620</v>
      </c>
      <c r="EB94" s="8">
        <v>4610</v>
      </c>
      <c r="EC94" s="8">
        <v>2783</v>
      </c>
      <c r="ED94" s="8">
        <v>3257</v>
      </c>
      <c r="EE94" s="8">
        <v>4764</v>
      </c>
      <c r="EF94" s="8">
        <v>4649</v>
      </c>
      <c r="EG94" s="8">
        <v>9645</v>
      </c>
      <c r="EH94" s="8">
        <v>5667</v>
      </c>
      <c r="EI94" s="8">
        <v>3743</v>
      </c>
      <c r="EJ94" s="8">
        <v>3468</v>
      </c>
      <c r="EK94" s="8">
        <v>3223</v>
      </c>
      <c r="EL94" s="8">
        <v>1880</v>
      </c>
      <c r="EM94" s="8">
        <v>4671</v>
      </c>
      <c r="EN94" s="8">
        <v>8960</v>
      </c>
      <c r="EO94" s="8">
        <v>4503</v>
      </c>
      <c r="EP94" s="8">
        <v>4127</v>
      </c>
      <c r="EQ94" s="8">
        <v>2941</v>
      </c>
      <c r="ER94" s="8">
        <v>3067</v>
      </c>
      <c r="ES94" s="8">
        <v>5019</v>
      </c>
      <c r="ET94" s="8">
        <v>5104</v>
      </c>
      <c r="EU94" s="8">
        <v>12141</v>
      </c>
      <c r="EV94" s="8">
        <v>5663</v>
      </c>
      <c r="EW94" s="8">
        <v>4908</v>
      </c>
      <c r="EX94" s="8">
        <v>5657</v>
      </c>
      <c r="EY94" s="8">
        <v>6316</v>
      </c>
      <c r="EZ94" s="8">
        <v>8057</v>
      </c>
      <c r="FA94" s="8">
        <v>6144</v>
      </c>
      <c r="FB94" s="8">
        <v>7855</v>
      </c>
      <c r="FC94" s="8">
        <v>3040</v>
      </c>
      <c r="FD94" s="8">
        <v>3919</v>
      </c>
      <c r="FE94" s="8">
        <v>3139</v>
      </c>
      <c r="FF94" s="8">
        <v>4617</v>
      </c>
      <c r="FG94" s="8">
        <v>4052</v>
      </c>
      <c r="FH94" s="8">
        <v>3511</v>
      </c>
      <c r="FI94" s="8">
        <v>6819</v>
      </c>
      <c r="FJ94" s="8">
        <v>4101</v>
      </c>
      <c r="FK94" s="8">
        <v>4571</v>
      </c>
      <c r="FL94" s="8">
        <v>3929</v>
      </c>
      <c r="FM94" s="8">
        <v>3159</v>
      </c>
      <c r="FN94" s="8">
        <v>3515</v>
      </c>
      <c r="FO94" s="8">
        <v>3999</v>
      </c>
      <c r="FP94" s="8">
        <v>9493</v>
      </c>
      <c r="FQ94" s="8">
        <v>5167</v>
      </c>
      <c r="FR94" s="8">
        <v>3844</v>
      </c>
      <c r="FS94" s="8">
        <v>3345</v>
      </c>
      <c r="FT94" s="8">
        <v>4039</v>
      </c>
      <c r="FU94" s="8">
        <v>3975</v>
      </c>
      <c r="FV94" s="8">
        <v>6689</v>
      </c>
      <c r="FW94" s="8">
        <v>12421</v>
      </c>
      <c r="FX94" s="8">
        <v>6727</v>
      </c>
      <c r="FY94" s="8">
        <v>6966</v>
      </c>
      <c r="FZ94" s="8">
        <v>8639</v>
      </c>
      <c r="GA94" s="8">
        <v>3969</v>
      </c>
      <c r="GB94" s="8">
        <v>6581</v>
      </c>
      <c r="GC94" s="8">
        <v>6581</v>
      </c>
      <c r="GD94" s="8">
        <v>10738</v>
      </c>
      <c r="GE94" s="8">
        <v>8825</v>
      </c>
      <c r="GF94" s="8">
        <v>4936</v>
      </c>
      <c r="GG94" s="8">
        <v>4654</v>
      </c>
      <c r="GH94" s="8">
        <v>3679</v>
      </c>
      <c r="GI94" s="8">
        <v>3322</v>
      </c>
      <c r="GJ94" s="8">
        <v>6475</v>
      </c>
      <c r="GK94" s="8">
        <v>9168</v>
      </c>
      <c r="GL94" s="8">
        <v>6547</v>
      </c>
      <c r="GM94" s="8">
        <v>4135</v>
      </c>
      <c r="GN94" s="8">
        <v>5546</v>
      </c>
      <c r="GO94" s="8">
        <v>3951</v>
      </c>
      <c r="GP94" s="8">
        <v>5794</v>
      </c>
      <c r="GQ94" s="8">
        <v>5758</v>
      </c>
      <c r="GR94" s="8">
        <v>10779</v>
      </c>
      <c r="GS94" s="8">
        <v>6405</v>
      </c>
      <c r="GT94" s="8">
        <v>4478</v>
      </c>
      <c r="GU94" s="8">
        <v>4477</v>
      </c>
      <c r="GV94" s="8">
        <v>5612</v>
      </c>
      <c r="GW94" s="8">
        <v>5468</v>
      </c>
      <c r="GX94" s="8">
        <v>9849</v>
      </c>
      <c r="GY94" s="8">
        <v>9311</v>
      </c>
      <c r="GZ94" s="8">
        <v>4756</v>
      </c>
      <c r="HA94" s="8">
        <v>7416</v>
      </c>
      <c r="HB94" s="8">
        <v>4208</v>
      </c>
      <c r="HC94" s="8">
        <v>7776</v>
      </c>
      <c r="HD94" s="8">
        <v>6918</v>
      </c>
      <c r="HE94" s="8">
        <v>6947</v>
      </c>
      <c r="HF94" s="8">
        <v>11175</v>
      </c>
      <c r="HG94" s="8">
        <v>5411</v>
      </c>
      <c r="HH94" s="8">
        <v>5649</v>
      </c>
      <c r="HI94" s="8">
        <v>6210</v>
      </c>
      <c r="HJ94" s="8">
        <v>5426</v>
      </c>
      <c r="HK94" s="8">
        <v>4598</v>
      </c>
      <c r="HL94" s="8">
        <v>6501</v>
      </c>
      <c r="HM94" s="8">
        <v>7674</v>
      </c>
      <c r="HN94" s="8">
        <v>5175</v>
      </c>
      <c r="HO94" s="8">
        <v>4133</v>
      </c>
      <c r="HP94" s="8">
        <v>3917</v>
      </c>
      <c r="HQ94" s="8">
        <v>4729</v>
      </c>
      <c r="HR94" s="8">
        <v>4067</v>
      </c>
      <c r="HS94" s="8">
        <v>4603</v>
      </c>
      <c r="HT94" s="8">
        <v>9383</v>
      </c>
      <c r="HU94" s="8">
        <v>4944</v>
      </c>
      <c r="HV94" s="8">
        <v>7288</v>
      </c>
      <c r="HW94" s="8">
        <v>4856</v>
      </c>
      <c r="HX94" s="8">
        <v>4056</v>
      </c>
      <c r="HY94" s="8">
        <v>5631</v>
      </c>
      <c r="HZ94" s="8">
        <v>6105</v>
      </c>
      <c r="IA94" s="8">
        <v>6243</v>
      </c>
      <c r="IB94" s="8">
        <v>4103</v>
      </c>
      <c r="IC94" s="8">
        <v>6334</v>
      </c>
      <c r="ID94" s="8">
        <v>3763</v>
      </c>
      <c r="IE94" s="8">
        <v>5196</v>
      </c>
      <c r="IF94" s="8">
        <v>8361</v>
      </c>
      <c r="IG94" s="8">
        <v>6830</v>
      </c>
      <c r="IH94" s="8">
        <v>8841</v>
      </c>
      <c r="II94" s="8">
        <v>5801</v>
      </c>
      <c r="IJ94" s="8">
        <v>7355</v>
      </c>
      <c r="IK94" s="8">
        <v>5194</v>
      </c>
      <c r="IL94" s="8">
        <v>5403</v>
      </c>
      <c r="IM94" s="8">
        <v>5045</v>
      </c>
      <c r="IN94" s="8">
        <v>5727</v>
      </c>
      <c r="IO94" s="8">
        <v>6043</v>
      </c>
      <c r="IP94" s="8">
        <v>4572</v>
      </c>
      <c r="IQ94" s="8">
        <v>6655</v>
      </c>
      <c r="IR94" s="8">
        <v>6338</v>
      </c>
      <c r="IS94" s="8">
        <v>5221</v>
      </c>
      <c r="IT94" s="8">
        <v>4137</v>
      </c>
      <c r="IU94" s="8">
        <v>3809</v>
      </c>
      <c r="IV94" s="8">
        <v>4021</v>
      </c>
      <c r="IW94" s="8">
        <v>7097</v>
      </c>
      <c r="IX94" s="8">
        <v>3969</v>
      </c>
      <c r="IY94" s="8">
        <v>3532</v>
      </c>
      <c r="IZ94" s="8">
        <v>3770</v>
      </c>
      <c r="JA94" s="8">
        <v>5296</v>
      </c>
      <c r="JB94" s="8">
        <v>8644</v>
      </c>
      <c r="JC94" s="8">
        <v>10415</v>
      </c>
      <c r="JD94" s="8">
        <v>5250</v>
      </c>
      <c r="JE94" s="8">
        <v>5484</v>
      </c>
      <c r="JF94" s="8">
        <v>4282</v>
      </c>
      <c r="JG94" s="8">
        <v>4913</v>
      </c>
      <c r="JH94" s="8">
        <v>6368</v>
      </c>
      <c r="JI94" s="8">
        <v>6438</v>
      </c>
      <c r="JJ94" s="8">
        <v>11092</v>
      </c>
      <c r="JK94" s="8">
        <v>6817</v>
      </c>
      <c r="JL94" s="8">
        <v>3938</v>
      </c>
      <c r="JM94" s="8">
        <v>4138</v>
      </c>
      <c r="JN94" s="8">
        <v>15422</v>
      </c>
      <c r="JO94" s="8">
        <v>4970</v>
      </c>
      <c r="JP94" s="8">
        <v>6919</v>
      </c>
      <c r="JQ94" s="8">
        <v>9838</v>
      </c>
      <c r="JR94" s="8">
        <v>6094</v>
      </c>
      <c r="JS94" s="8">
        <v>4474</v>
      </c>
      <c r="JT94" s="8">
        <v>5184</v>
      </c>
      <c r="JU94" s="8">
        <v>4193</v>
      </c>
      <c r="JV94" s="8">
        <v>3971</v>
      </c>
      <c r="JW94" s="8">
        <v>6098</v>
      </c>
      <c r="JX94" s="8">
        <v>9914</v>
      </c>
      <c r="JY94" s="8">
        <v>7226</v>
      </c>
      <c r="JZ94" s="8">
        <v>5538</v>
      </c>
      <c r="KA94" s="8">
        <v>3369</v>
      </c>
      <c r="KB94" s="8">
        <v>3986</v>
      </c>
      <c r="KC94" s="8">
        <v>4821</v>
      </c>
      <c r="KD94" s="8">
        <v>9568</v>
      </c>
      <c r="KE94" s="8">
        <v>12689</v>
      </c>
      <c r="KF94" s="8">
        <v>7518</v>
      </c>
      <c r="KG94" s="8">
        <v>9455</v>
      </c>
      <c r="KH94" s="8">
        <v>5393</v>
      </c>
      <c r="KI94" s="8">
        <v>4316</v>
      </c>
      <c r="KJ94" s="8">
        <v>2596</v>
      </c>
      <c r="KK94" s="8">
        <v>6957</v>
      </c>
      <c r="KL94" s="8">
        <v>9812</v>
      </c>
      <c r="KM94" s="8">
        <v>6004</v>
      </c>
      <c r="KN94" s="8">
        <v>5823</v>
      </c>
      <c r="KO94" s="8">
        <v>6066</v>
      </c>
      <c r="KP94" s="8">
        <v>4442</v>
      </c>
      <c r="KQ94" s="8">
        <v>7282</v>
      </c>
      <c r="KR94" s="8">
        <v>6540</v>
      </c>
      <c r="KS94" s="8">
        <v>8519</v>
      </c>
      <c r="KT94" s="8">
        <v>3792</v>
      </c>
      <c r="KU94" s="8">
        <v>4198</v>
      </c>
      <c r="KV94" s="8">
        <v>3609</v>
      </c>
      <c r="KW94" s="8">
        <v>4133</v>
      </c>
      <c r="KX94" s="8">
        <v>3625</v>
      </c>
      <c r="KY94" s="8">
        <v>5898</v>
      </c>
      <c r="KZ94" s="8">
        <v>10126</v>
      </c>
      <c r="LA94" s="8">
        <v>6821</v>
      </c>
      <c r="LB94" s="8">
        <v>3778</v>
      </c>
      <c r="LC94" s="8">
        <v>2715</v>
      </c>
      <c r="LD94" s="8">
        <v>3979</v>
      </c>
      <c r="LE94" s="8">
        <v>4176</v>
      </c>
      <c r="LF94" s="8">
        <v>3414</v>
      </c>
      <c r="LG94" s="8">
        <v>5966</v>
      </c>
      <c r="LH94" s="8">
        <v>5755</v>
      </c>
      <c r="LI94" s="8">
        <v>4015</v>
      </c>
      <c r="LJ94" s="8">
        <v>3186</v>
      </c>
      <c r="LK94" s="8">
        <v>2629</v>
      </c>
      <c r="LL94" s="8">
        <v>2712</v>
      </c>
      <c r="LM94" s="8">
        <v>6420</v>
      </c>
      <c r="LN94" s="8">
        <v>14879</v>
      </c>
      <c r="LO94" s="8">
        <v>8174</v>
      </c>
      <c r="LP94" s="8">
        <v>4205</v>
      </c>
      <c r="LQ94" s="8">
        <v>3537</v>
      </c>
      <c r="LR94" s="8">
        <v>2369</v>
      </c>
      <c r="LS94" s="8">
        <v>4958</v>
      </c>
      <c r="LT94" s="8">
        <v>11536</v>
      </c>
      <c r="LU94" s="8">
        <v>22464</v>
      </c>
      <c r="LV94" s="8">
        <v>13653</v>
      </c>
      <c r="LW94" s="8">
        <v>3619</v>
      </c>
      <c r="LX94" s="8">
        <v>4058</v>
      </c>
      <c r="LY94" s="8">
        <v>8350</v>
      </c>
      <c r="LZ94" s="8">
        <v>6215</v>
      </c>
      <c r="MA94" s="8">
        <v>7122</v>
      </c>
      <c r="MB94" s="8">
        <v>7242</v>
      </c>
      <c r="MC94" s="8">
        <v>8561</v>
      </c>
      <c r="MD94" s="8">
        <v>14178</v>
      </c>
      <c r="ME94" s="8">
        <v>7250</v>
      </c>
      <c r="MF94" s="8">
        <v>8551</v>
      </c>
      <c r="MG94" s="8">
        <v>7214</v>
      </c>
      <c r="MH94" s="8">
        <v>4566</v>
      </c>
      <c r="MI94" s="8">
        <v>13431</v>
      </c>
      <c r="MJ94" s="8">
        <v>15964</v>
      </c>
      <c r="MK94" s="8">
        <v>21345</v>
      </c>
      <c r="ML94" s="8">
        <v>13530</v>
      </c>
      <c r="MM94" s="8">
        <v>11006</v>
      </c>
      <c r="MN94" s="8">
        <v>12925</v>
      </c>
      <c r="MO94" s="8">
        <v>12712</v>
      </c>
      <c r="MP94" s="8">
        <v>12712</v>
      </c>
      <c r="MQ94" s="8">
        <v>14511</v>
      </c>
      <c r="MR94" s="8">
        <v>22394</v>
      </c>
      <c r="MS94" s="8">
        <v>15198</v>
      </c>
      <c r="MT94" s="8">
        <v>16114</v>
      </c>
      <c r="MU94" s="8">
        <v>18644</v>
      </c>
      <c r="MV94" s="8">
        <v>19946</v>
      </c>
      <c r="MW94" s="8">
        <v>21415</v>
      </c>
      <c r="MX94" s="8">
        <v>0</v>
      </c>
      <c r="MY94" s="8">
        <v>21037</v>
      </c>
      <c r="MZ94" s="8">
        <v>16209</v>
      </c>
      <c r="NA94" s="8">
        <v>14445</v>
      </c>
      <c r="NB94" s="8">
        <v>13600</v>
      </c>
      <c r="NC94" s="8">
        <v>8924</v>
      </c>
      <c r="ND94" s="8">
        <v>8456</v>
      </c>
    </row>
    <row r="95" spans="1:368" x14ac:dyDescent="0.45">
      <c r="A95" t="s">
        <v>102</v>
      </c>
      <c r="B95" t="s">
        <v>3</v>
      </c>
      <c r="C95" s="8">
        <v>1515</v>
      </c>
      <c r="D95" s="8">
        <v>1141</v>
      </c>
      <c r="E95" s="8">
        <v>713</v>
      </c>
      <c r="F95" s="8">
        <v>2353</v>
      </c>
      <c r="G95" s="8">
        <v>1105</v>
      </c>
      <c r="H95" s="8">
        <v>1248</v>
      </c>
      <c r="I95" s="8">
        <v>2264</v>
      </c>
      <c r="J95" s="8">
        <v>659</v>
      </c>
      <c r="K95" s="8">
        <v>980</v>
      </c>
      <c r="L95" s="8">
        <v>962</v>
      </c>
      <c r="M95" s="8">
        <v>2692</v>
      </c>
      <c r="N95" s="8">
        <v>748</v>
      </c>
      <c r="O95" s="8">
        <v>1801</v>
      </c>
      <c r="P95" s="8">
        <v>1194</v>
      </c>
      <c r="Q95" s="8">
        <v>1230</v>
      </c>
      <c r="R95" s="8">
        <v>1301</v>
      </c>
      <c r="S95" s="8">
        <v>766</v>
      </c>
      <c r="T95" s="8">
        <v>1908</v>
      </c>
      <c r="U95" s="8">
        <v>1105</v>
      </c>
      <c r="V95" s="8">
        <v>748</v>
      </c>
      <c r="W95" s="8">
        <v>2282</v>
      </c>
      <c r="X95" s="8">
        <v>624</v>
      </c>
      <c r="Y95" s="8">
        <v>1390</v>
      </c>
      <c r="Z95" s="8">
        <v>1016</v>
      </c>
      <c r="AA95" s="8">
        <v>2728</v>
      </c>
      <c r="AB95" s="8">
        <v>998</v>
      </c>
      <c r="AC95" s="8">
        <v>1034</v>
      </c>
      <c r="AD95" s="8">
        <v>1961</v>
      </c>
      <c r="AE95" s="8">
        <v>1515</v>
      </c>
      <c r="AF95" s="8">
        <v>980</v>
      </c>
      <c r="AG95" s="8">
        <v>1087</v>
      </c>
      <c r="AH95" s="8">
        <v>763</v>
      </c>
      <c r="AI95" s="8">
        <v>766</v>
      </c>
      <c r="AJ95" s="8">
        <v>813</v>
      </c>
      <c r="AK95" s="8">
        <v>746</v>
      </c>
      <c r="AL95" s="8">
        <v>899</v>
      </c>
      <c r="AM95" s="8">
        <v>1480</v>
      </c>
      <c r="AN95" s="8">
        <v>1004</v>
      </c>
      <c r="AO95" s="8">
        <v>661</v>
      </c>
      <c r="AP95" s="8">
        <v>758</v>
      </c>
      <c r="AQ95" s="8">
        <v>883</v>
      </c>
      <c r="AR95" s="8">
        <v>825</v>
      </c>
      <c r="AS95" s="8">
        <v>1043</v>
      </c>
      <c r="AT95" s="8">
        <v>1607</v>
      </c>
      <c r="AU95" s="8">
        <v>1000</v>
      </c>
      <c r="AV95" s="8">
        <v>1235</v>
      </c>
      <c r="AW95" s="8">
        <v>1142</v>
      </c>
      <c r="AX95" s="8">
        <v>1083</v>
      </c>
      <c r="AY95" s="8">
        <v>1259</v>
      </c>
      <c r="AZ95" s="8">
        <v>1266</v>
      </c>
      <c r="BA95" s="8">
        <v>1384</v>
      </c>
      <c r="BB95" s="8">
        <v>788</v>
      </c>
      <c r="BC95" s="8">
        <v>780</v>
      </c>
      <c r="BD95" s="8">
        <v>799</v>
      </c>
      <c r="BE95" s="8">
        <v>823</v>
      </c>
      <c r="BF95" s="8">
        <v>849</v>
      </c>
      <c r="BG95" s="8">
        <v>1063</v>
      </c>
      <c r="BH95" s="8">
        <v>1655</v>
      </c>
      <c r="BI95" s="8">
        <v>864</v>
      </c>
      <c r="BJ95" s="8">
        <v>776</v>
      </c>
      <c r="BK95" s="8">
        <v>1051</v>
      </c>
      <c r="BL95" s="8">
        <v>680</v>
      </c>
      <c r="BM95" s="8">
        <v>989</v>
      </c>
      <c r="BN95" s="8">
        <v>2205</v>
      </c>
      <c r="BO95" s="8">
        <v>4657</v>
      </c>
      <c r="BP95" s="8">
        <v>659</v>
      </c>
      <c r="BQ95" s="8">
        <v>597</v>
      </c>
      <c r="BR95" s="8">
        <v>618</v>
      </c>
      <c r="BS95" s="8">
        <v>453</v>
      </c>
      <c r="BT95" s="8">
        <v>1112</v>
      </c>
      <c r="BU95" s="8">
        <v>2102</v>
      </c>
      <c r="BV95" s="8">
        <v>3709</v>
      </c>
      <c r="BW95" s="8">
        <v>947</v>
      </c>
      <c r="BX95" s="8">
        <v>556</v>
      </c>
      <c r="BY95" s="8">
        <v>680</v>
      </c>
      <c r="BZ95" s="8">
        <v>1566</v>
      </c>
      <c r="CA95" s="8">
        <v>412</v>
      </c>
      <c r="CB95" s="8">
        <v>947</v>
      </c>
      <c r="CC95" s="8">
        <v>2782</v>
      </c>
      <c r="CD95" s="8">
        <v>494</v>
      </c>
      <c r="CE95" s="8">
        <v>577</v>
      </c>
      <c r="CF95" s="8">
        <v>803</v>
      </c>
      <c r="CG95" s="8">
        <v>968</v>
      </c>
      <c r="CH95" s="8">
        <v>1566</v>
      </c>
      <c r="CI95" s="8">
        <v>1854</v>
      </c>
      <c r="CJ95" s="8">
        <v>3111</v>
      </c>
      <c r="CK95" s="8">
        <v>906</v>
      </c>
      <c r="CL95" s="8">
        <v>865</v>
      </c>
      <c r="CM95" s="8">
        <v>1380</v>
      </c>
      <c r="CN95" s="8">
        <v>906</v>
      </c>
      <c r="CO95" s="8">
        <v>2054</v>
      </c>
      <c r="CP95" s="8">
        <v>2146</v>
      </c>
      <c r="CQ95" s="8">
        <v>2883</v>
      </c>
      <c r="CR95" s="8">
        <v>1936</v>
      </c>
      <c r="CS95" s="8">
        <v>757</v>
      </c>
      <c r="CT95" s="8">
        <v>1431</v>
      </c>
      <c r="CU95" s="8">
        <v>694</v>
      </c>
      <c r="CV95" s="8">
        <v>1073</v>
      </c>
      <c r="CW95" s="8">
        <v>2630</v>
      </c>
      <c r="CX95" s="8">
        <v>1241</v>
      </c>
      <c r="CY95" s="8">
        <v>820</v>
      </c>
      <c r="CZ95" s="8">
        <v>694</v>
      </c>
      <c r="DA95" s="8">
        <v>442</v>
      </c>
      <c r="DB95" s="8">
        <v>1326</v>
      </c>
      <c r="DC95" s="8">
        <v>905</v>
      </c>
      <c r="DD95" s="8">
        <v>2378</v>
      </c>
      <c r="DE95" s="8">
        <v>2462</v>
      </c>
      <c r="DF95" s="8">
        <v>989</v>
      </c>
      <c r="DG95" s="8">
        <v>1073</v>
      </c>
      <c r="DH95" s="8">
        <v>778</v>
      </c>
      <c r="DI95" s="8">
        <v>1410</v>
      </c>
      <c r="DJ95" s="8">
        <v>862</v>
      </c>
      <c r="DK95" s="8">
        <v>1810</v>
      </c>
      <c r="DL95" s="8">
        <v>1915</v>
      </c>
      <c r="DM95" s="8">
        <v>1136</v>
      </c>
      <c r="DN95" s="8">
        <v>1052</v>
      </c>
      <c r="DO95" s="8">
        <v>1178</v>
      </c>
      <c r="DP95" s="8">
        <v>841</v>
      </c>
      <c r="DQ95" s="8">
        <v>1831</v>
      </c>
      <c r="DR95" s="8">
        <v>1178</v>
      </c>
      <c r="DS95" s="8">
        <v>3151</v>
      </c>
      <c r="DT95" s="8">
        <v>1228</v>
      </c>
      <c r="DU95" s="8">
        <v>1491</v>
      </c>
      <c r="DV95" s="8">
        <v>896</v>
      </c>
      <c r="DW95" s="8">
        <v>963</v>
      </c>
      <c r="DX95" s="8">
        <v>1081</v>
      </c>
      <c r="DY95" s="8">
        <v>1188</v>
      </c>
      <c r="DZ95" s="8">
        <v>1794</v>
      </c>
      <c r="EA95" s="8">
        <v>1071</v>
      </c>
      <c r="EB95" s="8">
        <v>967</v>
      </c>
      <c r="EC95" s="8">
        <v>876</v>
      </c>
      <c r="ED95" s="8">
        <v>957</v>
      </c>
      <c r="EE95" s="8">
        <v>1048</v>
      </c>
      <c r="EF95" s="8">
        <v>1224</v>
      </c>
      <c r="EG95" s="8">
        <v>1832</v>
      </c>
      <c r="EH95" s="8">
        <v>1056</v>
      </c>
      <c r="EI95" s="8">
        <v>933</v>
      </c>
      <c r="EJ95" s="8">
        <v>924</v>
      </c>
      <c r="EK95" s="8">
        <v>1023</v>
      </c>
      <c r="EL95" s="8">
        <v>967</v>
      </c>
      <c r="EM95" s="8">
        <v>1124</v>
      </c>
      <c r="EN95" s="8">
        <v>1765</v>
      </c>
      <c r="EO95" s="8">
        <v>1103</v>
      </c>
      <c r="EP95" s="8">
        <v>949</v>
      </c>
      <c r="EQ95" s="8">
        <v>985</v>
      </c>
      <c r="ER95" s="8">
        <v>1021</v>
      </c>
      <c r="ES95" s="8">
        <v>1054</v>
      </c>
      <c r="ET95" s="8">
        <v>1381</v>
      </c>
      <c r="EU95" s="8">
        <v>2036</v>
      </c>
      <c r="EV95" s="8">
        <v>1262</v>
      </c>
      <c r="EW95" s="8">
        <v>1473</v>
      </c>
      <c r="EX95" s="8">
        <v>1445</v>
      </c>
      <c r="EY95" s="8">
        <v>1646</v>
      </c>
      <c r="EZ95" s="8">
        <v>1483</v>
      </c>
      <c r="FA95" s="8">
        <v>1443</v>
      </c>
      <c r="FB95" s="8">
        <v>2947</v>
      </c>
      <c r="FC95" s="8">
        <v>691</v>
      </c>
      <c r="FD95" s="8">
        <v>792</v>
      </c>
      <c r="FE95" s="8">
        <v>1016</v>
      </c>
      <c r="FF95" s="8">
        <v>650</v>
      </c>
      <c r="FG95" s="8">
        <v>914</v>
      </c>
      <c r="FH95" s="8">
        <v>1260</v>
      </c>
      <c r="FI95" s="8">
        <v>2357</v>
      </c>
      <c r="FJ95" s="8">
        <v>1361</v>
      </c>
      <c r="FK95" s="8">
        <v>670</v>
      </c>
      <c r="FL95" s="8">
        <v>894</v>
      </c>
      <c r="FM95" s="8">
        <v>935</v>
      </c>
      <c r="FN95" s="8">
        <v>569</v>
      </c>
      <c r="FO95" s="8">
        <v>1626</v>
      </c>
      <c r="FP95" s="8">
        <v>3231</v>
      </c>
      <c r="FQ95" s="8">
        <v>2296</v>
      </c>
      <c r="FR95" s="8">
        <v>955</v>
      </c>
      <c r="FS95" s="8">
        <v>935</v>
      </c>
      <c r="FT95" s="8">
        <v>548</v>
      </c>
      <c r="FU95" s="8">
        <v>548</v>
      </c>
      <c r="FV95" s="8">
        <v>935</v>
      </c>
      <c r="FW95" s="8">
        <v>1585</v>
      </c>
      <c r="FX95" s="8">
        <v>1687</v>
      </c>
      <c r="FY95" s="8">
        <v>1138</v>
      </c>
      <c r="FZ95" s="8">
        <v>1117</v>
      </c>
      <c r="GA95" s="8">
        <v>975</v>
      </c>
      <c r="GB95" s="8">
        <v>1132</v>
      </c>
      <c r="GC95" s="8">
        <v>1055</v>
      </c>
      <c r="GD95" s="8">
        <v>2518</v>
      </c>
      <c r="GE95" s="8">
        <v>1276</v>
      </c>
      <c r="GF95" s="8">
        <v>799</v>
      </c>
      <c r="GG95" s="8">
        <v>901</v>
      </c>
      <c r="GH95" s="8">
        <v>833</v>
      </c>
      <c r="GI95" s="8">
        <v>952</v>
      </c>
      <c r="GJ95" s="8">
        <v>986</v>
      </c>
      <c r="GK95" s="8">
        <v>2433</v>
      </c>
      <c r="GL95" s="8">
        <v>1293</v>
      </c>
      <c r="GM95" s="8">
        <v>935</v>
      </c>
      <c r="GN95" s="8">
        <v>935</v>
      </c>
      <c r="GO95" s="8">
        <v>935</v>
      </c>
      <c r="GP95" s="8">
        <v>1106</v>
      </c>
      <c r="GQ95" s="8">
        <v>1072</v>
      </c>
      <c r="GR95" s="8">
        <v>2654</v>
      </c>
      <c r="GS95" s="8">
        <v>1548</v>
      </c>
      <c r="GT95" s="8">
        <v>1089</v>
      </c>
      <c r="GU95" s="8">
        <v>1123</v>
      </c>
      <c r="GV95" s="8">
        <v>1089</v>
      </c>
      <c r="GW95" s="8">
        <v>1191</v>
      </c>
      <c r="GX95" s="8">
        <v>1225</v>
      </c>
      <c r="GY95" s="8">
        <v>2620</v>
      </c>
      <c r="GZ95" s="8">
        <v>1225</v>
      </c>
      <c r="HA95" s="8">
        <v>1055</v>
      </c>
      <c r="HB95" s="8">
        <v>1157</v>
      </c>
      <c r="HC95" s="8">
        <v>1123</v>
      </c>
      <c r="HD95" s="8">
        <v>1242</v>
      </c>
      <c r="HE95" s="8">
        <v>1225</v>
      </c>
      <c r="HF95" s="8">
        <v>1616</v>
      </c>
      <c r="HG95" s="8">
        <v>2020</v>
      </c>
      <c r="HH95" s="8">
        <v>1654</v>
      </c>
      <c r="HI95" s="8">
        <v>1349</v>
      </c>
      <c r="HJ95" s="8">
        <v>851</v>
      </c>
      <c r="HK95" s="8">
        <v>1847</v>
      </c>
      <c r="HL95" s="8">
        <v>1750</v>
      </c>
      <c r="HM95" s="8">
        <v>2055</v>
      </c>
      <c r="HN95" s="8">
        <v>1429</v>
      </c>
      <c r="HO95" s="8">
        <v>1188</v>
      </c>
      <c r="HP95" s="8">
        <v>1301</v>
      </c>
      <c r="HQ95" s="8">
        <v>899</v>
      </c>
      <c r="HR95" s="8">
        <v>883</v>
      </c>
      <c r="HS95" s="8">
        <v>1686</v>
      </c>
      <c r="HT95" s="8">
        <v>1750</v>
      </c>
      <c r="HU95" s="8">
        <v>899</v>
      </c>
      <c r="HV95" s="8">
        <v>1493</v>
      </c>
      <c r="HW95" s="8">
        <v>979</v>
      </c>
      <c r="HX95" s="8">
        <v>690</v>
      </c>
      <c r="HY95" s="8">
        <v>963</v>
      </c>
      <c r="HZ95" s="8">
        <v>2120</v>
      </c>
      <c r="IA95" s="8">
        <v>2377</v>
      </c>
      <c r="IB95" s="8">
        <v>546</v>
      </c>
      <c r="IC95" s="8">
        <v>851</v>
      </c>
      <c r="ID95" s="8">
        <v>770</v>
      </c>
      <c r="IE95" s="8">
        <v>770</v>
      </c>
      <c r="IF95" s="8">
        <v>658</v>
      </c>
      <c r="IG95" s="8">
        <v>1204</v>
      </c>
      <c r="IH95" s="8">
        <v>1782</v>
      </c>
      <c r="II95" s="8">
        <v>1654</v>
      </c>
      <c r="IJ95" s="8">
        <v>1493</v>
      </c>
      <c r="IK95" s="8">
        <v>1381</v>
      </c>
      <c r="IL95" s="8">
        <v>1156</v>
      </c>
      <c r="IM95" s="8">
        <v>1534</v>
      </c>
      <c r="IN95" s="8">
        <v>1493</v>
      </c>
      <c r="IO95" s="8">
        <v>3519</v>
      </c>
      <c r="IP95" s="8">
        <v>1780</v>
      </c>
      <c r="IQ95" s="8">
        <v>1289</v>
      </c>
      <c r="IR95" s="8">
        <v>1330</v>
      </c>
      <c r="IS95" s="8">
        <v>1166</v>
      </c>
      <c r="IT95" s="8">
        <v>1412</v>
      </c>
      <c r="IU95" s="8">
        <v>1371</v>
      </c>
      <c r="IV95" s="8">
        <v>3294</v>
      </c>
      <c r="IW95" s="8">
        <v>2026</v>
      </c>
      <c r="IX95" s="8">
        <v>1186</v>
      </c>
      <c r="IY95" s="8">
        <v>1350</v>
      </c>
      <c r="IZ95" s="8">
        <v>1186</v>
      </c>
      <c r="JA95" s="8">
        <v>1350</v>
      </c>
      <c r="JB95" s="8">
        <v>1391</v>
      </c>
      <c r="JC95" s="8">
        <v>3581</v>
      </c>
      <c r="JD95" s="8">
        <v>1800</v>
      </c>
      <c r="JE95" s="8">
        <v>1289</v>
      </c>
      <c r="JF95" s="8">
        <v>1371</v>
      </c>
      <c r="JG95" s="8">
        <v>1289</v>
      </c>
      <c r="JH95" s="8">
        <v>1575</v>
      </c>
      <c r="JI95" s="8">
        <v>1678</v>
      </c>
      <c r="JJ95" s="8">
        <v>4092</v>
      </c>
      <c r="JK95" s="8">
        <v>2148</v>
      </c>
      <c r="JL95" s="8">
        <v>1309</v>
      </c>
      <c r="JM95" s="8">
        <v>1350</v>
      </c>
      <c r="JN95" s="8">
        <v>1555</v>
      </c>
      <c r="JO95" s="8">
        <v>1534</v>
      </c>
      <c r="JP95" s="8">
        <v>1572</v>
      </c>
      <c r="JQ95" s="8">
        <v>3421</v>
      </c>
      <c r="JR95" s="8">
        <v>1585</v>
      </c>
      <c r="JS95" s="8">
        <v>980</v>
      </c>
      <c r="JT95" s="8">
        <v>1104</v>
      </c>
      <c r="JU95" s="8">
        <v>1069</v>
      </c>
      <c r="JV95" s="8">
        <v>1229</v>
      </c>
      <c r="JW95" s="8">
        <v>1247</v>
      </c>
      <c r="JX95" s="8">
        <v>3421</v>
      </c>
      <c r="JY95" s="8">
        <v>1675</v>
      </c>
      <c r="JZ95" s="8">
        <v>1087</v>
      </c>
      <c r="KA95" s="8">
        <v>1140</v>
      </c>
      <c r="KB95" s="8">
        <v>1069</v>
      </c>
      <c r="KC95" s="8">
        <v>1211</v>
      </c>
      <c r="KD95" s="8">
        <v>1407</v>
      </c>
      <c r="KE95" s="8">
        <v>3439</v>
      </c>
      <c r="KF95" s="8">
        <v>1781</v>
      </c>
      <c r="KG95" s="8">
        <v>1158</v>
      </c>
      <c r="KH95" s="8">
        <v>1211</v>
      </c>
      <c r="KI95" s="8">
        <v>1015</v>
      </c>
      <c r="KJ95" s="8">
        <v>1372</v>
      </c>
      <c r="KK95" s="8">
        <v>1514</v>
      </c>
      <c r="KL95" s="8">
        <v>3439</v>
      </c>
      <c r="KM95" s="8">
        <v>1924</v>
      </c>
      <c r="KN95" s="8">
        <v>1764</v>
      </c>
      <c r="KO95" s="8">
        <v>1746</v>
      </c>
      <c r="KP95" s="8">
        <v>1728</v>
      </c>
      <c r="KQ95" s="8">
        <v>1942</v>
      </c>
      <c r="KR95" s="8">
        <v>1978</v>
      </c>
      <c r="KS95" s="8">
        <v>2851</v>
      </c>
      <c r="KT95" s="8">
        <v>1336</v>
      </c>
      <c r="KU95" s="8">
        <v>922</v>
      </c>
      <c r="KV95" s="8">
        <v>968</v>
      </c>
      <c r="KW95" s="8">
        <v>915</v>
      </c>
      <c r="KX95" s="8">
        <v>968</v>
      </c>
      <c r="KY95" s="8">
        <v>1184</v>
      </c>
      <c r="KZ95" s="8">
        <v>3032</v>
      </c>
      <c r="LA95" s="8">
        <v>1561</v>
      </c>
      <c r="LB95" s="8">
        <v>897</v>
      </c>
      <c r="LC95" s="8">
        <v>1184</v>
      </c>
      <c r="LD95" s="8">
        <v>1040</v>
      </c>
      <c r="LE95" s="8">
        <v>1220</v>
      </c>
      <c r="LF95" s="8">
        <v>1740</v>
      </c>
      <c r="LG95" s="8">
        <v>3499</v>
      </c>
      <c r="LH95" s="8">
        <v>1866</v>
      </c>
      <c r="LI95" s="8">
        <v>1130</v>
      </c>
      <c r="LJ95" s="8">
        <v>1040</v>
      </c>
      <c r="LK95" s="8">
        <v>1004</v>
      </c>
      <c r="LL95" s="8">
        <v>1291</v>
      </c>
      <c r="LM95" s="8">
        <v>1543</v>
      </c>
      <c r="LN95" s="8">
        <v>4091</v>
      </c>
      <c r="LO95" s="8">
        <v>2278</v>
      </c>
      <c r="LP95" s="8">
        <v>1309</v>
      </c>
      <c r="LQ95" s="8">
        <v>1238</v>
      </c>
      <c r="LR95" s="8">
        <v>1345</v>
      </c>
      <c r="LS95" s="8">
        <v>1740</v>
      </c>
      <c r="LT95" s="8">
        <v>2530</v>
      </c>
      <c r="LU95" s="8">
        <v>4629</v>
      </c>
      <c r="LV95" s="8">
        <v>2458</v>
      </c>
      <c r="LW95" s="8">
        <v>1543</v>
      </c>
      <c r="LX95" s="8">
        <v>1686</v>
      </c>
      <c r="LY95" s="8">
        <v>1504</v>
      </c>
      <c r="LZ95" s="8">
        <v>1577</v>
      </c>
      <c r="MA95" s="8">
        <v>1833</v>
      </c>
      <c r="MB95" s="8">
        <v>2689</v>
      </c>
      <c r="MC95" s="8">
        <v>1930</v>
      </c>
      <c r="MD95" s="8">
        <v>1604</v>
      </c>
      <c r="ME95" s="8">
        <v>1435</v>
      </c>
      <c r="MF95" s="8">
        <v>1536</v>
      </c>
      <c r="MG95" s="8">
        <v>1637</v>
      </c>
      <c r="MH95" s="8">
        <v>1792</v>
      </c>
      <c r="MI95" s="8">
        <v>2574</v>
      </c>
      <c r="MJ95" s="8">
        <v>1707</v>
      </c>
      <c r="MK95" s="8">
        <v>1699</v>
      </c>
      <c r="ML95" s="8">
        <v>1586</v>
      </c>
      <c r="MM95" s="8">
        <v>1702</v>
      </c>
      <c r="MN95" s="8">
        <v>1893</v>
      </c>
      <c r="MO95" s="8">
        <v>2048</v>
      </c>
      <c r="MP95" s="8">
        <v>2723</v>
      </c>
      <c r="MQ95" s="8">
        <v>1995</v>
      </c>
      <c r="MR95" s="8">
        <v>2237</v>
      </c>
      <c r="MS95" s="8">
        <v>2288</v>
      </c>
      <c r="MT95" s="8">
        <v>2320</v>
      </c>
      <c r="MU95" s="8">
        <v>2689</v>
      </c>
      <c r="MV95" s="8">
        <v>2630</v>
      </c>
      <c r="MW95" s="8">
        <v>1771</v>
      </c>
      <c r="MX95" s="8">
        <v>74</v>
      </c>
      <c r="MY95" s="8">
        <v>1668</v>
      </c>
      <c r="MZ95" s="8">
        <v>2556</v>
      </c>
      <c r="NA95" s="8">
        <v>2429</v>
      </c>
      <c r="NB95" s="8">
        <v>2355</v>
      </c>
      <c r="NC95" s="8">
        <v>2210</v>
      </c>
      <c r="ND95" s="8">
        <v>1528</v>
      </c>
    </row>
    <row r="96" spans="1:368" x14ac:dyDescent="0.45">
      <c r="A96" t="s">
        <v>103</v>
      </c>
      <c r="B96" t="s">
        <v>5</v>
      </c>
      <c r="C96" s="8">
        <v>1874</v>
      </c>
      <c r="D96" s="8">
        <v>5591</v>
      </c>
      <c r="E96" s="8">
        <v>1010</v>
      </c>
      <c r="F96" s="8">
        <v>1934</v>
      </c>
      <c r="G96" s="8">
        <v>1385</v>
      </c>
      <c r="H96" s="8">
        <v>2594</v>
      </c>
      <c r="I96" s="8">
        <v>1545</v>
      </c>
      <c r="J96" s="8">
        <v>2818</v>
      </c>
      <c r="K96" s="8">
        <v>4998</v>
      </c>
      <c r="L96" s="8">
        <v>2402</v>
      </c>
      <c r="M96" s="8">
        <v>1396</v>
      </c>
      <c r="N96" s="8">
        <v>1434</v>
      </c>
      <c r="O96" s="8">
        <v>1753</v>
      </c>
      <c r="P96" s="8">
        <v>1727</v>
      </c>
      <c r="Q96" s="8">
        <v>1958</v>
      </c>
      <c r="R96" s="8">
        <v>4225</v>
      </c>
      <c r="S96" s="8">
        <v>1665</v>
      </c>
      <c r="T96" s="8">
        <v>1519</v>
      </c>
      <c r="U96" s="8">
        <v>1089</v>
      </c>
      <c r="V96" s="8">
        <v>1766</v>
      </c>
      <c r="W96" s="8">
        <v>1336</v>
      </c>
      <c r="X96" s="8">
        <v>2352</v>
      </c>
      <c r="Y96" s="8">
        <v>5564</v>
      </c>
      <c r="Z96" s="8">
        <v>2032</v>
      </c>
      <c r="AA96" s="8">
        <v>1817</v>
      </c>
      <c r="AB96" s="8">
        <v>1113</v>
      </c>
      <c r="AC96" s="8">
        <v>1348</v>
      </c>
      <c r="AD96" s="8">
        <v>1320</v>
      </c>
      <c r="AE96" s="8">
        <v>2554</v>
      </c>
      <c r="AF96" s="8">
        <v>4328</v>
      </c>
      <c r="AG96" s="8">
        <v>1621</v>
      </c>
      <c r="AH96" s="8">
        <v>1067</v>
      </c>
      <c r="AI96" s="8">
        <v>1729</v>
      </c>
      <c r="AJ96" s="8">
        <v>1311</v>
      </c>
      <c r="AK96" s="8">
        <v>1164</v>
      </c>
      <c r="AL96" s="8">
        <v>2887</v>
      </c>
      <c r="AM96" s="8">
        <v>3571</v>
      </c>
      <c r="AN96" s="8">
        <v>1709</v>
      </c>
      <c r="AO96" s="8">
        <v>1091</v>
      </c>
      <c r="AP96" s="8">
        <v>933</v>
      </c>
      <c r="AQ96" s="8">
        <v>1882</v>
      </c>
      <c r="AR96" s="8">
        <v>1951</v>
      </c>
      <c r="AS96" s="8">
        <v>2352</v>
      </c>
      <c r="AT96" s="8">
        <v>5609</v>
      </c>
      <c r="AU96" s="8">
        <v>2077</v>
      </c>
      <c r="AV96" s="8">
        <v>1516</v>
      </c>
      <c r="AW96" s="8">
        <v>2330</v>
      </c>
      <c r="AX96" s="8">
        <v>2266</v>
      </c>
      <c r="AY96" s="8">
        <v>3742</v>
      </c>
      <c r="AZ96" s="8">
        <v>2977</v>
      </c>
      <c r="BA96" s="8">
        <v>4585</v>
      </c>
      <c r="BB96" s="8">
        <v>1614</v>
      </c>
      <c r="BC96" s="8">
        <v>1880</v>
      </c>
      <c r="BD96" s="8">
        <v>1524</v>
      </c>
      <c r="BE96" s="8">
        <v>2281</v>
      </c>
      <c r="BF96" s="8">
        <v>2224</v>
      </c>
      <c r="BG96" s="8">
        <v>3333</v>
      </c>
      <c r="BH96" s="8">
        <v>4383</v>
      </c>
      <c r="BI96" s="8">
        <v>2857</v>
      </c>
      <c r="BJ96" s="8">
        <v>1771</v>
      </c>
      <c r="BK96" s="8">
        <v>1537</v>
      </c>
      <c r="BL96" s="8">
        <v>2772</v>
      </c>
      <c r="BM96" s="8">
        <v>2919</v>
      </c>
      <c r="BN96" s="8">
        <v>2793</v>
      </c>
      <c r="BO96" s="8">
        <v>7050</v>
      </c>
      <c r="BP96" s="8">
        <v>2574</v>
      </c>
      <c r="BQ96" s="8">
        <v>2081</v>
      </c>
      <c r="BR96" s="8">
        <v>1802</v>
      </c>
      <c r="BS96" s="8">
        <v>2531</v>
      </c>
      <c r="BT96" s="8">
        <v>2525</v>
      </c>
      <c r="BU96" s="8">
        <v>4658</v>
      </c>
      <c r="BV96" s="8">
        <v>6441</v>
      </c>
      <c r="BW96" s="8">
        <v>2744</v>
      </c>
      <c r="BX96" s="8">
        <v>2064</v>
      </c>
      <c r="BY96" s="8">
        <v>2504</v>
      </c>
      <c r="BZ96" s="8">
        <v>2746</v>
      </c>
      <c r="CA96" s="8">
        <v>2378</v>
      </c>
      <c r="CB96" s="8">
        <v>2935</v>
      </c>
      <c r="CC96" s="8">
        <v>4771</v>
      </c>
      <c r="CD96" s="8">
        <v>3099</v>
      </c>
      <c r="CE96" s="8">
        <v>1338</v>
      </c>
      <c r="CF96" s="8">
        <v>1061</v>
      </c>
      <c r="CG96" s="8">
        <v>2192</v>
      </c>
      <c r="CH96" s="8">
        <v>2137</v>
      </c>
      <c r="CI96" s="8">
        <v>6118</v>
      </c>
      <c r="CJ96" s="8">
        <v>5518</v>
      </c>
      <c r="CK96" s="8">
        <v>3138</v>
      </c>
      <c r="CL96" s="8">
        <v>3160</v>
      </c>
      <c r="CM96" s="8">
        <v>2397</v>
      </c>
      <c r="CN96" s="8">
        <v>2118</v>
      </c>
      <c r="CO96" s="8">
        <v>3543</v>
      </c>
      <c r="CP96" s="8">
        <v>4175</v>
      </c>
      <c r="CQ96" s="8">
        <v>4670</v>
      </c>
      <c r="CR96" s="8">
        <v>3316</v>
      </c>
      <c r="CS96" s="8">
        <v>2731</v>
      </c>
      <c r="CT96" s="8">
        <v>3202</v>
      </c>
      <c r="CU96" s="8">
        <v>2516</v>
      </c>
      <c r="CV96" s="8">
        <v>2629</v>
      </c>
      <c r="CW96" s="8">
        <v>4561</v>
      </c>
      <c r="CX96" s="8">
        <v>4768</v>
      </c>
      <c r="CY96" s="8">
        <v>2420</v>
      </c>
      <c r="CZ96" s="8">
        <v>1643</v>
      </c>
      <c r="DA96" s="8">
        <v>1512</v>
      </c>
      <c r="DB96" s="8">
        <v>2177</v>
      </c>
      <c r="DC96" s="8">
        <v>2469</v>
      </c>
      <c r="DD96" s="8">
        <v>3570</v>
      </c>
      <c r="DE96" s="8">
        <v>6781</v>
      </c>
      <c r="DF96" s="8">
        <v>1913</v>
      </c>
      <c r="DG96" s="8">
        <v>1462</v>
      </c>
      <c r="DH96" s="8">
        <v>2607</v>
      </c>
      <c r="DI96" s="8">
        <v>2458</v>
      </c>
      <c r="DJ96" s="8">
        <v>2697</v>
      </c>
      <c r="DK96" s="8">
        <v>3566</v>
      </c>
      <c r="DL96" s="8">
        <v>8045</v>
      </c>
      <c r="DM96" s="8">
        <v>2776</v>
      </c>
      <c r="DN96" s="8">
        <v>2056</v>
      </c>
      <c r="DO96" s="8">
        <v>1706</v>
      </c>
      <c r="DP96" s="8">
        <v>3539</v>
      </c>
      <c r="DQ96" s="8">
        <v>2418</v>
      </c>
      <c r="DR96" s="8">
        <v>4161</v>
      </c>
      <c r="DS96" s="8">
        <v>6466</v>
      </c>
      <c r="DT96" s="8">
        <v>3624</v>
      </c>
      <c r="DU96" s="8">
        <v>4196</v>
      </c>
      <c r="DV96" s="8">
        <v>2263</v>
      </c>
      <c r="DW96" s="8">
        <v>2057</v>
      </c>
      <c r="DX96" s="8">
        <v>2684</v>
      </c>
      <c r="DY96" s="8">
        <v>3548</v>
      </c>
      <c r="DZ96" s="8">
        <v>7128</v>
      </c>
      <c r="EA96" s="8">
        <v>0</v>
      </c>
      <c r="EB96" s="8">
        <v>0</v>
      </c>
      <c r="EC96" s="8">
        <v>0</v>
      </c>
      <c r="ED96" s="8">
        <v>0</v>
      </c>
      <c r="EE96" s="8">
        <v>5157</v>
      </c>
      <c r="EF96" s="8">
        <v>17283</v>
      </c>
      <c r="EG96" s="8">
        <v>24194</v>
      </c>
      <c r="EH96" s="8">
        <v>7207</v>
      </c>
      <c r="EI96" s="8">
        <v>5229</v>
      </c>
      <c r="EJ96" s="8">
        <v>7861</v>
      </c>
      <c r="EK96" s="8">
        <v>10875</v>
      </c>
      <c r="EL96" s="8">
        <v>10959</v>
      </c>
      <c r="EM96" s="8">
        <v>13839</v>
      </c>
      <c r="EN96" s="8">
        <v>24306</v>
      </c>
      <c r="EO96" s="8">
        <v>7429</v>
      </c>
      <c r="EP96" s="8">
        <v>4717</v>
      </c>
      <c r="EQ96" s="8">
        <v>5611</v>
      </c>
      <c r="ER96" s="8">
        <v>9751</v>
      </c>
      <c r="ES96" s="8">
        <v>12755</v>
      </c>
      <c r="ET96" s="8">
        <v>14295</v>
      </c>
      <c r="EU96" s="8">
        <v>17695</v>
      </c>
      <c r="EV96" s="8">
        <v>4361</v>
      </c>
      <c r="EW96" s="8">
        <v>4752</v>
      </c>
      <c r="EX96" s="8">
        <v>3785</v>
      </c>
      <c r="EY96" s="8">
        <v>4958</v>
      </c>
      <c r="EZ96" s="8">
        <v>4860</v>
      </c>
      <c r="FA96" s="8">
        <v>5446</v>
      </c>
      <c r="FB96" s="8">
        <v>8141</v>
      </c>
      <c r="FC96" s="8">
        <v>1792</v>
      </c>
      <c r="FD96" s="8">
        <v>2535</v>
      </c>
      <c r="FE96" s="8">
        <v>3749</v>
      </c>
      <c r="FF96" s="8">
        <v>3690</v>
      </c>
      <c r="FG96" s="8">
        <v>3990</v>
      </c>
      <c r="FH96" s="8">
        <v>3414</v>
      </c>
      <c r="FI96" s="8">
        <v>6831</v>
      </c>
      <c r="FJ96" s="8">
        <v>2633</v>
      </c>
      <c r="FK96" s="8">
        <v>2404</v>
      </c>
      <c r="FL96" s="8">
        <v>1738</v>
      </c>
      <c r="FM96" s="8">
        <v>2066</v>
      </c>
      <c r="FN96" s="8">
        <v>2163</v>
      </c>
      <c r="FO96" s="8">
        <v>3902</v>
      </c>
      <c r="FP96" s="8">
        <v>5434</v>
      </c>
      <c r="FQ96" s="8">
        <v>1127</v>
      </c>
      <c r="FR96" s="8">
        <v>2946</v>
      </c>
      <c r="FS96" s="8">
        <v>3641</v>
      </c>
      <c r="FT96" s="8">
        <v>3021</v>
      </c>
      <c r="FU96" s="8">
        <v>5003</v>
      </c>
      <c r="FV96" s="8">
        <v>3758</v>
      </c>
      <c r="FW96" s="8">
        <v>8875</v>
      </c>
      <c r="FX96" s="8">
        <v>4686</v>
      </c>
      <c r="FY96" s="8">
        <v>2610</v>
      </c>
      <c r="FZ96" s="8">
        <v>3516</v>
      </c>
      <c r="GA96" s="8">
        <v>3182</v>
      </c>
      <c r="GB96" s="8">
        <v>4003</v>
      </c>
      <c r="GC96" s="8">
        <v>5214</v>
      </c>
      <c r="GD96" s="8">
        <v>7781</v>
      </c>
      <c r="GE96" s="8">
        <v>4519</v>
      </c>
      <c r="GF96" s="8">
        <v>3306</v>
      </c>
      <c r="GG96" s="8">
        <v>3006</v>
      </c>
      <c r="GH96" s="8">
        <v>3875</v>
      </c>
      <c r="GI96" s="8">
        <v>3649</v>
      </c>
      <c r="GJ96" s="8">
        <v>3922</v>
      </c>
      <c r="GK96" s="8">
        <v>6395</v>
      </c>
      <c r="GL96" s="8">
        <v>4265</v>
      </c>
      <c r="GM96" s="8">
        <v>1652</v>
      </c>
      <c r="GN96" s="8">
        <v>2954</v>
      </c>
      <c r="GO96" s="8">
        <v>3324</v>
      </c>
      <c r="GP96" s="8">
        <v>3611</v>
      </c>
      <c r="GQ96" s="8">
        <v>3685</v>
      </c>
      <c r="GR96" s="8">
        <v>6096</v>
      </c>
      <c r="GS96" s="8">
        <v>3360</v>
      </c>
      <c r="GT96" s="8">
        <v>2148</v>
      </c>
      <c r="GU96" s="8">
        <v>1814</v>
      </c>
      <c r="GV96" s="8">
        <v>3765</v>
      </c>
      <c r="GW96" s="8">
        <v>3940</v>
      </c>
      <c r="GX96" s="8">
        <v>4160</v>
      </c>
      <c r="GY96" s="8">
        <v>5639</v>
      </c>
      <c r="GZ96" s="8">
        <v>2500</v>
      </c>
      <c r="HA96" s="8">
        <v>1879</v>
      </c>
      <c r="HB96" s="8">
        <v>3556</v>
      </c>
      <c r="HC96" s="8">
        <v>2610</v>
      </c>
      <c r="HD96" s="8">
        <v>2767</v>
      </c>
      <c r="HE96" s="8">
        <v>4053</v>
      </c>
      <c r="HF96" s="8">
        <v>7442</v>
      </c>
      <c r="HG96" s="8">
        <v>2109</v>
      </c>
      <c r="HH96" s="8">
        <v>2619</v>
      </c>
      <c r="HI96" s="8">
        <v>2198</v>
      </c>
      <c r="HJ96" s="8">
        <v>3308</v>
      </c>
      <c r="HK96" s="8">
        <v>3188</v>
      </c>
      <c r="HL96" s="8">
        <v>2903</v>
      </c>
      <c r="HM96" s="8">
        <v>4834</v>
      </c>
      <c r="HN96" s="8">
        <v>2565</v>
      </c>
      <c r="HO96" s="8">
        <v>2338</v>
      </c>
      <c r="HP96" s="8">
        <v>2091</v>
      </c>
      <c r="HQ96" s="8">
        <v>2284</v>
      </c>
      <c r="HR96" s="8">
        <v>2576</v>
      </c>
      <c r="HS96" s="8">
        <v>3843</v>
      </c>
      <c r="HT96" s="8">
        <v>4992</v>
      </c>
      <c r="HU96" s="8">
        <v>2336</v>
      </c>
      <c r="HV96" s="8">
        <v>2045</v>
      </c>
      <c r="HW96" s="8">
        <v>1691</v>
      </c>
      <c r="HX96" s="8">
        <v>1908</v>
      </c>
      <c r="HY96" s="8">
        <v>2478</v>
      </c>
      <c r="HZ96" s="8">
        <v>3001</v>
      </c>
      <c r="IA96" s="8">
        <v>4461</v>
      </c>
      <c r="IB96" s="8">
        <v>2481</v>
      </c>
      <c r="IC96" s="8">
        <v>1546</v>
      </c>
      <c r="ID96" s="8">
        <v>2146</v>
      </c>
      <c r="IE96" s="8">
        <v>2719</v>
      </c>
      <c r="IF96" s="8">
        <v>2806</v>
      </c>
      <c r="IG96" s="8">
        <v>3661</v>
      </c>
      <c r="IH96" s="8">
        <v>4173</v>
      </c>
      <c r="II96" s="8">
        <v>3295</v>
      </c>
      <c r="IJ96" s="8">
        <v>2189</v>
      </c>
      <c r="IK96" s="8">
        <v>3020</v>
      </c>
      <c r="IL96" s="8">
        <v>2873</v>
      </c>
      <c r="IM96" s="8">
        <v>3843</v>
      </c>
      <c r="IN96" s="8">
        <v>3190</v>
      </c>
      <c r="IO96" s="8">
        <v>3944</v>
      </c>
      <c r="IP96" s="8">
        <v>3501</v>
      </c>
      <c r="IQ96" s="8">
        <v>2491</v>
      </c>
      <c r="IR96" s="8">
        <v>1634</v>
      </c>
      <c r="IS96" s="8">
        <v>2931</v>
      </c>
      <c r="IT96" s="8">
        <v>2705</v>
      </c>
      <c r="IU96" s="8">
        <v>2354</v>
      </c>
      <c r="IV96" s="8">
        <v>5788</v>
      </c>
      <c r="IW96" s="8">
        <v>2280</v>
      </c>
      <c r="IX96" s="8">
        <v>1914</v>
      </c>
      <c r="IY96" s="8">
        <v>1476</v>
      </c>
      <c r="IZ96" s="8">
        <v>1613</v>
      </c>
      <c r="JA96" s="8">
        <v>2235</v>
      </c>
      <c r="JB96" s="8">
        <v>4863</v>
      </c>
      <c r="JC96" s="8">
        <v>5410</v>
      </c>
      <c r="JD96" s="8">
        <v>2765</v>
      </c>
      <c r="JE96" s="8">
        <v>1390</v>
      </c>
      <c r="JF96" s="8">
        <v>1679</v>
      </c>
      <c r="JG96" s="8">
        <v>2068</v>
      </c>
      <c r="JH96" s="8">
        <v>2184</v>
      </c>
      <c r="JI96" s="8">
        <v>2946</v>
      </c>
      <c r="JJ96" s="8">
        <v>5057</v>
      </c>
      <c r="JK96" s="8">
        <v>1782</v>
      </c>
      <c r="JL96" s="8">
        <v>2516</v>
      </c>
      <c r="JM96" s="8">
        <v>2726</v>
      </c>
      <c r="JN96" s="8">
        <v>3308</v>
      </c>
      <c r="JO96" s="8">
        <v>3271</v>
      </c>
      <c r="JP96" s="8">
        <v>3636</v>
      </c>
      <c r="JQ96" s="8">
        <v>6985</v>
      </c>
      <c r="JR96" s="8">
        <v>3388</v>
      </c>
      <c r="JS96" s="8">
        <v>2879</v>
      </c>
      <c r="JT96" s="8">
        <v>2510</v>
      </c>
      <c r="JU96" s="8">
        <v>2541</v>
      </c>
      <c r="JV96" s="8">
        <v>3522</v>
      </c>
      <c r="JW96" s="8">
        <v>3721</v>
      </c>
      <c r="JX96" s="8">
        <v>8049</v>
      </c>
      <c r="JY96" s="8">
        <v>3319</v>
      </c>
      <c r="JZ96" s="8">
        <v>2299</v>
      </c>
      <c r="KA96" s="8">
        <v>1160</v>
      </c>
      <c r="KB96" s="8">
        <v>2118</v>
      </c>
      <c r="KC96" s="8">
        <v>2754</v>
      </c>
      <c r="KD96" s="8">
        <v>2973</v>
      </c>
      <c r="KE96" s="8">
        <v>6209</v>
      </c>
      <c r="KF96" s="8">
        <v>3796</v>
      </c>
      <c r="KG96" s="8">
        <v>2456</v>
      </c>
      <c r="KH96" s="8">
        <v>2550</v>
      </c>
      <c r="KI96" s="8">
        <v>2238</v>
      </c>
      <c r="KJ96" s="8">
        <v>3060</v>
      </c>
      <c r="KK96" s="8">
        <v>3499</v>
      </c>
      <c r="KL96" s="8">
        <v>6273</v>
      </c>
      <c r="KM96" s="8">
        <v>3518</v>
      </c>
      <c r="KN96" s="8">
        <v>3214</v>
      </c>
      <c r="KO96" s="8">
        <v>2767</v>
      </c>
      <c r="KP96" s="8">
        <v>3438</v>
      </c>
      <c r="KQ96" s="8">
        <v>4059</v>
      </c>
      <c r="KR96" s="8">
        <v>4863</v>
      </c>
      <c r="KS96" s="8">
        <v>6542</v>
      </c>
      <c r="KT96" s="8">
        <v>4162</v>
      </c>
      <c r="KU96" s="8">
        <v>4283</v>
      </c>
      <c r="KV96" s="8">
        <v>1719</v>
      </c>
      <c r="KW96" s="8">
        <v>2921</v>
      </c>
      <c r="KX96" s="8">
        <v>3517</v>
      </c>
      <c r="KY96" s="8">
        <v>5016</v>
      </c>
      <c r="KZ96" s="8">
        <v>7387</v>
      </c>
      <c r="LA96" s="8">
        <v>3839</v>
      </c>
      <c r="LB96" s="8">
        <v>1861</v>
      </c>
      <c r="LC96" s="8">
        <v>1694</v>
      </c>
      <c r="LD96" s="8">
        <v>2551</v>
      </c>
      <c r="LE96" s="8">
        <v>2891</v>
      </c>
      <c r="LF96" s="8">
        <v>4838</v>
      </c>
      <c r="LG96" s="8">
        <v>8612</v>
      </c>
      <c r="LH96" s="8">
        <v>2983</v>
      </c>
      <c r="LI96" s="8">
        <v>2596</v>
      </c>
      <c r="LJ96" s="8">
        <v>2471</v>
      </c>
      <c r="LK96" s="8">
        <v>2960</v>
      </c>
      <c r="LL96" s="8">
        <v>3187</v>
      </c>
      <c r="LM96" s="8">
        <v>5111</v>
      </c>
      <c r="LN96" s="8">
        <v>9072</v>
      </c>
      <c r="LO96" s="8">
        <v>4349</v>
      </c>
      <c r="LP96" s="8">
        <v>3160</v>
      </c>
      <c r="LQ96" s="8">
        <v>2663</v>
      </c>
      <c r="LR96" s="8">
        <v>3140</v>
      </c>
      <c r="LS96" s="8">
        <v>4286</v>
      </c>
      <c r="LT96" s="8">
        <v>12140</v>
      </c>
      <c r="LU96" s="8">
        <v>10347</v>
      </c>
      <c r="LV96" s="8">
        <v>4399</v>
      </c>
      <c r="LW96" s="8">
        <v>3931</v>
      </c>
      <c r="LX96" s="8">
        <v>3026</v>
      </c>
      <c r="LY96" s="8">
        <v>5076</v>
      </c>
      <c r="LZ96" s="8">
        <v>5678</v>
      </c>
      <c r="MA96" s="8">
        <v>11757</v>
      </c>
      <c r="MB96" s="8">
        <v>10459</v>
      </c>
      <c r="MC96" s="8">
        <v>4694</v>
      </c>
      <c r="MD96" s="8">
        <v>4364</v>
      </c>
      <c r="ME96" s="8">
        <v>4587</v>
      </c>
      <c r="MF96" s="8">
        <v>4834</v>
      </c>
      <c r="MG96" s="8">
        <v>6645</v>
      </c>
      <c r="MH96" s="8">
        <v>7003</v>
      </c>
      <c r="MI96" s="8">
        <v>8819</v>
      </c>
      <c r="MJ96" s="8">
        <v>5486</v>
      </c>
      <c r="MK96" s="8">
        <v>4119</v>
      </c>
      <c r="ML96" s="8">
        <v>5629</v>
      </c>
      <c r="MM96" s="8">
        <v>4730</v>
      </c>
      <c r="MN96" s="8">
        <v>6078</v>
      </c>
      <c r="MO96" s="8">
        <v>7141</v>
      </c>
      <c r="MP96" s="8">
        <v>7690</v>
      </c>
      <c r="MQ96" s="8">
        <v>4770</v>
      </c>
      <c r="MR96" s="8">
        <v>6639</v>
      </c>
      <c r="MS96" s="8">
        <v>5926</v>
      </c>
      <c r="MT96" s="8">
        <v>6380</v>
      </c>
      <c r="MU96" s="8">
        <v>7032</v>
      </c>
      <c r="MV96" s="8">
        <v>11674</v>
      </c>
      <c r="MW96" s="8">
        <v>6701</v>
      </c>
      <c r="MX96" s="8">
        <v>0</v>
      </c>
      <c r="MY96" s="8">
        <v>4228</v>
      </c>
      <c r="MZ96" s="8">
        <v>8149</v>
      </c>
      <c r="NA96" s="8">
        <v>6606</v>
      </c>
      <c r="NB96" s="8">
        <v>6513</v>
      </c>
      <c r="NC96" s="8">
        <v>5241</v>
      </c>
      <c r="ND96" s="8">
        <v>3871</v>
      </c>
    </row>
    <row r="97" spans="1:368" x14ac:dyDescent="0.45">
      <c r="A97" t="s">
        <v>104</v>
      </c>
      <c r="B97" t="s">
        <v>3</v>
      </c>
      <c r="C97" s="8">
        <v>5523</v>
      </c>
      <c r="D97" s="8">
        <v>12583</v>
      </c>
      <c r="E97" s="8">
        <v>5339</v>
      </c>
      <c r="F97" s="8">
        <v>5430</v>
      </c>
      <c r="G97" s="8">
        <v>3876</v>
      </c>
      <c r="H97" s="8">
        <v>4944</v>
      </c>
      <c r="I97" s="8">
        <v>2643</v>
      </c>
      <c r="J97" s="8">
        <v>4357</v>
      </c>
      <c r="K97" s="8">
        <v>7603</v>
      </c>
      <c r="L97" s="8">
        <v>5579</v>
      </c>
      <c r="M97" s="8">
        <v>4305</v>
      </c>
      <c r="N97" s="8">
        <v>3644</v>
      </c>
      <c r="O97" s="8">
        <v>4764</v>
      </c>
      <c r="P97" s="8">
        <v>2780</v>
      </c>
      <c r="Q97" s="8">
        <v>6761</v>
      </c>
      <c r="R97" s="8">
        <v>9929</v>
      </c>
      <c r="S97" s="8">
        <v>4283</v>
      </c>
      <c r="T97" s="8">
        <v>4473</v>
      </c>
      <c r="U97" s="8">
        <v>2878</v>
      </c>
      <c r="V97" s="8">
        <v>4387</v>
      </c>
      <c r="W97" s="8">
        <v>4618</v>
      </c>
      <c r="X97" s="8">
        <v>5056</v>
      </c>
      <c r="Y97" s="8">
        <v>7737</v>
      </c>
      <c r="Z97" s="8">
        <v>4288</v>
      </c>
      <c r="AA97" s="8">
        <v>3071</v>
      </c>
      <c r="AB97" s="8">
        <v>3381</v>
      </c>
      <c r="AC97" s="8">
        <v>3112</v>
      </c>
      <c r="AD97" s="8">
        <v>4770</v>
      </c>
      <c r="AE97" s="8">
        <v>6270</v>
      </c>
      <c r="AF97" s="8">
        <v>9212</v>
      </c>
      <c r="AG97" s="8">
        <v>5927</v>
      </c>
      <c r="AH97" s="8">
        <v>4102</v>
      </c>
      <c r="AI97" s="8">
        <v>2492</v>
      </c>
      <c r="AJ97" s="8">
        <v>3378</v>
      </c>
      <c r="AK97" s="8">
        <v>3983</v>
      </c>
      <c r="AL97" s="8">
        <v>4923</v>
      </c>
      <c r="AM97" s="8">
        <v>9213</v>
      </c>
      <c r="AN97" s="8">
        <v>5665</v>
      </c>
      <c r="AO97" s="8">
        <v>3604</v>
      </c>
      <c r="AP97" s="8">
        <v>2921</v>
      </c>
      <c r="AQ97" s="8">
        <v>4373</v>
      </c>
      <c r="AR97" s="8">
        <v>4824</v>
      </c>
      <c r="AS97" s="8">
        <v>7583</v>
      </c>
      <c r="AT97" s="8">
        <v>12389</v>
      </c>
      <c r="AU97" s="8">
        <v>5400</v>
      </c>
      <c r="AV97" s="8">
        <v>4877</v>
      </c>
      <c r="AW97" s="8">
        <v>5548</v>
      </c>
      <c r="AX97" s="8">
        <v>5858</v>
      </c>
      <c r="AY97" s="8">
        <v>8071</v>
      </c>
      <c r="AZ97" s="8">
        <v>8195</v>
      </c>
      <c r="BA97" s="8">
        <v>8826</v>
      </c>
      <c r="BB97" s="8">
        <v>4981</v>
      </c>
      <c r="BC97" s="8">
        <v>3674</v>
      </c>
      <c r="BD97" s="8">
        <v>3512</v>
      </c>
      <c r="BE97" s="8">
        <v>3080</v>
      </c>
      <c r="BF97" s="8">
        <v>3494</v>
      </c>
      <c r="BG97" s="8">
        <v>6634</v>
      </c>
      <c r="BH97" s="8">
        <v>11410</v>
      </c>
      <c r="BI97" s="8">
        <v>6832</v>
      </c>
      <c r="BJ97" s="8">
        <v>3678</v>
      </c>
      <c r="BK97" s="8">
        <v>4285</v>
      </c>
      <c r="BL97" s="8">
        <v>3878</v>
      </c>
      <c r="BM97" s="8">
        <v>4530</v>
      </c>
      <c r="BN97" s="8">
        <v>4543</v>
      </c>
      <c r="BO97" s="8">
        <v>11575</v>
      </c>
      <c r="BP97" s="8">
        <v>4797</v>
      </c>
      <c r="BQ97" s="8">
        <v>2794</v>
      </c>
      <c r="BR97" s="8">
        <v>2945</v>
      </c>
      <c r="BS97" s="8">
        <v>3333</v>
      </c>
      <c r="BT97" s="8">
        <v>3526</v>
      </c>
      <c r="BU97" s="8">
        <v>5068</v>
      </c>
      <c r="BV97" s="8">
        <v>10674</v>
      </c>
      <c r="BW97" s="8">
        <v>5646</v>
      </c>
      <c r="BX97" s="8">
        <v>3281</v>
      </c>
      <c r="BY97" s="8">
        <v>3159</v>
      </c>
      <c r="BZ97" s="8">
        <v>3565</v>
      </c>
      <c r="CA97" s="8">
        <v>7451</v>
      </c>
      <c r="CB97" s="8">
        <v>6204</v>
      </c>
      <c r="CC97" s="8">
        <v>10902</v>
      </c>
      <c r="CD97" s="8">
        <v>7321</v>
      </c>
      <c r="CE97" s="8">
        <v>5544</v>
      </c>
      <c r="CF97" s="8">
        <v>5043</v>
      </c>
      <c r="CG97" s="8">
        <v>6005</v>
      </c>
      <c r="CH97" s="8">
        <v>9432</v>
      </c>
      <c r="CI97" s="8">
        <v>14768</v>
      </c>
      <c r="CJ97" s="8">
        <v>15597</v>
      </c>
      <c r="CK97" s="8">
        <v>8267</v>
      </c>
      <c r="CL97" s="8">
        <v>7400</v>
      </c>
      <c r="CM97" s="8">
        <v>5784</v>
      </c>
      <c r="CN97" s="8">
        <v>6516</v>
      </c>
      <c r="CO97" s="8">
        <v>7528</v>
      </c>
      <c r="CP97" s="8">
        <v>8953</v>
      </c>
      <c r="CQ97" s="8">
        <v>12447</v>
      </c>
      <c r="CR97" s="8">
        <v>5865</v>
      </c>
      <c r="CS97" s="8">
        <v>7873</v>
      </c>
      <c r="CT97" s="8">
        <v>6701</v>
      </c>
      <c r="CU97" s="8">
        <v>7744</v>
      </c>
      <c r="CV97" s="8">
        <v>6531</v>
      </c>
      <c r="CW97" s="8">
        <v>8430</v>
      </c>
      <c r="CX97" s="8">
        <v>10938</v>
      </c>
      <c r="CY97" s="8">
        <v>6245</v>
      </c>
      <c r="CZ97" s="8">
        <v>5832</v>
      </c>
      <c r="DA97" s="8">
        <v>5121</v>
      </c>
      <c r="DB97" s="8">
        <v>7401</v>
      </c>
      <c r="DC97" s="8">
        <v>6534</v>
      </c>
      <c r="DD97" s="8">
        <v>9003</v>
      </c>
      <c r="DE97" s="8">
        <v>11031</v>
      </c>
      <c r="DF97" s="8">
        <v>4985</v>
      </c>
      <c r="DG97" s="8">
        <v>4942</v>
      </c>
      <c r="DH97" s="8">
        <v>6575</v>
      </c>
      <c r="DI97" s="8">
        <v>5344</v>
      </c>
      <c r="DJ97" s="8">
        <v>7537</v>
      </c>
      <c r="DK97" s="8">
        <v>6759</v>
      </c>
      <c r="DL97" s="8">
        <v>12221</v>
      </c>
      <c r="DM97" s="8">
        <v>8046</v>
      </c>
      <c r="DN97" s="8">
        <v>4371</v>
      </c>
      <c r="DO97" s="8">
        <v>3443</v>
      </c>
      <c r="DP97" s="8">
        <v>9111</v>
      </c>
      <c r="DQ97" s="8">
        <v>5743</v>
      </c>
      <c r="DR97" s="8">
        <v>10029</v>
      </c>
      <c r="DS97" s="8">
        <v>16634</v>
      </c>
      <c r="DT97" s="8">
        <v>8034</v>
      </c>
      <c r="DU97" s="8">
        <v>11165</v>
      </c>
      <c r="DV97" s="8">
        <v>3620</v>
      </c>
      <c r="DW97" s="8">
        <v>4597</v>
      </c>
      <c r="DX97" s="8">
        <v>7293</v>
      </c>
      <c r="DY97" s="8">
        <v>7448</v>
      </c>
      <c r="DZ97" s="8">
        <v>13877</v>
      </c>
      <c r="EA97" s="8">
        <v>7165</v>
      </c>
      <c r="EB97" s="8">
        <v>5565</v>
      </c>
      <c r="EC97" s="8">
        <v>3951</v>
      </c>
      <c r="ED97" s="8">
        <v>4704</v>
      </c>
      <c r="EE97" s="8">
        <v>7726</v>
      </c>
      <c r="EF97" s="8">
        <v>7415</v>
      </c>
      <c r="EG97" s="8">
        <v>14694</v>
      </c>
      <c r="EH97" s="8">
        <v>7374</v>
      </c>
      <c r="EI97" s="8">
        <v>5039</v>
      </c>
      <c r="EJ97" s="8">
        <v>5494</v>
      </c>
      <c r="EK97" s="8">
        <v>4685</v>
      </c>
      <c r="EL97" s="8">
        <v>6512</v>
      </c>
      <c r="EM97" s="8">
        <v>8574</v>
      </c>
      <c r="EN97" s="8">
        <v>11814</v>
      </c>
      <c r="EO97" s="8">
        <v>7674</v>
      </c>
      <c r="EP97" s="8">
        <v>5007</v>
      </c>
      <c r="EQ97" s="8">
        <v>6145</v>
      </c>
      <c r="ER97" s="8">
        <v>6039</v>
      </c>
      <c r="ES97" s="8">
        <v>5780</v>
      </c>
      <c r="ET97" s="8">
        <v>9536</v>
      </c>
      <c r="EU97" s="8">
        <v>16859</v>
      </c>
      <c r="EV97" s="8">
        <v>7249</v>
      </c>
      <c r="EW97" s="8">
        <v>9843</v>
      </c>
      <c r="EX97" s="8">
        <v>8289</v>
      </c>
      <c r="EY97" s="8">
        <v>10405</v>
      </c>
      <c r="EZ97" s="8">
        <v>9339</v>
      </c>
      <c r="FA97" s="8">
        <v>12067</v>
      </c>
      <c r="FB97" s="8">
        <v>13330</v>
      </c>
      <c r="FC97" s="8">
        <v>8148</v>
      </c>
      <c r="FD97" s="8">
        <v>6703</v>
      </c>
      <c r="FE97" s="8">
        <v>6177</v>
      </c>
      <c r="FF97" s="8">
        <v>5576</v>
      </c>
      <c r="FG97" s="8">
        <v>6836</v>
      </c>
      <c r="FH97" s="8">
        <v>5893</v>
      </c>
      <c r="FI97" s="8">
        <v>12124</v>
      </c>
      <c r="FJ97" s="8">
        <v>6472</v>
      </c>
      <c r="FK97" s="8">
        <v>5951</v>
      </c>
      <c r="FL97" s="8">
        <v>6164</v>
      </c>
      <c r="FM97" s="8">
        <v>6168</v>
      </c>
      <c r="FN97" s="8">
        <v>6942</v>
      </c>
      <c r="FO97" s="8">
        <v>9428</v>
      </c>
      <c r="FP97" s="8">
        <v>16813</v>
      </c>
      <c r="FQ97" s="8">
        <v>7708</v>
      </c>
      <c r="FR97" s="8">
        <v>6720</v>
      </c>
      <c r="FS97" s="8">
        <v>5967</v>
      </c>
      <c r="FT97" s="8">
        <v>6194</v>
      </c>
      <c r="FU97" s="8">
        <v>6635</v>
      </c>
      <c r="FV97" s="8">
        <v>9144</v>
      </c>
      <c r="FW97" s="8">
        <v>13612</v>
      </c>
      <c r="FX97" s="8">
        <v>8204</v>
      </c>
      <c r="FY97" s="8">
        <v>6253</v>
      </c>
      <c r="FZ97" s="8">
        <v>7221</v>
      </c>
      <c r="GA97" s="8">
        <v>5423</v>
      </c>
      <c r="GB97" s="8">
        <v>7434</v>
      </c>
      <c r="GC97" s="8">
        <v>9122</v>
      </c>
      <c r="GD97" s="8">
        <v>15350</v>
      </c>
      <c r="GE97" s="8">
        <v>9791</v>
      </c>
      <c r="GF97" s="8">
        <v>6506</v>
      </c>
      <c r="GG97" s="8">
        <v>7714</v>
      </c>
      <c r="GH97" s="8">
        <v>6671</v>
      </c>
      <c r="GI97" s="8">
        <v>6188</v>
      </c>
      <c r="GJ97" s="8">
        <v>8806</v>
      </c>
      <c r="GK97" s="8">
        <v>12747</v>
      </c>
      <c r="GL97" s="8">
        <v>7287</v>
      </c>
      <c r="GM97" s="8">
        <v>4790</v>
      </c>
      <c r="GN97" s="8">
        <v>6051</v>
      </c>
      <c r="GO97" s="8">
        <v>5811</v>
      </c>
      <c r="GP97" s="8">
        <v>5827</v>
      </c>
      <c r="GQ97" s="8">
        <v>8060</v>
      </c>
      <c r="GR97" s="8">
        <v>12055</v>
      </c>
      <c r="GS97" s="8">
        <v>9221</v>
      </c>
      <c r="GT97" s="8">
        <v>6850</v>
      </c>
      <c r="GU97" s="8">
        <v>6878</v>
      </c>
      <c r="GV97" s="8">
        <v>6996</v>
      </c>
      <c r="GW97" s="8">
        <v>8708</v>
      </c>
      <c r="GX97" s="8">
        <v>9279</v>
      </c>
      <c r="GY97" s="8">
        <v>13311</v>
      </c>
      <c r="GZ97" s="8">
        <v>7294</v>
      </c>
      <c r="HA97" s="8">
        <v>7090</v>
      </c>
      <c r="HB97" s="8">
        <v>7375</v>
      </c>
      <c r="HC97" s="8">
        <v>7076</v>
      </c>
      <c r="HD97" s="8">
        <v>9975</v>
      </c>
      <c r="HE97" s="8">
        <v>14263</v>
      </c>
      <c r="HF97" s="8">
        <v>16433</v>
      </c>
      <c r="HG97" s="8">
        <v>9704</v>
      </c>
      <c r="HH97" s="8">
        <v>8710</v>
      </c>
      <c r="HI97" s="8">
        <v>7557</v>
      </c>
      <c r="HJ97" s="8">
        <v>8721</v>
      </c>
      <c r="HK97" s="8">
        <v>7548</v>
      </c>
      <c r="HL97" s="8">
        <v>9363</v>
      </c>
      <c r="HM97" s="8">
        <v>13549</v>
      </c>
      <c r="HN97" s="8">
        <v>7742</v>
      </c>
      <c r="HO97" s="8">
        <v>8022</v>
      </c>
      <c r="HP97" s="8">
        <v>8547</v>
      </c>
      <c r="HQ97" s="8">
        <v>8622</v>
      </c>
      <c r="HR97" s="8">
        <v>8153</v>
      </c>
      <c r="HS97" s="8">
        <v>10717</v>
      </c>
      <c r="HT97" s="8">
        <v>13185</v>
      </c>
      <c r="HU97" s="8">
        <v>8661</v>
      </c>
      <c r="HV97" s="8">
        <v>8325</v>
      </c>
      <c r="HW97" s="8">
        <v>7866</v>
      </c>
      <c r="HX97" s="8">
        <v>8500</v>
      </c>
      <c r="HY97" s="8">
        <v>6862</v>
      </c>
      <c r="HZ97" s="8">
        <v>9451</v>
      </c>
      <c r="IA97" s="8">
        <v>10970</v>
      </c>
      <c r="IB97" s="8">
        <v>7620</v>
      </c>
      <c r="IC97" s="8">
        <v>7495</v>
      </c>
      <c r="ID97" s="8">
        <v>8215</v>
      </c>
      <c r="IE97" s="8">
        <v>9116</v>
      </c>
      <c r="IF97" s="8">
        <v>9284</v>
      </c>
      <c r="IG97" s="8">
        <v>14794</v>
      </c>
      <c r="IH97" s="8">
        <v>16348</v>
      </c>
      <c r="II97" s="8">
        <v>9837</v>
      </c>
      <c r="IJ97" s="8">
        <v>11331</v>
      </c>
      <c r="IK97" s="8">
        <v>9284</v>
      </c>
      <c r="IL97" s="8">
        <v>12406</v>
      </c>
      <c r="IM97" s="8">
        <v>11993</v>
      </c>
      <c r="IN97" s="8">
        <v>13952</v>
      </c>
      <c r="IO97" s="8">
        <v>13112</v>
      </c>
      <c r="IP97" s="8">
        <v>9120</v>
      </c>
      <c r="IQ97" s="8">
        <v>9202</v>
      </c>
      <c r="IR97" s="8">
        <v>7505</v>
      </c>
      <c r="IS97" s="8">
        <v>6287</v>
      </c>
      <c r="IT97" s="8">
        <v>6012</v>
      </c>
      <c r="IU97" s="8">
        <v>8004</v>
      </c>
      <c r="IV97" s="8">
        <v>11190</v>
      </c>
      <c r="IW97" s="8">
        <v>7503</v>
      </c>
      <c r="IX97" s="8">
        <v>5862</v>
      </c>
      <c r="IY97" s="8">
        <v>5117</v>
      </c>
      <c r="IZ97" s="8">
        <v>5449</v>
      </c>
      <c r="JA97" s="8">
        <v>5890</v>
      </c>
      <c r="JB97" s="8">
        <v>6750</v>
      </c>
      <c r="JC97" s="8">
        <v>12284</v>
      </c>
      <c r="JD97" s="8">
        <v>6772</v>
      </c>
      <c r="JE97" s="8">
        <v>5175</v>
      </c>
      <c r="JF97" s="8">
        <v>5033</v>
      </c>
      <c r="JG97" s="8">
        <v>5371</v>
      </c>
      <c r="JH97" s="8">
        <v>6531</v>
      </c>
      <c r="JI97" s="8">
        <v>9374</v>
      </c>
      <c r="JJ97" s="8">
        <v>12448</v>
      </c>
      <c r="JK97" s="8">
        <v>6056</v>
      </c>
      <c r="JL97" s="8">
        <v>4423</v>
      </c>
      <c r="JM97" s="8">
        <v>6112</v>
      </c>
      <c r="JN97" s="8">
        <v>23440</v>
      </c>
      <c r="JO97" s="8">
        <v>10385</v>
      </c>
      <c r="JP97" s="8">
        <v>12930</v>
      </c>
      <c r="JQ97" s="8">
        <v>15688</v>
      </c>
      <c r="JR97" s="8">
        <v>8212</v>
      </c>
      <c r="JS97" s="8">
        <v>8285</v>
      </c>
      <c r="JT97" s="8">
        <v>6568</v>
      </c>
      <c r="JU97" s="8">
        <v>7037</v>
      </c>
      <c r="JV97" s="8">
        <v>6514</v>
      </c>
      <c r="JW97" s="8">
        <v>8263</v>
      </c>
      <c r="JX97" s="8">
        <v>16748</v>
      </c>
      <c r="JY97" s="8">
        <v>5962</v>
      </c>
      <c r="JZ97" s="8">
        <v>5291</v>
      </c>
      <c r="KA97" s="8">
        <v>5478</v>
      </c>
      <c r="KB97" s="8">
        <v>6411</v>
      </c>
      <c r="KC97" s="8">
        <v>5276</v>
      </c>
      <c r="KD97" s="8">
        <v>7816</v>
      </c>
      <c r="KE97" s="8">
        <v>15728</v>
      </c>
      <c r="KF97" s="8">
        <v>7476</v>
      </c>
      <c r="KG97" s="8">
        <v>6716</v>
      </c>
      <c r="KH97" s="8">
        <v>4164</v>
      </c>
      <c r="KI97" s="8">
        <v>6326</v>
      </c>
      <c r="KJ97" s="8">
        <v>6554</v>
      </c>
      <c r="KK97" s="8">
        <v>10057</v>
      </c>
      <c r="KL97" s="8">
        <v>14718</v>
      </c>
      <c r="KM97" s="8">
        <v>7642</v>
      </c>
      <c r="KN97" s="8">
        <v>7050</v>
      </c>
      <c r="KO97" s="8">
        <v>9877</v>
      </c>
      <c r="KP97" s="8">
        <v>10705</v>
      </c>
      <c r="KQ97" s="8">
        <v>11504</v>
      </c>
      <c r="KR97" s="8">
        <v>13552</v>
      </c>
      <c r="KS97" s="8">
        <v>17680</v>
      </c>
      <c r="KT97" s="8">
        <v>10564</v>
      </c>
      <c r="KU97" s="8">
        <v>10005</v>
      </c>
      <c r="KV97" s="8">
        <v>8183</v>
      </c>
      <c r="KW97" s="8">
        <v>8415</v>
      </c>
      <c r="KX97" s="8">
        <v>10368</v>
      </c>
      <c r="KY97" s="8">
        <v>10861</v>
      </c>
      <c r="KZ97" s="8">
        <v>20051</v>
      </c>
      <c r="LA97" s="8">
        <v>9353</v>
      </c>
      <c r="LB97" s="8">
        <v>5993</v>
      </c>
      <c r="LC97" s="8">
        <v>5634</v>
      </c>
      <c r="LD97" s="8">
        <v>6798</v>
      </c>
      <c r="LE97" s="8">
        <v>7473</v>
      </c>
      <c r="LF97" s="8">
        <v>9593</v>
      </c>
      <c r="LG97" s="8">
        <v>16382</v>
      </c>
      <c r="LH97" s="8">
        <v>11665</v>
      </c>
      <c r="LI97" s="8">
        <v>6476</v>
      </c>
      <c r="LJ97" s="8">
        <v>5478</v>
      </c>
      <c r="LK97" s="8">
        <v>8232</v>
      </c>
      <c r="LL97" s="8">
        <v>8184</v>
      </c>
      <c r="LM97" s="8">
        <v>10547</v>
      </c>
      <c r="LN97" s="8">
        <v>21558</v>
      </c>
      <c r="LO97" s="8">
        <v>11951</v>
      </c>
      <c r="LP97" s="8">
        <v>6284</v>
      </c>
      <c r="LQ97" s="8">
        <v>7881</v>
      </c>
      <c r="LR97" s="8">
        <v>11325</v>
      </c>
      <c r="LS97" s="8">
        <v>15981</v>
      </c>
      <c r="LT97" s="8">
        <v>35238</v>
      </c>
      <c r="LU97" s="8">
        <v>26819</v>
      </c>
      <c r="LV97" s="8">
        <v>17430</v>
      </c>
      <c r="LW97" s="8">
        <v>11282</v>
      </c>
      <c r="LX97" s="8">
        <v>10392</v>
      </c>
      <c r="LY97" s="8">
        <v>9800</v>
      </c>
      <c r="LZ97" s="8">
        <v>13685</v>
      </c>
      <c r="MA97" s="8">
        <v>13632</v>
      </c>
      <c r="MB97" s="8">
        <v>23694</v>
      </c>
      <c r="MC97" s="8">
        <v>14651</v>
      </c>
      <c r="MD97" s="8">
        <v>12928</v>
      </c>
      <c r="ME97" s="8">
        <v>7784</v>
      </c>
      <c r="MF97" s="8">
        <v>11381</v>
      </c>
      <c r="MG97" s="8">
        <v>15065</v>
      </c>
      <c r="MH97" s="8">
        <v>15634</v>
      </c>
      <c r="MI97" s="8">
        <v>24335</v>
      </c>
      <c r="MJ97" s="8">
        <v>13311</v>
      </c>
      <c r="MK97" s="8">
        <v>13680</v>
      </c>
      <c r="ML97" s="8">
        <v>12756</v>
      </c>
      <c r="MM97" s="8">
        <v>13243</v>
      </c>
      <c r="MN97" s="8">
        <v>17266</v>
      </c>
      <c r="MO97" s="8">
        <v>20364</v>
      </c>
      <c r="MP97" s="8">
        <v>28789</v>
      </c>
      <c r="MQ97" s="8">
        <v>19032</v>
      </c>
      <c r="MR97" s="8">
        <v>21925</v>
      </c>
      <c r="MS97" s="8">
        <v>23246</v>
      </c>
      <c r="MT97" s="8">
        <v>23676</v>
      </c>
      <c r="MU97" s="8">
        <v>36236</v>
      </c>
      <c r="MV97" s="8">
        <v>41899</v>
      </c>
      <c r="MW97" s="8">
        <v>29712</v>
      </c>
      <c r="MX97" s="8">
        <v>0</v>
      </c>
      <c r="MY97" s="8">
        <v>32645</v>
      </c>
      <c r="MZ97" s="8">
        <v>28156</v>
      </c>
      <c r="NA97" s="8">
        <v>22800</v>
      </c>
      <c r="NB97" s="8">
        <v>22800</v>
      </c>
      <c r="NC97" s="8">
        <v>16745</v>
      </c>
      <c r="ND97" s="8">
        <v>20933</v>
      </c>
    </row>
    <row r="98" spans="1:368" x14ac:dyDescent="0.45">
      <c r="A98" t="s">
        <v>105</v>
      </c>
      <c r="B98" t="s">
        <v>1</v>
      </c>
      <c r="C98" s="8">
        <v>1807</v>
      </c>
      <c r="D98" s="8">
        <v>6722</v>
      </c>
      <c r="E98" s="8">
        <v>814</v>
      </c>
      <c r="F98" s="8">
        <v>786</v>
      </c>
      <c r="G98" s="8">
        <v>514</v>
      </c>
      <c r="H98" s="8">
        <v>555</v>
      </c>
      <c r="I98" s="8">
        <v>641</v>
      </c>
      <c r="J98" s="8">
        <v>1818</v>
      </c>
      <c r="K98" s="8">
        <v>4612</v>
      </c>
      <c r="L98" s="8">
        <v>381</v>
      </c>
      <c r="M98" s="8">
        <v>440</v>
      </c>
      <c r="N98" s="8">
        <v>407</v>
      </c>
      <c r="O98" s="8">
        <v>322</v>
      </c>
      <c r="P98" s="8">
        <v>713</v>
      </c>
      <c r="Q98" s="8">
        <v>1709</v>
      </c>
      <c r="R98" s="8">
        <v>7272</v>
      </c>
      <c r="S98" s="8">
        <v>521</v>
      </c>
      <c r="T98" s="8">
        <v>340</v>
      </c>
      <c r="U98" s="8">
        <v>543</v>
      </c>
      <c r="V98" s="8">
        <v>627</v>
      </c>
      <c r="W98" s="8">
        <v>1321</v>
      </c>
      <c r="X98" s="8">
        <v>2279</v>
      </c>
      <c r="Y98" s="8">
        <v>6244</v>
      </c>
      <c r="Z98" s="8">
        <v>2765</v>
      </c>
      <c r="AA98" s="8">
        <v>404</v>
      </c>
      <c r="AB98" s="8">
        <v>724</v>
      </c>
      <c r="AC98" s="8">
        <v>403</v>
      </c>
      <c r="AD98" s="8">
        <v>378</v>
      </c>
      <c r="AE98" s="8">
        <v>4577</v>
      </c>
      <c r="AF98" s="8">
        <v>9019</v>
      </c>
      <c r="AG98" s="8">
        <v>1135</v>
      </c>
      <c r="AH98" s="8">
        <v>491</v>
      </c>
      <c r="AI98" s="8">
        <v>943</v>
      </c>
      <c r="AJ98" s="8">
        <v>461</v>
      </c>
      <c r="AK98" s="8">
        <v>974</v>
      </c>
      <c r="AL98" s="8">
        <v>2778</v>
      </c>
      <c r="AM98" s="8">
        <v>9666</v>
      </c>
      <c r="AN98" s="8">
        <v>1282</v>
      </c>
      <c r="AO98" s="8">
        <v>519</v>
      </c>
      <c r="AP98" s="8">
        <v>994</v>
      </c>
      <c r="AQ98" s="8">
        <v>472</v>
      </c>
      <c r="AR98" s="8">
        <v>1139</v>
      </c>
      <c r="AS98" s="8">
        <v>5120</v>
      </c>
      <c r="AT98" s="8">
        <v>8405</v>
      </c>
      <c r="AU98" s="8">
        <v>5197</v>
      </c>
      <c r="AV98" s="8">
        <v>1312</v>
      </c>
      <c r="AW98" s="8">
        <v>927</v>
      </c>
      <c r="AX98" s="8">
        <v>1298</v>
      </c>
      <c r="AY98" s="8">
        <v>1395</v>
      </c>
      <c r="AZ98" s="8">
        <v>4745</v>
      </c>
      <c r="BA98" s="8">
        <v>6868</v>
      </c>
      <c r="BB98" s="8">
        <v>1533</v>
      </c>
      <c r="BC98" s="8">
        <v>426</v>
      </c>
      <c r="BD98" s="8">
        <v>466</v>
      </c>
      <c r="BE98" s="8">
        <v>810</v>
      </c>
      <c r="BF98" s="8">
        <v>1149</v>
      </c>
      <c r="BG98" s="8">
        <v>2769</v>
      </c>
      <c r="BH98" s="8">
        <v>9232</v>
      </c>
      <c r="BI98" s="8">
        <v>1690</v>
      </c>
      <c r="BJ98" s="8">
        <v>302</v>
      </c>
      <c r="BK98" s="8">
        <v>803</v>
      </c>
      <c r="BL98" s="8">
        <v>393</v>
      </c>
      <c r="BM98" s="8">
        <v>815</v>
      </c>
      <c r="BN98" s="8">
        <v>2608</v>
      </c>
      <c r="BO98" s="8">
        <v>7412</v>
      </c>
      <c r="BP98" s="8">
        <v>2346</v>
      </c>
      <c r="BQ98" s="8">
        <v>636</v>
      </c>
      <c r="BR98" s="8">
        <v>839</v>
      </c>
      <c r="BS98" s="8">
        <v>582</v>
      </c>
      <c r="BT98" s="8">
        <v>783</v>
      </c>
      <c r="BU98" s="8">
        <v>3499</v>
      </c>
      <c r="BV98" s="8">
        <v>7297</v>
      </c>
      <c r="BW98" s="8">
        <v>2372</v>
      </c>
      <c r="BX98" s="8">
        <v>445</v>
      </c>
      <c r="BY98" s="8">
        <v>431</v>
      </c>
      <c r="BZ98" s="8">
        <v>640</v>
      </c>
      <c r="CA98" s="8">
        <v>611</v>
      </c>
      <c r="CB98" s="8">
        <v>2111</v>
      </c>
      <c r="CC98" s="8">
        <v>7151</v>
      </c>
      <c r="CD98" s="8">
        <v>1721</v>
      </c>
      <c r="CE98" s="8">
        <v>598</v>
      </c>
      <c r="CF98" s="8">
        <v>376</v>
      </c>
      <c r="CG98" s="8">
        <v>555</v>
      </c>
      <c r="CH98" s="8">
        <v>1759</v>
      </c>
      <c r="CI98" s="8">
        <v>5963</v>
      </c>
      <c r="CJ98" s="8">
        <v>6658</v>
      </c>
      <c r="CK98" s="8">
        <v>3653</v>
      </c>
      <c r="CL98" s="8">
        <v>1165</v>
      </c>
      <c r="CM98" s="8">
        <v>574</v>
      </c>
      <c r="CN98" s="8">
        <v>800</v>
      </c>
      <c r="CO98" s="8">
        <v>1134</v>
      </c>
      <c r="CP98" s="8">
        <v>2515</v>
      </c>
      <c r="CQ98" s="8">
        <v>5884</v>
      </c>
      <c r="CR98" s="8">
        <v>803</v>
      </c>
      <c r="CS98" s="8">
        <v>434</v>
      </c>
      <c r="CT98" s="8">
        <v>874</v>
      </c>
      <c r="CU98" s="8">
        <v>380</v>
      </c>
      <c r="CV98" s="8">
        <v>5023</v>
      </c>
      <c r="CW98" s="8">
        <v>20183</v>
      </c>
      <c r="CX98" s="8">
        <v>17143</v>
      </c>
      <c r="CY98" s="8">
        <v>911</v>
      </c>
      <c r="CZ98" s="8">
        <v>351</v>
      </c>
      <c r="DA98" s="8">
        <v>411</v>
      </c>
      <c r="DB98" s="8">
        <v>627</v>
      </c>
      <c r="DC98" s="8">
        <v>636</v>
      </c>
      <c r="DD98" s="8">
        <v>3563</v>
      </c>
      <c r="DE98" s="8">
        <v>8102</v>
      </c>
      <c r="DF98" s="8">
        <v>1493</v>
      </c>
      <c r="DG98" s="8">
        <v>339</v>
      </c>
      <c r="DH98" s="8">
        <v>452</v>
      </c>
      <c r="DI98" s="8">
        <v>598</v>
      </c>
      <c r="DJ98" s="8">
        <v>1035</v>
      </c>
      <c r="DK98" s="8">
        <v>3188</v>
      </c>
      <c r="DL98" s="8">
        <v>8459</v>
      </c>
      <c r="DM98" s="8">
        <v>769</v>
      </c>
      <c r="DN98" s="8">
        <v>531</v>
      </c>
      <c r="DO98" s="8">
        <v>253</v>
      </c>
      <c r="DP98" s="8">
        <v>486</v>
      </c>
      <c r="DQ98" s="8">
        <v>506</v>
      </c>
      <c r="DR98" s="8">
        <v>2288</v>
      </c>
      <c r="DS98" s="8">
        <v>8814</v>
      </c>
      <c r="DT98" s="8">
        <v>6399</v>
      </c>
      <c r="DU98" s="8">
        <v>967</v>
      </c>
      <c r="DV98" s="8">
        <v>754</v>
      </c>
      <c r="DW98" s="8">
        <v>991</v>
      </c>
      <c r="DX98" s="8">
        <v>861</v>
      </c>
      <c r="DY98" s="8">
        <v>3339</v>
      </c>
      <c r="DZ98" s="8">
        <v>9184</v>
      </c>
      <c r="EA98" s="8">
        <v>2002</v>
      </c>
      <c r="EB98" s="8">
        <v>909</v>
      </c>
      <c r="EC98" s="8">
        <v>175</v>
      </c>
      <c r="ED98" s="8">
        <v>422</v>
      </c>
      <c r="EE98" s="8">
        <v>2116</v>
      </c>
      <c r="EF98" s="8">
        <v>3714</v>
      </c>
      <c r="EG98" s="8">
        <v>10773</v>
      </c>
      <c r="EH98" s="8">
        <v>2430</v>
      </c>
      <c r="EI98" s="8">
        <v>465</v>
      </c>
      <c r="EJ98" s="8">
        <v>302</v>
      </c>
      <c r="EK98" s="8">
        <v>1670</v>
      </c>
      <c r="EL98" s="8">
        <v>283</v>
      </c>
      <c r="EM98" s="8">
        <v>3527</v>
      </c>
      <c r="EN98" s="8">
        <v>8727</v>
      </c>
      <c r="EO98" s="8">
        <v>1064</v>
      </c>
      <c r="EP98" s="8">
        <v>289</v>
      </c>
      <c r="EQ98" s="8">
        <v>356</v>
      </c>
      <c r="ER98" s="8">
        <v>482</v>
      </c>
      <c r="ES98" s="8">
        <v>581</v>
      </c>
      <c r="ET98" s="8">
        <v>3528</v>
      </c>
      <c r="EU98" s="8">
        <v>8976</v>
      </c>
      <c r="EV98" s="8">
        <v>13489</v>
      </c>
      <c r="EW98" s="8">
        <v>2499</v>
      </c>
      <c r="EX98" s="8">
        <v>1211</v>
      </c>
      <c r="EY98" s="8">
        <v>1033</v>
      </c>
      <c r="EZ98" s="8">
        <v>1581</v>
      </c>
      <c r="FA98" s="8">
        <v>4582</v>
      </c>
      <c r="FB98" s="8">
        <v>7523</v>
      </c>
      <c r="FC98" s="8">
        <v>2038</v>
      </c>
      <c r="FD98" s="8">
        <v>1125</v>
      </c>
      <c r="FE98" s="8">
        <v>277</v>
      </c>
      <c r="FF98" s="8">
        <v>994</v>
      </c>
      <c r="FG98" s="8">
        <v>552</v>
      </c>
      <c r="FH98" s="8">
        <v>1749</v>
      </c>
      <c r="FI98" s="8">
        <v>6949</v>
      </c>
      <c r="FJ98" s="8">
        <v>737</v>
      </c>
      <c r="FK98" s="8">
        <v>229</v>
      </c>
      <c r="FL98" s="8">
        <v>564</v>
      </c>
      <c r="FM98" s="8">
        <v>623</v>
      </c>
      <c r="FN98" s="8">
        <v>544</v>
      </c>
      <c r="FO98" s="8">
        <v>3130</v>
      </c>
      <c r="FP98" s="8">
        <v>8005</v>
      </c>
      <c r="FQ98" s="8">
        <v>541</v>
      </c>
      <c r="FR98" s="8">
        <v>351</v>
      </c>
      <c r="FS98" s="8">
        <v>374</v>
      </c>
      <c r="FT98" s="8">
        <v>306</v>
      </c>
      <c r="FU98" s="8">
        <v>834</v>
      </c>
      <c r="FV98" s="8">
        <v>2357</v>
      </c>
      <c r="FW98" s="8">
        <v>7933</v>
      </c>
      <c r="FX98" s="8">
        <v>952</v>
      </c>
      <c r="FY98" s="8">
        <v>377</v>
      </c>
      <c r="FZ98" s="8">
        <v>384</v>
      </c>
      <c r="GA98" s="8">
        <v>437</v>
      </c>
      <c r="GB98" s="8">
        <v>1355</v>
      </c>
      <c r="GC98" s="8">
        <v>2115</v>
      </c>
      <c r="GD98" s="8">
        <v>7240</v>
      </c>
      <c r="GE98" s="8">
        <v>1307</v>
      </c>
      <c r="GF98" s="8">
        <v>324</v>
      </c>
      <c r="GG98" s="8">
        <v>404</v>
      </c>
      <c r="GH98" s="8">
        <v>734</v>
      </c>
      <c r="GI98" s="8">
        <v>312</v>
      </c>
      <c r="GJ98" s="8">
        <v>2165</v>
      </c>
      <c r="GK98" s="8">
        <v>8008</v>
      </c>
      <c r="GL98" s="8">
        <v>878</v>
      </c>
      <c r="GM98" s="8">
        <v>394</v>
      </c>
      <c r="GN98" s="8">
        <v>592</v>
      </c>
      <c r="GO98" s="8">
        <v>422</v>
      </c>
      <c r="GP98" s="8">
        <v>732</v>
      </c>
      <c r="GQ98" s="8">
        <v>2206</v>
      </c>
      <c r="GR98" s="8">
        <v>8117</v>
      </c>
      <c r="GS98" s="8">
        <v>1764</v>
      </c>
      <c r="GT98" s="8">
        <v>1413</v>
      </c>
      <c r="GU98" s="8">
        <v>2020</v>
      </c>
      <c r="GV98" s="8">
        <v>1304</v>
      </c>
      <c r="GW98" s="8">
        <v>1351</v>
      </c>
      <c r="GX98" s="8">
        <v>3043</v>
      </c>
      <c r="GY98" s="8">
        <v>9465</v>
      </c>
      <c r="GZ98" s="8">
        <v>2182</v>
      </c>
      <c r="HA98" s="8">
        <v>474</v>
      </c>
      <c r="HB98" s="8">
        <v>603</v>
      </c>
      <c r="HC98" s="8">
        <v>956</v>
      </c>
      <c r="HD98" s="8">
        <v>3770</v>
      </c>
      <c r="HE98" s="8">
        <v>7266</v>
      </c>
      <c r="HF98" s="8">
        <v>12479</v>
      </c>
      <c r="HG98" s="8">
        <v>3005</v>
      </c>
      <c r="HH98" s="8">
        <v>760</v>
      </c>
      <c r="HI98" s="8">
        <v>376</v>
      </c>
      <c r="HJ98" s="8">
        <v>830</v>
      </c>
      <c r="HK98" s="8">
        <v>700</v>
      </c>
      <c r="HL98" s="8">
        <v>2362</v>
      </c>
      <c r="HM98" s="8">
        <v>8464</v>
      </c>
      <c r="HN98" s="8">
        <v>1554</v>
      </c>
      <c r="HO98" s="8">
        <v>483</v>
      </c>
      <c r="HP98" s="8">
        <v>658</v>
      </c>
      <c r="HQ98" s="8">
        <v>788</v>
      </c>
      <c r="HR98" s="8">
        <v>790</v>
      </c>
      <c r="HS98" s="8">
        <v>6391</v>
      </c>
      <c r="HT98" s="8">
        <v>11318</v>
      </c>
      <c r="HU98" s="8">
        <v>3296</v>
      </c>
      <c r="HV98" s="8">
        <v>2860</v>
      </c>
      <c r="HW98" s="8">
        <v>3299</v>
      </c>
      <c r="HX98" s="8">
        <v>2271</v>
      </c>
      <c r="HY98" s="8">
        <v>1108</v>
      </c>
      <c r="HZ98" s="8">
        <v>2606</v>
      </c>
      <c r="IA98" s="8">
        <v>4637</v>
      </c>
      <c r="IB98" s="8">
        <v>1152</v>
      </c>
      <c r="IC98" s="8">
        <v>425</v>
      </c>
      <c r="ID98" s="8">
        <v>824</v>
      </c>
      <c r="IE98" s="8">
        <v>1042</v>
      </c>
      <c r="IF98" s="8">
        <v>724</v>
      </c>
      <c r="IG98" s="8">
        <v>2374</v>
      </c>
      <c r="IH98" s="8">
        <v>6265</v>
      </c>
      <c r="II98" s="8">
        <v>5671</v>
      </c>
      <c r="IJ98" s="8">
        <v>1809</v>
      </c>
      <c r="IK98" s="8">
        <v>885</v>
      </c>
      <c r="IL98" s="8">
        <v>1036</v>
      </c>
      <c r="IM98" s="8">
        <v>694</v>
      </c>
      <c r="IN98" s="8">
        <v>3474</v>
      </c>
      <c r="IO98" s="8">
        <v>5894</v>
      </c>
      <c r="IP98" s="8">
        <v>1565</v>
      </c>
      <c r="IQ98" s="8">
        <v>271</v>
      </c>
      <c r="IR98" s="8">
        <v>699</v>
      </c>
      <c r="IS98" s="8">
        <v>407</v>
      </c>
      <c r="IT98" s="8">
        <v>184</v>
      </c>
      <c r="IU98" s="8">
        <v>1849</v>
      </c>
      <c r="IV98" s="8">
        <v>7934</v>
      </c>
      <c r="IW98" s="8">
        <v>2490</v>
      </c>
      <c r="IX98" s="8">
        <v>214</v>
      </c>
      <c r="IY98" s="8">
        <v>250</v>
      </c>
      <c r="IZ98" s="8">
        <v>1187</v>
      </c>
      <c r="JA98" s="8">
        <v>510</v>
      </c>
      <c r="JB98" s="8">
        <v>2536</v>
      </c>
      <c r="JC98" s="8">
        <v>8847</v>
      </c>
      <c r="JD98" s="8">
        <v>2248</v>
      </c>
      <c r="JE98" s="8">
        <v>252</v>
      </c>
      <c r="JF98" s="8">
        <v>273</v>
      </c>
      <c r="JG98" s="8">
        <v>270</v>
      </c>
      <c r="JH98" s="8">
        <v>334</v>
      </c>
      <c r="JI98" s="8">
        <v>1956</v>
      </c>
      <c r="JJ98" s="8">
        <v>6561</v>
      </c>
      <c r="JK98" s="8">
        <v>383</v>
      </c>
      <c r="JL98" s="8">
        <v>221</v>
      </c>
      <c r="JM98" s="8">
        <v>56</v>
      </c>
      <c r="JN98" s="8">
        <v>334</v>
      </c>
      <c r="JO98" s="8">
        <v>420</v>
      </c>
      <c r="JP98" s="8">
        <v>1934</v>
      </c>
      <c r="JQ98" s="8">
        <v>7356</v>
      </c>
      <c r="JR98" s="8">
        <v>960</v>
      </c>
      <c r="JS98" s="8">
        <v>157</v>
      </c>
      <c r="JT98" s="8">
        <v>306</v>
      </c>
      <c r="JU98" s="8">
        <v>306</v>
      </c>
      <c r="JV98" s="8">
        <v>1615</v>
      </c>
      <c r="JW98" s="8">
        <v>7089</v>
      </c>
      <c r="JX98" s="8">
        <v>7089</v>
      </c>
      <c r="JY98" s="8">
        <v>576</v>
      </c>
      <c r="JZ98" s="8">
        <v>293</v>
      </c>
      <c r="KA98" s="8">
        <v>223</v>
      </c>
      <c r="KB98" s="8">
        <v>98</v>
      </c>
      <c r="KC98" s="8">
        <v>306</v>
      </c>
      <c r="KD98" s="8">
        <v>1800</v>
      </c>
      <c r="KE98" s="8">
        <v>6422</v>
      </c>
      <c r="KF98" s="8">
        <v>390</v>
      </c>
      <c r="KG98" s="8">
        <v>3356</v>
      </c>
      <c r="KH98" s="8">
        <v>143</v>
      </c>
      <c r="KI98" s="8">
        <v>237</v>
      </c>
      <c r="KJ98" s="8">
        <v>604</v>
      </c>
      <c r="KK98" s="8">
        <v>2015</v>
      </c>
      <c r="KL98" s="8">
        <v>5476</v>
      </c>
      <c r="KM98" s="8">
        <v>948</v>
      </c>
      <c r="KN98" s="8">
        <v>403</v>
      </c>
      <c r="KO98" s="8">
        <v>550</v>
      </c>
      <c r="KP98" s="8">
        <v>565</v>
      </c>
      <c r="KQ98" s="8">
        <v>2150</v>
      </c>
      <c r="KR98" s="8">
        <v>1926</v>
      </c>
      <c r="KS98" s="8">
        <v>5945</v>
      </c>
      <c r="KT98" s="8">
        <v>762</v>
      </c>
      <c r="KU98" s="8">
        <v>1017</v>
      </c>
      <c r="KV98" s="8">
        <v>400</v>
      </c>
      <c r="KW98" s="8">
        <v>438</v>
      </c>
      <c r="KX98" s="8">
        <v>438</v>
      </c>
      <c r="KY98" s="8">
        <v>1491</v>
      </c>
      <c r="KZ98" s="8">
        <v>12856</v>
      </c>
      <c r="LA98" s="8">
        <v>2921</v>
      </c>
      <c r="LB98" s="8">
        <v>3006</v>
      </c>
      <c r="LC98" s="8">
        <v>3036</v>
      </c>
      <c r="LD98" s="8">
        <v>2365</v>
      </c>
      <c r="LE98" s="8">
        <v>3117</v>
      </c>
      <c r="LF98" s="8">
        <v>6072</v>
      </c>
      <c r="LG98" s="8">
        <v>13446</v>
      </c>
      <c r="LH98" s="8">
        <v>3174</v>
      </c>
      <c r="LI98" s="8">
        <v>192</v>
      </c>
      <c r="LJ98" s="8">
        <v>309</v>
      </c>
      <c r="LK98" s="8">
        <v>418</v>
      </c>
      <c r="LL98" s="8">
        <v>298</v>
      </c>
      <c r="LM98" s="8">
        <v>2400</v>
      </c>
      <c r="LN98" s="8">
        <v>4810</v>
      </c>
      <c r="LO98" s="8">
        <v>599</v>
      </c>
      <c r="LP98" s="8">
        <v>323</v>
      </c>
      <c r="LQ98" s="8">
        <v>249</v>
      </c>
      <c r="LR98" s="8">
        <v>345</v>
      </c>
      <c r="LS98" s="8">
        <v>872</v>
      </c>
      <c r="LT98" s="8">
        <v>2063</v>
      </c>
      <c r="LU98" s="8">
        <v>6975</v>
      </c>
      <c r="LV98" s="8">
        <v>955</v>
      </c>
      <c r="LW98" s="8">
        <v>1227</v>
      </c>
      <c r="LX98" s="8">
        <v>1459</v>
      </c>
      <c r="LY98" s="8">
        <v>893</v>
      </c>
      <c r="LZ98" s="8">
        <v>1968</v>
      </c>
      <c r="MA98" s="8">
        <v>5383</v>
      </c>
      <c r="MB98" s="8">
        <v>15203</v>
      </c>
      <c r="MC98" s="8">
        <v>3413</v>
      </c>
      <c r="MD98" s="8">
        <v>2296</v>
      </c>
      <c r="ME98" s="8">
        <v>2355</v>
      </c>
      <c r="MF98" s="8">
        <v>593</v>
      </c>
      <c r="MG98" s="8">
        <v>923</v>
      </c>
      <c r="MH98" s="8">
        <v>7623</v>
      </c>
      <c r="MI98" s="8">
        <v>9075</v>
      </c>
      <c r="MJ98" s="8">
        <v>976</v>
      </c>
      <c r="MK98" s="8">
        <v>249</v>
      </c>
      <c r="ML98" s="8">
        <v>521</v>
      </c>
      <c r="MM98" s="8">
        <v>1129</v>
      </c>
      <c r="MN98" s="8">
        <v>1433</v>
      </c>
      <c r="MO98" s="8">
        <v>9667</v>
      </c>
      <c r="MP98" s="8">
        <v>8410</v>
      </c>
      <c r="MQ98" s="8">
        <v>1288</v>
      </c>
      <c r="MR98" s="8">
        <v>530</v>
      </c>
      <c r="MS98" s="8">
        <v>1334</v>
      </c>
      <c r="MT98" s="8">
        <v>1334</v>
      </c>
      <c r="MU98" s="8">
        <v>1643</v>
      </c>
      <c r="MV98" s="8">
        <v>1981</v>
      </c>
      <c r="MW98" s="8">
        <v>822</v>
      </c>
      <c r="MX98" s="8">
        <v>0</v>
      </c>
      <c r="MY98" s="8">
        <v>2714</v>
      </c>
      <c r="MZ98" s="8">
        <v>1621</v>
      </c>
      <c r="NA98" s="8">
        <v>2276</v>
      </c>
      <c r="NB98" s="8">
        <v>1763</v>
      </c>
      <c r="NC98" s="8">
        <v>2238</v>
      </c>
      <c r="ND98" s="8">
        <v>5742</v>
      </c>
    </row>
    <row r="99" spans="1:368" x14ac:dyDescent="0.45">
      <c r="A99" t="s">
        <v>106</v>
      </c>
      <c r="B99" t="s">
        <v>3</v>
      </c>
      <c r="C99" s="8">
        <v>8123</v>
      </c>
      <c r="D99" s="8">
        <v>26223</v>
      </c>
      <c r="E99" s="8">
        <v>11539</v>
      </c>
      <c r="F99" s="8">
        <v>16777</v>
      </c>
      <c r="G99" s="8">
        <v>14131</v>
      </c>
      <c r="H99" s="8">
        <v>15634</v>
      </c>
      <c r="I99" s="8">
        <v>13641</v>
      </c>
      <c r="J99" s="8">
        <v>16174</v>
      </c>
      <c r="K99" s="8">
        <v>21699</v>
      </c>
      <c r="L99" s="8">
        <v>10048</v>
      </c>
      <c r="M99" s="8">
        <v>11609</v>
      </c>
      <c r="N99" s="8">
        <v>11511</v>
      </c>
      <c r="O99" s="8">
        <v>12237</v>
      </c>
      <c r="P99" s="8">
        <v>12289</v>
      </c>
      <c r="Q99" s="8">
        <v>16654</v>
      </c>
      <c r="R99" s="8">
        <v>24440</v>
      </c>
      <c r="S99" s="8">
        <v>10439</v>
      </c>
      <c r="T99" s="8">
        <v>11483</v>
      </c>
      <c r="U99" s="8">
        <v>9395</v>
      </c>
      <c r="V99" s="8">
        <v>10056</v>
      </c>
      <c r="W99" s="8">
        <v>9987</v>
      </c>
      <c r="X99" s="8">
        <v>15933</v>
      </c>
      <c r="Y99" s="8">
        <v>21154</v>
      </c>
      <c r="Z99" s="8">
        <v>11621</v>
      </c>
      <c r="AA99" s="8">
        <v>13310</v>
      </c>
      <c r="AB99" s="8">
        <v>11770</v>
      </c>
      <c r="AC99" s="8">
        <v>10976</v>
      </c>
      <c r="AD99" s="8">
        <v>15217</v>
      </c>
      <c r="AE99" s="8">
        <v>15539</v>
      </c>
      <c r="AF99" s="8">
        <v>25790</v>
      </c>
      <c r="AG99" s="8">
        <v>10538</v>
      </c>
      <c r="AH99" s="8">
        <v>12209</v>
      </c>
      <c r="AI99" s="8">
        <v>10354</v>
      </c>
      <c r="AJ99" s="8">
        <v>13045</v>
      </c>
      <c r="AK99" s="8">
        <v>13821</v>
      </c>
      <c r="AL99" s="8">
        <v>20540</v>
      </c>
      <c r="AM99" s="8">
        <v>24733</v>
      </c>
      <c r="AN99" s="8">
        <v>13718</v>
      </c>
      <c r="AO99" s="8">
        <v>15399</v>
      </c>
      <c r="AP99" s="8">
        <v>15277</v>
      </c>
      <c r="AQ99" s="8">
        <v>19223</v>
      </c>
      <c r="AR99" s="8">
        <v>22874</v>
      </c>
      <c r="AS99" s="8">
        <v>29174</v>
      </c>
      <c r="AT99" s="8">
        <v>41521</v>
      </c>
      <c r="AU99" s="8">
        <v>13510</v>
      </c>
      <c r="AV99" s="8">
        <v>19370</v>
      </c>
      <c r="AW99" s="8">
        <v>18274</v>
      </c>
      <c r="AX99" s="8">
        <v>17947</v>
      </c>
      <c r="AY99" s="8">
        <v>17263</v>
      </c>
      <c r="AZ99" s="8">
        <v>21733</v>
      </c>
      <c r="BA99" s="8">
        <v>23488</v>
      </c>
      <c r="BB99" s="8">
        <v>13441</v>
      </c>
      <c r="BC99" s="8">
        <v>13098</v>
      </c>
      <c r="BD99" s="8">
        <v>10031</v>
      </c>
      <c r="BE99" s="8">
        <v>10746</v>
      </c>
      <c r="BF99" s="8">
        <v>14059</v>
      </c>
      <c r="BG99" s="8">
        <v>16171</v>
      </c>
      <c r="BH99" s="8">
        <v>28773</v>
      </c>
      <c r="BI99" s="8">
        <v>13065</v>
      </c>
      <c r="BJ99" s="8">
        <v>17955</v>
      </c>
      <c r="BK99" s="8">
        <v>16138</v>
      </c>
      <c r="BL99" s="8">
        <v>20728</v>
      </c>
      <c r="BM99" s="8">
        <v>26485</v>
      </c>
      <c r="BN99" s="8">
        <v>31394</v>
      </c>
      <c r="BO99" s="8">
        <v>42902</v>
      </c>
      <c r="BP99" s="8">
        <v>15571</v>
      </c>
      <c r="BQ99" s="8">
        <v>13407</v>
      </c>
      <c r="BR99" s="8">
        <v>11319</v>
      </c>
      <c r="BS99" s="8">
        <v>13711</v>
      </c>
      <c r="BT99" s="8">
        <v>12546</v>
      </c>
      <c r="BU99" s="8">
        <v>14355</v>
      </c>
      <c r="BV99" s="8">
        <v>19995</v>
      </c>
      <c r="BW99" s="8">
        <v>8526</v>
      </c>
      <c r="BX99" s="8">
        <v>8828</v>
      </c>
      <c r="BY99" s="8">
        <v>11727</v>
      </c>
      <c r="BZ99" s="8">
        <v>11084</v>
      </c>
      <c r="CA99" s="8">
        <v>10085</v>
      </c>
      <c r="CB99" s="8">
        <v>14073</v>
      </c>
      <c r="CC99" s="8">
        <v>24438</v>
      </c>
      <c r="CD99" s="8">
        <v>11130</v>
      </c>
      <c r="CE99" s="8">
        <v>11558</v>
      </c>
      <c r="CF99" s="8">
        <v>12053</v>
      </c>
      <c r="CG99" s="8">
        <v>12838</v>
      </c>
      <c r="CH99" s="8">
        <v>15329</v>
      </c>
      <c r="CI99" s="8">
        <v>17106</v>
      </c>
      <c r="CJ99" s="8">
        <v>25458</v>
      </c>
      <c r="CK99" s="8">
        <v>0</v>
      </c>
      <c r="CL99" s="8">
        <v>15747</v>
      </c>
      <c r="CM99" s="8">
        <v>13264</v>
      </c>
      <c r="CN99" s="8">
        <v>13062</v>
      </c>
      <c r="CO99" s="8">
        <v>15790</v>
      </c>
      <c r="CP99" s="8">
        <v>13501</v>
      </c>
      <c r="CQ99" s="8">
        <v>19310</v>
      </c>
      <c r="CR99" s="8">
        <v>8936</v>
      </c>
      <c r="CS99" s="8">
        <v>13691</v>
      </c>
      <c r="CT99" s="8">
        <v>14163</v>
      </c>
      <c r="CU99" s="8">
        <v>12835</v>
      </c>
      <c r="CV99" s="8">
        <v>13077</v>
      </c>
      <c r="CW99" s="8">
        <v>13244</v>
      </c>
      <c r="CX99" s="8">
        <v>16360</v>
      </c>
      <c r="CY99" s="8">
        <v>9429</v>
      </c>
      <c r="CZ99" s="8">
        <v>12685</v>
      </c>
      <c r="DA99" s="8">
        <v>11375</v>
      </c>
      <c r="DB99" s="8">
        <v>11051</v>
      </c>
      <c r="DC99" s="8">
        <v>10270</v>
      </c>
      <c r="DD99" s="8">
        <v>13080</v>
      </c>
      <c r="DE99" s="8">
        <v>19284</v>
      </c>
      <c r="DF99" s="8">
        <v>10539</v>
      </c>
      <c r="DG99" s="8">
        <v>10065</v>
      </c>
      <c r="DH99" s="8">
        <v>10056</v>
      </c>
      <c r="DI99" s="8">
        <v>9853</v>
      </c>
      <c r="DJ99" s="8">
        <v>11681</v>
      </c>
      <c r="DK99" s="8">
        <v>11934</v>
      </c>
      <c r="DL99" s="8">
        <v>22145</v>
      </c>
      <c r="DM99" s="8">
        <v>9648</v>
      </c>
      <c r="DN99" s="8">
        <v>9144</v>
      </c>
      <c r="DO99" s="8">
        <v>11380</v>
      </c>
      <c r="DP99" s="8">
        <v>12494</v>
      </c>
      <c r="DQ99" s="8">
        <v>19546</v>
      </c>
      <c r="DR99" s="8">
        <v>18645</v>
      </c>
      <c r="DS99" s="8">
        <v>32096</v>
      </c>
      <c r="DT99" s="8">
        <v>19766</v>
      </c>
      <c r="DU99" s="8">
        <v>17694</v>
      </c>
      <c r="DV99" s="8">
        <v>12864</v>
      </c>
      <c r="DW99" s="8">
        <v>10354</v>
      </c>
      <c r="DX99" s="8">
        <v>11828</v>
      </c>
      <c r="DY99" s="8">
        <v>13245</v>
      </c>
      <c r="DZ99" s="8">
        <v>19928</v>
      </c>
      <c r="EA99" s="8">
        <v>9525</v>
      </c>
      <c r="EB99" s="8">
        <v>8414</v>
      </c>
      <c r="EC99" s="8">
        <v>10498</v>
      </c>
      <c r="ED99" s="8">
        <v>9651</v>
      </c>
      <c r="EE99" s="8">
        <v>13460</v>
      </c>
      <c r="EF99" s="8">
        <v>14046</v>
      </c>
      <c r="EG99" s="8">
        <v>19069</v>
      </c>
      <c r="EH99" s="8">
        <v>10358</v>
      </c>
      <c r="EI99" s="8">
        <v>10858</v>
      </c>
      <c r="EJ99" s="8">
        <v>10362</v>
      </c>
      <c r="EK99" s="8">
        <v>10112</v>
      </c>
      <c r="EL99" s="8">
        <v>11194</v>
      </c>
      <c r="EM99" s="8">
        <v>17598</v>
      </c>
      <c r="EN99" s="8">
        <v>20328</v>
      </c>
      <c r="EO99" s="8">
        <v>11798</v>
      </c>
      <c r="EP99" s="8">
        <v>11854</v>
      </c>
      <c r="EQ99" s="8">
        <v>12337</v>
      </c>
      <c r="ER99" s="8">
        <v>12345</v>
      </c>
      <c r="ES99" s="8">
        <v>13289</v>
      </c>
      <c r="ET99" s="8">
        <v>18529</v>
      </c>
      <c r="EU99" s="8">
        <v>20960</v>
      </c>
      <c r="EV99" s="8">
        <v>10372</v>
      </c>
      <c r="EW99" s="8">
        <v>14631</v>
      </c>
      <c r="EX99" s="8">
        <v>13917</v>
      </c>
      <c r="EY99" s="8">
        <v>13134</v>
      </c>
      <c r="EZ99" s="8">
        <v>14244</v>
      </c>
      <c r="FA99" s="8">
        <v>14168</v>
      </c>
      <c r="FB99" s="8">
        <v>30442</v>
      </c>
      <c r="FC99" s="8">
        <v>12751</v>
      </c>
      <c r="FD99" s="8">
        <v>10032</v>
      </c>
      <c r="FE99" s="8">
        <v>9611</v>
      </c>
      <c r="FF99" s="8">
        <v>11717</v>
      </c>
      <c r="FG99" s="8">
        <v>14129</v>
      </c>
      <c r="FH99" s="8">
        <v>14627</v>
      </c>
      <c r="FI99" s="8">
        <v>21481</v>
      </c>
      <c r="FJ99" s="8">
        <v>10683</v>
      </c>
      <c r="FK99" s="8">
        <v>8539</v>
      </c>
      <c r="FL99" s="8">
        <v>8347</v>
      </c>
      <c r="FM99" s="8">
        <v>9879</v>
      </c>
      <c r="FN99" s="8">
        <v>13172</v>
      </c>
      <c r="FO99" s="8">
        <v>18571</v>
      </c>
      <c r="FP99" s="8">
        <v>27034</v>
      </c>
      <c r="FQ99" s="8">
        <v>10147</v>
      </c>
      <c r="FR99" s="8">
        <v>8883</v>
      </c>
      <c r="FS99" s="8">
        <v>7313</v>
      </c>
      <c r="FT99" s="8">
        <v>11755</v>
      </c>
      <c r="FU99" s="8">
        <v>17116</v>
      </c>
      <c r="FV99" s="8">
        <v>9075</v>
      </c>
      <c r="FW99" s="8">
        <v>20486</v>
      </c>
      <c r="FX99" s="8">
        <v>11793</v>
      </c>
      <c r="FY99" s="8">
        <v>18571</v>
      </c>
      <c r="FZ99" s="8">
        <v>12062</v>
      </c>
      <c r="GA99" s="8">
        <v>12636</v>
      </c>
      <c r="GB99" s="8">
        <v>17820</v>
      </c>
      <c r="GC99" s="8">
        <v>23335</v>
      </c>
      <c r="GD99" s="8">
        <v>22139</v>
      </c>
      <c r="GE99" s="8">
        <v>14018</v>
      </c>
      <c r="GF99" s="8">
        <v>17779</v>
      </c>
      <c r="GG99" s="8">
        <v>9958</v>
      </c>
      <c r="GH99" s="8">
        <v>13163</v>
      </c>
      <c r="GI99" s="8">
        <v>21669</v>
      </c>
      <c r="GJ99" s="8">
        <v>15642</v>
      </c>
      <c r="GK99" s="8">
        <v>27823</v>
      </c>
      <c r="GL99" s="8">
        <v>12266</v>
      </c>
      <c r="GM99" s="8">
        <v>13505</v>
      </c>
      <c r="GN99" s="8">
        <v>11967</v>
      </c>
      <c r="GO99" s="8">
        <v>5940</v>
      </c>
      <c r="GP99" s="8">
        <v>11667</v>
      </c>
      <c r="GQ99" s="8">
        <v>12907</v>
      </c>
      <c r="GR99" s="8">
        <v>26840</v>
      </c>
      <c r="GS99" s="8">
        <v>13719</v>
      </c>
      <c r="GT99" s="8">
        <v>23122</v>
      </c>
      <c r="GU99" s="8">
        <v>11667</v>
      </c>
      <c r="GV99" s="8">
        <v>19617</v>
      </c>
      <c r="GW99" s="8">
        <v>18848</v>
      </c>
      <c r="GX99" s="8">
        <v>16283</v>
      </c>
      <c r="GY99" s="8">
        <v>35687</v>
      </c>
      <c r="GZ99" s="8">
        <v>11112</v>
      </c>
      <c r="HA99" s="8">
        <v>18933</v>
      </c>
      <c r="HB99" s="8">
        <v>17309</v>
      </c>
      <c r="HC99" s="8">
        <v>11710</v>
      </c>
      <c r="HD99" s="8">
        <v>18848</v>
      </c>
      <c r="HE99" s="8">
        <v>24019</v>
      </c>
      <c r="HF99" s="8">
        <v>28507</v>
      </c>
      <c r="HG99" s="8">
        <v>10019</v>
      </c>
      <c r="HH99" s="8">
        <v>16228</v>
      </c>
      <c r="HI99" s="8">
        <v>10102</v>
      </c>
      <c r="HJ99" s="8">
        <v>13307</v>
      </c>
      <c r="HK99" s="8">
        <v>23490</v>
      </c>
      <c r="HL99" s="8">
        <v>19595</v>
      </c>
      <c r="HM99" s="8">
        <v>16512</v>
      </c>
      <c r="HN99" s="8">
        <v>6207</v>
      </c>
      <c r="HO99" s="8">
        <v>7870</v>
      </c>
      <c r="HP99" s="8">
        <v>13145</v>
      </c>
      <c r="HQ99" s="8">
        <v>11887</v>
      </c>
      <c r="HR99" s="8">
        <v>15498</v>
      </c>
      <c r="HS99" s="8">
        <v>22638</v>
      </c>
      <c r="HT99" s="8">
        <v>21462</v>
      </c>
      <c r="HU99" s="8">
        <v>13875</v>
      </c>
      <c r="HV99" s="8">
        <v>10223</v>
      </c>
      <c r="HW99" s="8">
        <v>15822</v>
      </c>
      <c r="HX99" s="8">
        <v>11278</v>
      </c>
      <c r="HY99" s="8">
        <v>22314</v>
      </c>
      <c r="HZ99" s="8">
        <v>9615</v>
      </c>
      <c r="IA99" s="8">
        <v>13753</v>
      </c>
      <c r="IB99" s="8">
        <v>8641</v>
      </c>
      <c r="IC99" s="8">
        <v>18581</v>
      </c>
      <c r="ID99" s="8">
        <v>11400</v>
      </c>
      <c r="IE99" s="8">
        <v>18500</v>
      </c>
      <c r="IF99" s="8">
        <v>18338</v>
      </c>
      <c r="IG99" s="8">
        <v>20042</v>
      </c>
      <c r="IH99" s="8">
        <v>12333</v>
      </c>
      <c r="II99" s="8">
        <v>7181</v>
      </c>
      <c r="IJ99" s="8">
        <v>12171</v>
      </c>
      <c r="IK99" s="8">
        <v>12617</v>
      </c>
      <c r="IL99" s="8">
        <v>10076</v>
      </c>
      <c r="IM99" s="8">
        <v>11215</v>
      </c>
      <c r="IN99" s="8">
        <v>16051</v>
      </c>
      <c r="IO99" s="8">
        <v>18805</v>
      </c>
      <c r="IP99" s="8">
        <v>8294</v>
      </c>
      <c r="IQ99" s="8">
        <v>13230</v>
      </c>
      <c r="IR99" s="8">
        <v>11081</v>
      </c>
      <c r="IS99" s="8">
        <v>10342</v>
      </c>
      <c r="IT99" s="8">
        <v>5775</v>
      </c>
      <c r="IU99" s="8">
        <v>11450</v>
      </c>
      <c r="IV99" s="8">
        <v>22498</v>
      </c>
      <c r="IW99" s="8">
        <v>17461</v>
      </c>
      <c r="IX99" s="8">
        <v>12088</v>
      </c>
      <c r="IY99" s="8">
        <v>12324</v>
      </c>
      <c r="IZ99" s="8">
        <v>12727</v>
      </c>
      <c r="JA99" s="8">
        <v>10242</v>
      </c>
      <c r="JB99" s="8">
        <v>17730</v>
      </c>
      <c r="JC99" s="8">
        <v>21726</v>
      </c>
      <c r="JD99" s="8">
        <v>18032</v>
      </c>
      <c r="JE99" s="8">
        <v>15413</v>
      </c>
      <c r="JF99" s="8">
        <v>11853</v>
      </c>
      <c r="JG99" s="8">
        <v>14506</v>
      </c>
      <c r="JH99" s="8">
        <v>10645</v>
      </c>
      <c r="JI99" s="8">
        <v>20316</v>
      </c>
      <c r="JJ99" s="8">
        <v>28341</v>
      </c>
      <c r="JK99" s="8">
        <v>20752</v>
      </c>
      <c r="JL99" s="8">
        <v>19275</v>
      </c>
      <c r="JM99" s="8">
        <v>11753</v>
      </c>
      <c r="JN99" s="8">
        <v>21760</v>
      </c>
      <c r="JO99" s="8">
        <v>18133</v>
      </c>
      <c r="JP99" s="8">
        <v>20466</v>
      </c>
      <c r="JQ99" s="8">
        <v>30808</v>
      </c>
      <c r="JR99" s="8">
        <v>18226</v>
      </c>
      <c r="JS99" s="8">
        <v>11433</v>
      </c>
      <c r="JT99" s="8">
        <v>12342</v>
      </c>
      <c r="JU99" s="8">
        <v>9328</v>
      </c>
      <c r="JV99" s="8">
        <v>10620</v>
      </c>
      <c r="JW99" s="8">
        <v>11959</v>
      </c>
      <c r="JX99" s="8">
        <v>26263</v>
      </c>
      <c r="JY99" s="8">
        <v>21718</v>
      </c>
      <c r="JZ99" s="8">
        <v>12485</v>
      </c>
      <c r="KA99" s="8">
        <v>10141</v>
      </c>
      <c r="KB99" s="8">
        <v>13155</v>
      </c>
      <c r="KC99" s="8">
        <v>8945</v>
      </c>
      <c r="KD99" s="8">
        <v>21336</v>
      </c>
      <c r="KE99" s="8">
        <v>31143</v>
      </c>
      <c r="KF99" s="8">
        <v>22484</v>
      </c>
      <c r="KG99" s="8">
        <v>9089</v>
      </c>
      <c r="KH99" s="8">
        <v>9950</v>
      </c>
      <c r="KI99" s="8">
        <v>14160</v>
      </c>
      <c r="KJ99" s="8">
        <v>7510</v>
      </c>
      <c r="KK99" s="8">
        <v>11720</v>
      </c>
      <c r="KL99" s="8">
        <v>25306</v>
      </c>
      <c r="KM99" s="8">
        <v>23441</v>
      </c>
      <c r="KN99" s="8">
        <v>19900</v>
      </c>
      <c r="KO99" s="8">
        <v>19709</v>
      </c>
      <c r="KP99" s="8">
        <v>12198</v>
      </c>
      <c r="KQ99" s="8">
        <v>14447</v>
      </c>
      <c r="KR99" s="8">
        <v>20140</v>
      </c>
      <c r="KS99" s="8">
        <v>29803</v>
      </c>
      <c r="KT99" s="8">
        <v>11577</v>
      </c>
      <c r="KU99" s="8">
        <v>17190</v>
      </c>
      <c r="KV99" s="8">
        <v>18252</v>
      </c>
      <c r="KW99" s="8">
        <v>20287</v>
      </c>
      <c r="KX99" s="8">
        <v>15936</v>
      </c>
      <c r="KY99" s="8">
        <v>15822</v>
      </c>
      <c r="KZ99" s="8">
        <v>44360</v>
      </c>
      <c r="LA99" s="8">
        <v>30063</v>
      </c>
      <c r="LB99" s="8">
        <v>15201</v>
      </c>
      <c r="LC99" s="8">
        <v>18761</v>
      </c>
      <c r="LD99" s="8">
        <v>23960</v>
      </c>
      <c r="LE99" s="8">
        <v>20456</v>
      </c>
      <c r="LF99" s="8">
        <v>31080</v>
      </c>
      <c r="LG99" s="8">
        <v>44812</v>
      </c>
      <c r="LH99" s="8">
        <v>28876</v>
      </c>
      <c r="LI99" s="8">
        <v>28255</v>
      </c>
      <c r="LJ99" s="8">
        <v>38596</v>
      </c>
      <c r="LK99" s="8">
        <v>18422</v>
      </c>
      <c r="LL99" s="8">
        <v>17631</v>
      </c>
      <c r="LM99" s="8">
        <v>39500</v>
      </c>
      <c r="LN99" s="8">
        <v>65326</v>
      </c>
      <c r="LO99" s="8">
        <v>54702</v>
      </c>
      <c r="LP99" s="8">
        <v>23338</v>
      </c>
      <c r="LQ99" s="8">
        <v>20287</v>
      </c>
      <c r="LR99" s="8">
        <v>26616</v>
      </c>
      <c r="LS99" s="8">
        <v>29159</v>
      </c>
      <c r="LT99" s="8">
        <v>43965</v>
      </c>
      <c r="LU99" s="8">
        <v>50859</v>
      </c>
      <c r="LV99" s="8">
        <v>25825</v>
      </c>
      <c r="LW99" s="8">
        <v>30911</v>
      </c>
      <c r="LX99" s="8">
        <v>37184</v>
      </c>
      <c r="LY99" s="8">
        <v>26690</v>
      </c>
      <c r="LZ99" s="8">
        <v>35375</v>
      </c>
      <c r="MA99" s="8">
        <v>34335</v>
      </c>
      <c r="MB99" s="8">
        <v>67369</v>
      </c>
      <c r="MC99" s="8">
        <v>30563</v>
      </c>
      <c r="MD99" s="8">
        <v>38497</v>
      </c>
      <c r="ME99" s="8">
        <v>41423</v>
      </c>
      <c r="MF99" s="8">
        <v>39082</v>
      </c>
      <c r="MG99" s="8">
        <v>48641</v>
      </c>
      <c r="MH99" s="8">
        <v>41033</v>
      </c>
      <c r="MI99" s="8">
        <v>85317</v>
      </c>
      <c r="MJ99" s="8">
        <v>51307</v>
      </c>
      <c r="MK99" s="8">
        <v>38627</v>
      </c>
      <c r="ML99" s="8">
        <v>49616</v>
      </c>
      <c r="MM99" s="8">
        <v>47210</v>
      </c>
      <c r="MN99" s="8">
        <v>66394</v>
      </c>
      <c r="MO99" s="8">
        <v>76148</v>
      </c>
      <c r="MP99" s="8">
        <v>98518</v>
      </c>
      <c r="MQ99" s="8">
        <v>59176</v>
      </c>
      <c r="MR99" s="8">
        <v>84732</v>
      </c>
      <c r="MS99" s="8">
        <v>95397</v>
      </c>
      <c r="MT99" s="8">
        <v>96957</v>
      </c>
      <c r="MU99" s="8">
        <v>91820</v>
      </c>
      <c r="MV99" s="8">
        <v>16517</v>
      </c>
      <c r="MW99" s="8">
        <v>29393</v>
      </c>
      <c r="MX99" s="8">
        <v>35635</v>
      </c>
      <c r="MY99" s="8">
        <v>25881</v>
      </c>
      <c r="MZ99" s="8">
        <v>25881</v>
      </c>
      <c r="NA99" s="8">
        <v>20484</v>
      </c>
      <c r="NB99" s="8">
        <v>27377</v>
      </c>
      <c r="NC99" s="8">
        <v>8778</v>
      </c>
      <c r="ND99" s="8">
        <v>22970</v>
      </c>
    </row>
    <row r="100" spans="1:368" x14ac:dyDescent="0.45">
      <c r="A100" t="s">
        <v>107</v>
      </c>
      <c r="B100" t="s">
        <v>3</v>
      </c>
      <c r="C100" s="8">
        <v>1738</v>
      </c>
      <c r="D100" s="8">
        <v>5151</v>
      </c>
      <c r="E100" s="8">
        <v>2639</v>
      </c>
      <c r="F100" s="8">
        <v>4292</v>
      </c>
      <c r="G100" s="8">
        <v>3244</v>
      </c>
      <c r="H100" s="8">
        <v>3092</v>
      </c>
      <c r="I100" s="8">
        <v>2664</v>
      </c>
      <c r="J100" s="8">
        <v>2790</v>
      </c>
      <c r="K100" s="8">
        <v>4887</v>
      </c>
      <c r="L100" s="8">
        <v>2619</v>
      </c>
      <c r="M100" s="8">
        <v>2727</v>
      </c>
      <c r="N100" s="8">
        <v>2242</v>
      </c>
      <c r="O100" s="8">
        <v>1987</v>
      </c>
      <c r="P100" s="8">
        <v>2596</v>
      </c>
      <c r="Q100" s="8">
        <v>2174</v>
      </c>
      <c r="R100" s="8">
        <v>4614</v>
      </c>
      <c r="S100" s="8">
        <v>1799</v>
      </c>
      <c r="T100" s="8">
        <v>2045</v>
      </c>
      <c r="U100" s="8">
        <v>1772</v>
      </c>
      <c r="V100" s="8">
        <v>2257</v>
      </c>
      <c r="W100" s="8">
        <v>1896</v>
      </c>
      <c r="X100" s="8">
        <v>2522</v>
      </c>
      <c r="Y100" s="8">
        <v>4081</v>
      </c>
      <c r="Z100" s="8">
        <v>2172</v>
      </c>
      <c r="AA100" s="8">
        <v>1928</v>
      </c>
      <c r="AB100" s="8">
        <v>2207</v>
      </c>
      <c r="AC100" s="8">
        <v>2237</v>
      </c>
      <c r="AD100" s="8">
        <v>2589</v>
      </c>
      <c r="AE100" s="8">
        <v>3069</v>
      </c>
      <c r="AF100" s="8">
        <v>4641</v>
      </c>
      <c r="AG100" s="8">
        <v>2416</v>
      </c>
      <c r="AH100" s="8">
        <v>2448</v>
      </c>
      <c r="AI100" s="8">
        <v>2546</v>
      </c>
      <c r="AJ100" s="8">
        <v>2594</v>
      </c>
      <c r="AK100" s="8">
        <v>2597</v>
      </c>
      <c r="AL100" s="8">
        <v>2941</v>
      </c>
      <c r="AM100" s="8">
        <v>2597</v>
      </c>
      <c r="AN100" s="8">
        <v>2735</v>
      </c>
      <c r="AO100" s="8">
        <v>2394</v>
      </c>
      <c r="AP100" s="8">
        <v>2735</v>
      </c>
      <c r="AQ100" s="8">
        <v>3901</v>
      </c>
      <c r="AR100" s="8">
        <v>3712</v>
      </c>
      <c r="AS100" s="8">
        <v>5200</v>
      </c>
      <c r="AT100" s="8">
        <v>6382</v>
      </c>
      <c r="AU100" s="8">
        <v>2266</v>
      </c>
      <c r="AV100" s="8">
        <v>3093</v>
      </c>
      <c r="AW100" s="8">
        <v>3069</v>
      </c>
      <c r="AX100" s="8">
        <v>3002</v>
      </c>
      <c r="AY100" s="8">
        <v>3643</v>
      </c>
      <c r="AZ100" s="8">
        <v>3557</v>
      </c>
      <c r="BA100" s="8">
        <v>3112</v>
      </c>
      <c r="BB100" s="8">
        <v>2025</v>
      </c>
      <c r="BC100" s="8">
        <v>2468</v>
      </c>
      <c r="BD100" s="8">
        <v>1994</v>
      </c>
      <c r="BE100" s="8">
        <v>2644</v>
      </c>
      <c r="BF100" s="8">
        <v>2337</v>
      </c>
      <c r="BG100" s="8">
        <v>2915</v>
      </c>
      <c r="BH100" s="8">
        <v>4944</v>
      </c>
      <c r="BI100" s="8">
        <v>2652</v>
      </c>
      <c r="BJ100" s="8">
        <v>2481</v>
      </c>
      <c r="BK100" s="8">
        <v>3066</v>
      </c>
      <c r="BL100" s="8">
        <v>3470</v>
      </c>
      <c r="BM100" s="8">
        <v>3967</v>
      </c>
      <c r="BN100" s="8">
        <v>4429</v>
      </c>
      <c r="BO100" s="8">
        <v>8528</v>
      </c>
      <c r="BP100" s="8">
        <v>1792</v>
      </c>
      <c r="BQ100" s="8">
        <v>1794</v>
      </c>
      <c r="BR100" s="8">
        <v>1719</v>
      </c>
      <c r="BS100" s="8">
        <v>1856</v>
      </c>
      <c r="BT100" s="8">
        <v>2178</v>
      </c>
      <c r="BU100" s="8">
        <v>2272</v>
      </c>
      <c r="BV100" s="8">
        <v>3543</v>
      </c>
      <c r="BW100" s="8">
        <v>1744</v>
      </c>
      <c r="BX100" s="8">
        <v>2008</v>
      </c>
      <c r="BY100" s="8">
        <v>1608</v>
      </c>
      <c r="BZ100" s="8">
        <v>2069</v>
      </c>
      <c r="CA100" s="8">
        <v>1844</v>
      </c>
      <c r="CB100" s="8">
        <v>2246</v>
      </c>
      <c r="CC100" s="8">
        <v>3543</v>
      </c>
      <c r="CD100" s="8">
        <v>1902</v>
      </c>
      <c r="CE100" s="8">
        <v>1915</v>
      </c>
      <c r="CF100" s="8">
        <v>2262</v>
      </c>
      <c r="CG100" s="8">
        <v>2077</v>
      </c>
      <c r="CH100" s="8">
        <v>2796</v>
      </c>
      <c r="CI100" s="8">
        <v>3207</v>
      </c>
      <c r="CJ100" s="8">
        <v>3390</v>
      </c>
      <c r="CK100" s="8">
        <v>1730</v>
      </c>
      <c r="CL100" s="8">
        <v>3352</v>
      </c>
      <c r="CM100" s="8">
        <v>2721</v>
      </c>
      <c r="CN100" s="8">
        <v>2893</v>
      </c>
      <c r="CO100" s="8">
        <v>3247</v>
      </c>
      <c r="CP100" s="8">
        <v>2953</v>
      </c>
      <c r="CQ100" s="8">
        <v>3387</v>
      </c>
      <c r="CR100" s="8">
        <v>2296</v>
      </c>
      <c r="CS100" s="8">
        <v>3259</v>
      </c>
      <c r="CT100" s="8">
        <v>3303</v>
      </c>
      <c r="CU100" s="8">
        <v>2862</v>
      </c>
      <c r="CV100" s="8">
        <v>2895</v>
      </c>
      <c r="CW100" s="8">
        <v>2831</v>
      </c>
      <c r="CX100" s="8">
        <v>2694</v>
      </c>
      <c r="CY100" s="8">
        <v>1634</v>
      </c>
      <c r="CZ100" s="8">
        <v>2734</v>
      </c>
      <c r="DA100" s="8">
        <v>2405</v>
      </c>
      <c r="DB100" s="8">
        <v>2637</v>
      </c>
      <c r="DC100" s="8">
        <v>2482</v>
      </c>
      <c r="DD100" s="8">
        <v>2667</v>
      </c>
      <c r="DE100" s="8">
        <v>3222</v>
      </c>
      <c r="DF100" s="8">
        <v>1733</v>
      </c>
      <c r="DG100" s="8">
        <v>1792</v>
      </c>
      <c r="DH100" s="8">
        <v>1683</v>
      </c>
      <c r="DI100" s="8">
        <v>1514</v>
      </c>
      <c r="DJ100" s="8">
        <v>2018</v>
      </c>
      <c r="DK100" s="8">
        <v>2311</v>
      </c>
      <c r="DL100" s="8">
        <v>3533</v>
      </c>
      <c r="DM100" s="8">
        <v>1839</v>
      </c>
      <c r="DN100" s="8">
        <v>1573</v>
      </c>
      <c r="DO100" s="8">
        <v>2345</v>
      </c>
      <c r="DP100" s="8">
        <v>2790</v>
      </c>
      <c r="DQ100" s="8">
        <v>2106</v>
      </c>
      <c r="DR100" s="8">
        <v>2553</v>
      </c>
      <c r="DS100" s="8">
        <v>4227</v>
      </c>
      <c r="DT100" s="8">
        <v>2379</v>
      </c>
      <c r="DU100" s="8">
        <v>3304</v>
      </c>
      <c r="DV100" s="8">
        <v>2115</v>
      </c>
      <c r="DW100" s="8">
        <v>2140</v>
      </c>
      <c r="DX100" s="8">
        <v>2452</v>
      </c>
      <c r="DY100" s="8">
        <v>2576</v>
      </c>
      <c r="DZ100" s="8">
        <v>3600</v>
      </c>
      <c r="EA100" s="8">
        <v>1595</v>
      </c>
      <c r="EB100" s="8">
        <v>1978</v>
      </c>
      <c r="EC100" s="8">
        <v>2038</v>
      </c>
      <c r="ED100" s="8">
        <v>2190</v>
      </c>
      <c r="EE100" s="8">
        <v>2248</v>
      </c>
      <c r="EF100" s="8">
        <v>2245</v>
      </c>
      <c r="EG100" s="8">
        <v>3822</v>
      </c>
      <c r="EH100" s="8">
        <v>1996</v>
      </c>
      <c r="EI100" s="8">
        <v>2073</v>
      </c>
      <c r="EJ100" s="8">
        <v>2070</v>
      </c>
      <c r="EK100" s="8">
        <v>1941</v>
      </c>
      <c r="EL100" s="8">
        <v>2065</v>
      </c>
      <c r="EM100" s="8">
        <v>2403</v>
      </c>
      <c r="EN100" s="8">
        <v>4331</v>
      </c>
      <c r="EO100" s="8">
        <v>2085</v>
      </c>
      <c r="EP100" s="8">
        <v>1825</v>
      </c>
      <c r="EQ100" s="8">
        <v>1806</v>
      </c>
      <c r="ER100" s="8">
        <v>2807</v>
      </c>
      <c r="ES100" s="8">
        <v>2526</v>
      </c>
      <c r="ET100" s="8">
        <v>2833</v>
      </c>
      <c r="EU100" s="8">
        <v>3840</v>
      </c>
      <c r="EV100" s="8">
        <v>2016</v>
      </c>
      <c r="EW100" s="8">
        <v>2375</v>
      </c>
      <c r="EX100" s="8">
        <v>3154</v>
      </c>
      <c r="EY100" s="8">
        <v>3624</v>
      </c>
      <c r="EZ100" s="8">
        <v>3638</v>
      </c>
      <c r="FA100" s="8">
        <v>3320</v>
      </c>
      <c r="FB100" s="8">
        <v>3602</v>
      </c>
      <c r="FC100" s="8">
        <v>1738</v>
      </c>
      <c r="FD100" s="8">
        <v>2339</v>
      </c>
      <c r="FE100" s="8">
        <v>2064</v>
      </c>
      <c r="FF100" s="8">
        <v>2448</v>
      </c>
      <c r="FG100" s="8">
        <v>2173</v>
      </c>
      <c r="FH100" s="8">
        <v>2271</v>
      </c>
      <c r="FI100" s="8">
        <v>4240</v>
      </c>
      <c r="FJ100" s="8">
        <v>2352</v>
      </c>
      <c r="FK100" s="8">
        <v>2377</v>
      </c>
      <c r="FL100" s="8">
        <v>2605</v>
      </c>
      <c r="FM100" s="8">
        <v>2772</v>
      </c>
      <c r="FN100" s="8">
        <v>2597</v>
      </c>
      <c r="FO100" s="8">
        <v>3362</v>
      </c>
      <c r="FP100" s="8">
        <v>5446</v>
      </c>
      <c r="FQ100" s="8">
        <v>1951</v>
      </c>
      <c r="FR100" s="8">
        <v>2552</v>
      </c>
      <c r="FS100" s="8">
        <v>2953</v>
      </c>
      <c r="FT100" s="8">
        <v>2591</v>
      </c>
      <c r="FU100" s="8">
        <v>2480</v>
      </c>
      <c r="FV100" s="8">
        <v>2544</v>
      </c>
      <c r="FW100" s="8">
        <v>4183</v>
      </c>
      <c r="FX100" s="8">
        <v>2248</v>
      </c>
      <c r="FY100" s="8">
        <v>2148</v>
      </c>
      <c r="FZ100" s="8">
        <v>2191</v>
      </c>
      <c r="GA100" s="8">
        <v>2392</v>
      </c>
      <c r="GB100" s="8">
        <v>2974</v>
      </c>
      <c r="GC100" s="8">
        <v>2532</v>
      </c>
      <c r="GD100" s="8">
        <v>4718</v>
      </c>
      <c r="GE100" s="8">
        <v>2178</v>
      </c>
      <c r="GF100" s="8">
        <v>2714</v>
      </c>
      <c r="GG100" s="8">
        <v>2969</v>
      </c>
      <c r="GH100" s="8">
        <v>2597</v>
      </c>
      <c r="GI100" s="8">
        <v>2245</v>
      </c>
      <c r="GJ100" s="8">
        <v>2888</v>
      </c>
      <c r="GK100" s="8">
        <v>4376</v>
      </c>
      <c r="GL100" s="8">
        <v>2403</v>
      </c>
      <c r="GM100" s="8">
        <v>1955</v>
      </c>
      <c r="GN100" s="8">
        <v>2968</v>
      </c>
      <c r="GO100" s="8">
        <v>3010</v>
      </c>
      <c r="GP100" s="8">
        <v>2368</v>
      </c>
      <c r="GQ100" s="8">
        <v>2656</v>
      </c>
      <c r="GR100" s="8">
        <v>5280</v>
      </c>
      <c r="GS100" s="8">
        <v>3042</v>
      </c>
      <c r="GT100" s="8">
        <v>3133</v>
      </c>
      <c r="GU100" s="8">
        <v>2441</v>
      </c>
      <c r="GV100" s="8">
        <v>3222</v>
      </c>
      <c r="GW100" s="8">
        <v>3431</v>
      </c>
      <c r="GX100" s="8">
        <v>3232</v>
      </c>
      <c r="GY100" s="8">
        <v>3511</v>
      </c>
      <c r="GZ100" s="8">
        <v>1981</v>
      </c>
      <c r="HA100" s="8">
        <v>3598</v>
      </c>
      <c r="HB100" s="8">
        <v>3692</v>
      </c>
      <c r="HC100" s="8">
        <v>3306</v>
      </c>
      <c r="HD100" s="8">
        <v>3285</v>
      </c>
      <c r="HE100" s="8">
        <v>3952</v>
      </c>
      <c r="HF100" s="8">
        <v>3773</v>
      </c>
      <c r="HG100" s="8">
        <v>1709</v>
      </c>
      <c r="HH100" s="8">
        <v>2832</v>
      </c>
      <c r="HI100" s="8">
        <v>3574</v>
      </c>
      <c r="HJ100" s="8">
        <v>3590</v>
      </c>
      <c r="HK100" s="8">
        <v>3637</v>
      </c>
      <c r="HL100" s="8">
        <v>3264</v>
      </c>
      <c r="HM100" s="8">
        <v>3101</v>
      </c>
      <c r="HN100" s="8">
        <v>2094</v>
      </c>
      <c r="HO100" s="8">
        <v>2783</v>
      </c>
      <c r="HP100" s="8">
        <v>2700</v>
      </c>
      <c r="HQ100" s="8">
        <v>3412</v>
      </c>
      <c r="HR100" s="8">
        <v>3127</v>
      </c>
      <c r="HS100" s="8">
        <v>3531</v>
      </c>
      <c r="HT100" s="8">
        <v>3877</v>
      </c>
      <c r="HU100" s="8">
        <v>1615</v>
      </c>
      <c r="HV100" s="8">
        <v>2793</v>
      </c>
      <c r="HW100" s="8">
        <v>2695</v>
      </c>
      <c r="HX100" s="8">
        <v>3092</v>
      </c>
      <c r="HY100" s="8">
        <v>3115</v>
      </c>
      <c r="HZ100" s="8">
        <v>3164</v>
      </c>
      <c r="IA100" s="8">
        <v>3828</v>
      </c>
      <c r="IB100" s="8">
        <v>2287</v>
      </c>
      <c r="IC100" s="8">
        <v>3080</v>
      </c>
      <c r="ID100" s="8">
        <v>3934</v>
      </c>
      <c r="IE100" s="8">
        <v>4606</v>
      </c>
      <c r="IF100" s="8">
        <v>4303</v>
      </c>
      <c r="IG100" s="8">
        <v>4519</v>
      </c>
      <c r="IH100" s="8">
        <v>4365</v>
      </c>
      <c r="II100" s="8">
        <v>2914</v>
      </c>
      <c r="IJ100" s="8">
        <v>3977</v>
      </c>
      <c r="IK100" s="8">
        <v>4669</v>
      </c>
      <c r="IL100" s="8">
        <v>5633</v>
      </c>
      <c r="IM100" s="8">
        <v>4971</v>
      </c>
      <c r="IN100" s="8">
        <v>5198</v>
      </c>
      <c r="IO100" s="8">
        <v>5326</v>
      </c>
      <c r="IP100" s="8">
        <v>3934</v>
      </c>
      <c r="IQ100" s="8">
        <v>4438</v>
      </c>
      <c r="IR100" s="8">
        <v>3992</v>
      </c>
      <c r="IS100" s="8">
        <v>2910</v>
      </c>
      <c r="IT100" s="8">
        <v>2827</v>
      </c>
      <c r="IU100" s="8">
        <v>3463</v>
      </c>
      <c r="IV100" s="8">
        <v>4637</v>
      </c>
      <c r="IW100" s="8">
        <v>2340</v>
      </c>
      <c r="IX100" s="8">
        <v>2544</v>
      </c>
      <c r="IY100" s="8">
        <v>2535</v>
      </c>
      <c r="IZ100" s="8">
        <v>2760</v>
      </c>
      <c r="JA100" s="8">
        <v>3321</v>
      </c>
      <c r="JB100" s="8">
        <v>3443</v>
      </c>
      <c r="JC100" s="8">
        <v>4641</v>
      </c>
      <c r="JD100" s="8">
        <v>2583</v>
      </c>
      <c r="JE100" s="8">
        <v>2653</v>
      </c>
      <c r="JF100" s="8">
        <v>2535</v>
      </c>
      <c r="JG100" s="8">
        <v>3014</v>
      </c>
      <c r="JH100" s="8">
        <v>4013</v>
      </c>
      <c r="JI100" s="8">
        <v>3910</v>
      </c>
      <c r="JJ100" s="8">
        <v>5228</v>
      </c>
      <c r="JK100" s="8">
        <v>3027</v>
      </c>
      <c r="JL100" s="8">
        <v>2951</v>
      </c>
      <c r="JM100" s="8">
        <v>3267</v>
      </c>
      <c r="JN100" s="8">
        <v>5578</v>
      </c>
      <c r="JO100" s="8">
        <v>3339</v>
      </c>
      <c r="JP100" s="8">
        <v>3292</v>
      </c>
      <c r="JQ100" s="8">
        <v>5012</v>
      </c>
      <c r="JR100" s="8">
        <v>2759</v>
      </c>
      <c r="JS100" s="8">
        <v>3117</v>
      </c>
      <c r="JT100" s="8">
        <v>2759</v>
      </c>
      <c r="JU100" s="8">
        <v>2837</v>
      </c>
      <c r="JV100" s="8">
        <v>2897</v>
      </c>
      <c r="JW100" s="8">
        <v>3324</v>
      </c>
      <c r="JX100" s="8">
        <v>4713</v>
      </c>
      <c r="JY100" s="8">
        <v>2382</v>
      </c>
      <c r="JZ100" s="8">
        <v>2397</v>
      </c>
      <c r="KA100" s="8">
        <v>2081</v>
      </c>
      <c r="KB100" s="8">
        <v>2636</v>
      </c>
      <c r="KC100" s="8">
        <v>2884</v>
      </c>
      <c r="KD100" s="8">
        <v>2763</v>
      </c>
      <c r="KE100" s="8">
        <v>4905</v>
      </c>
      <c r="KF100" s="8">
        <v>2581</v>
      </c>
      <c r="KG100" s="8">
        <v>2245</v>
      </c>
      <c r="KH100" s="8">
        <v>2064</v>
      </c>
      <c r="KI100" s="8">
        <v>2577</v>
      </c>
      <c r="KJ100" s="8">
        <v>2502</v>
      </c>
      <c r="KK100" s="8">
        <v>3379</v>
      </c>
      <c r="KL100" s="8">
        <v>4064</v>
      </c>
      <c r="KM100" s="8">
        <v>2385</v>
      </c>
      <c r="KN100" s="8">
        <v>3590</v>
      </c>
      <c r="KO100" s="8">
        <v>3210</v>
      </c>
      <c r="KP100" s="8">
        <v>3663</v>
      </c>
      <c r="KQ100" s="8">
        <v>3498</v>
      </c>
      <c r="KR100" s="8">
        <v>4445</v>
      </c>
      <c r="KS100" s="8">
        <v>4030</v>
      </c>
      <c r="KT100" s="8">
        <v>2447</v>
      </c>
      <c r="KU100" s="8">
        <v>3122</v>
      </c>
      <c r="KV100" s="8">
        <v>3095</v>
      </c>
      <c r="KW100" s="8">
        <v>2673</v>
      </c>
      <c r="KX100" s="8">
        <v>2992</v>
      </c>
      <c r="KY100" s="8">
        <v>3216</v>
      </c>
      <c r="KZ100" s="8">
        <v>5146</v>
      </c>
      <c r="LA100" s="8">
        <v>2701</v>
      </c>
      <c r="LB100" s="8">
        <v>2785</v>
      </c>
      <c r="LC100" s="8">
        <v>2635</v>
      </c>
      <c r="LD100" s="8">
        <v>2414</v>
      </c>
      <c r="LE100" s="8">
        <v>3374</v>
      </c>
      <c r="LF100" s="8">
        <v>4069</v>
      </c>
      <c r="LG100" s="8">
        <v>6033</v>
      </c>
      <c r="LH100" s="8">
        <v>3542</v>
      </c>
      <c r="LI100" s="8">
        <v>3897</v>
      </c>
      <c r="LJ100" s="8">
        <v>3545</v>
      </c>
      <c r="LK100" s="8">
        <v>3304</v>
      </c>
      <c r="LL100" s="8">
        <v>3503</v>
      </c>
      <c r="LM100" s="8">
        <v>3916</v>
      </c>
      <c r="LN100" s="8">
        <v>29140</v>
      </c>
      <c r="LO100" s="8">
        <v>4297</v>
      </c>
      <c r="LP100" s="8">
        <v>3642</v>
      </c>
      <c r="LQ100" s="8">
        <v>3830</v>
      </c>
      <c r="LR100" s="8">
        <v>4461</v>
      </c>
      <c r="LS100" s="8">
        <v>4610</v>
      </c>
      <c r="LT100" s="8">
        <v>6347</v>
      </c>
      <c r="LU100" s="8">
        <v>9400</v>
      </c>
      <c r="LV100" s="8">
        <v>4593</v>
      </c>
      <c r="LW100" s="8">
        <v>6181</v>
      </c>
      <c r="LX100" s="8">
        <v>4597</v>
      </c>
      <c r="LY100" s="8">
        <v>5600</v>
      </c>
      <c r="LZ100" s="8">
        <v>6153</v>
      </c>
      <c r="MA100" s="8">
        <v>7334</v>
      </c>
      <c r="MB100" s="8">
        <v>11238</v>
      </c>
      <c r="MC100" s="8">
        <v>6938</v>
      </c>
      <c r="MD100" s="8">
        <v>7321</v>
      </c>
      <c r="ME100" s="8">
        <v>6865</v>
      </c>
      <c r="MF100" s="8">
        <v>7484</v>
      </c>
      <c r="MG100" s="8">
        <v>7833</v>
      </c>
      <c r="MH100" s="8">
        <v>9091</v>
      </c>
      <c r="MI100" s="8">
        <v>12870</v>
      </c>
      <c r="MJ100" s="8">
        <v>7291</v>
      </c>
      <c r="MK100" s="8">
        <v>9738</v>
      </c>
      <c r="ML100" s="8">
        <v>10294</v>
      </c>
      <c r="MM100" s="8">
        <v>9896</v>
      </c>
      <c r="MN100" s="8">
        <v>10722</v>
      </c>
      <c r="MO100" s="8">
        <v>11090</v>
      </c>
      <c r="MP100" s="8">
        <v>14524</v>
      </c>
      <c r="MQ100" s="8">
        <v>9149</v>
      </c>
      <c r="MR100" s="8">
        <v>14912</v>
      </c>
      <c r="MS100" s="8">
        <v>14058</v>
      </c>
      <c r="MT100" s="8">
        <v>13733</v>
      </c>
      <c r="MU100" s="8">
        <v>16629</v>
      </c>
      <c r="MV100" s="8">
        <v>14696</v>
      </c>
      <c r="MW100" s="8">
        <v>8077</v>
      </c>
      <c r="MX100" s="8">
        <v>0</v>
      </c>
      <c r="MY100" s="8">
        <v>4055</v>
      </c>
      <c r="MZ100" s="8">
        <v>6975</v>
      </c>
      <c r="NA100" s="8">
        <v>6310</v>
      </c>
      <c r="NB100" s="8">
        <v>6457</v>
      </c>
      <c r="NC100" s="8">
        <v>5644</v>
      </c>
      <c r="ND100" s="8">
        <v>3969</v>
      </c>
    </row>
    <row r="101" spans="1:368" x14ac:dyDescent="0.45">
      <c r="A101" t="s">
        <v>108</v>
      </c>
      <c r="B101" t="s">
        <v>1</v>
      </c>
      <c r="C101" s="8">
        <v>5020</v>
      </c>
      <c r="D101" s="8">
        <v>9222</v>
      </c>
      <c r="E101" s="8">
        <v>4607</v>
      </c>
      <c r="F101" s="8">
        <v>2920</v>
      </c>
      <c r="G101" s="8">
        <v>2587</v>
      </c>
      <c r="H101" s="8">
        <v>3083</v>
      </c>
      <c r="I101" s="8">
        <v>2838</v>
      </c>
      <c r="J101" s="8">
        <v>3890</v>
      </c>
      <c r="K101" s="8">
        <v>8754</v>
      </c>
      <c r="L101" s="8">
        <v>5785</v>
      </c>
      <c r="M101" s="8">
        <v>2653</v>
      </c>
      <c r="N101" s="8">
        <v>4738</v>
      </c>
      <c r="O101" s="8">
        <v>3140</v>
      </c>
      <c r="P101" s="8">
        <v>3320</v>
      </c>
      <c r="Q101" s="8">
        <v>5173</v>
      </c>
      <c r="R101" s="8">
        <v>10874</v>
      </c>
      <c r="S101" s="8">
        <v>4907</v>
      </c>
      <c r="T101" s="8">
        <v>2140</v>
      </c>
      <c r="U101" s="8">
        <v>2699</v>
      </c>
      <c r="V101" s="8">
        <v>3353</v>
      </c>
      <c r="W101" s="8">
        <v>2674</v>
      </c>
      <c r="X101" s="8">
        <v>5348</v>
      </c>
      <c r="Y101" s="8">
        <v>11170</v>
      </c>
      <c r="Z101" s="8">
        <v>5033</v>
      </c>
      <c r="AA101" s="8">
        <v>2611</v>
      </c>
      <c r="AB101" s="8">
        <v>3242</v>
      </c>
      <c r="AC101" s="8">
        <v>2990</v>
      </c>
      <c r="AD101" s="8">
        <v>3515</v>
      </c>
      <c r="AE101" s="8">
        <v>4601</v>
      </c>
      <c r="AF101" s="8">
        <v>12113</v>
      </c>
      <c r="AG101" s="8">
        <v>4028</v>
      </c>
      <c r="AH101" s="8">
        <v>2540</v>
      </c>
      <c r="AI101" s="8">
        <v>4694</v>
      </c>
      <c r="AJ101" s="8">
        <v>3934</v>
      </c>
      <c r="AK101" s="8">
        <v>3409</v>
      </c>
      <c r="AL101" s="8">
        <v>5254</v>
      </c>
      <c r="AM101" s="8">
        <v>10894</v>
      </c>
      <c r="AN101" s="8">
        <v>6503</v>
      </c>
      <c r="AO101" s="8">
        <v>1948</v>
      </c>
      <c r="AP101" s="8">
        <v>2262</v>
      </c>
      <c r="AQ101" s="8">
        <v>3374</v>
      </c>
      <c r="AR101" s="8">
        <v>2347</v>
      </c>
      <c r="AS101" s="8">
        <v>4892</v>
      </c>
      <c r="AT101" s="8">
        <v>9877</v>
      </c>
      <c r="AU101" s="8">
        <v>7831</v>
      </c>
      <c r="AV101" s="8">
        <v>7762</v>
      </c>
      <c r="AW101" s="8">
        <v>7870</v>
      </c>
      <c r="AX101" s="8">
        <v>7976</v>
      </c>
      <c r="AY101" s="8">
        <v>9008</v>
      </c>
      <c r="AZ101" s="8">
        <v>9542</v>
      </c>
      <c r="BA101" s="8">
        <v>10044</v>
      </c>
      <c r="BB101" s="8">
        <v>4356</v>
      </c>
      <c r="BC101" s="8">
        <v>2220</v>
      </c>
      <c r="BD101" s="8">
        <v>2820</v>
      </c>
      <c r="BE101" s="8">
        <v>3380</v>
      </c>
      <c r="BF101" s="8">
        <v>4369</v>
      </c>
      <c r="BG101" s="8">
        <v>5298</v>
      </c>
      <c r="BH101" s="8">
        <v>10385</v>
      </c>
      <c r="BI101" s="8">
        <v>4938</v>
      </c>
      <c r="BJ101" s="8">
        <v>1417</v>
      </c>
      <c r="BK101" s="8">
        <v>2567</v>
      </c>
      <c r="BL101" s="8">
        <v>3770</v>
      </c>
      <c r="BM101" s="8">
        <v>2902</v>
      </c>
      <c r="BN101" s="8">
        <v>3304</v>
      </c>
      <c r="BO101" s="8">
        <v>8310</v>
      </c>
      <c r="BP101" s="8">
        <v>5059</v>
      </c>
      <c r="BQ101" s="8">
        <v>2572</v>
      </c>
      <c r="BR101" s="8">
        <v>2129</v>
      </c>
      <c r="BS101" s="8">
        <v>2532</v>
      </c>
      <c r="BT101" s="8">
        <v>3206</v>
      </c>
      <c r="BU101" s="8">
        <v>4226</v>
      </c>
      <c r="BV101" s="8">
        <v>10096</v>
      </c>
      <c r="BW101" s="8">
        <v>5089</v>
      </c>
      <c r="BX101" s="8">
        <v>2130</v>
      </c>
      <c r="BY101" s="8">
        <v>2633</v>
      </c>
      <c r="BZ101" s="8">
        <v>3378</v>
      </c>
      <c r="CA101" s="8">
        <v>2884</v>
      </c>
      <c r="CB101" s="8">
        <v>4628</v>
      </c>
      <c r="CC101" s="8">
        <v>11454</v>
      </c>
      <c r="CD101" s="8">
        <v>6337</v>
      </c>
      <c r="CE101" s="8">
        <v>2173</v>
      </c>
      <c r="CF101" s="8">
        <v>4733</v>
      </c>
      <c r="CG101" s="8">
        <v>4852</v>
      </c>
      <c r="CH101" s="8">
        <v>3335</v>
      </c>
      <c r="CI101" s="8">
        <v>9239</v>
      </c>
      <c r="CJ101" s="8">
        <v>9640</v>
      </c>
      <c r="CK101" s="8">
        <v>3493</v>
      </c>
      <c r="CL101" s="8">
        <v>6550</v>
      </c>
      <c r="CM101" s="8">
        <v>3878</v>
      </c>
      <c r="CN101" s="8">
        <v>4908</v>
      </c>
      <c r="CO101" s="8">
        <v>2850</v>
      </c>
      <c r="CP101" s="8">
        <v>5435</v>
      </c>
      <c r="CQ101" s="8">
        <v>9182</v>
      </c>
      <c r="CR101" s="8">
        <v>5791</v>
      </c>
      <c r="CS101" s="8">
        <v>5873</v>
      </c>
      <c r="CT101" s="8">
        <v>6274</v>
      </c>
      <c r="CU101" s="8">
        <v>4050</v>
      </c>
      <c r="CV101" s="8">
        <v>6683</v>
      </c>
      <c r="CW101" s="8">
        <v>6894</v>
      </c>
      <c r="CX101" s="8">
        <v>9398</v>
      </c>
      <c r="CY101" s="8">
        <v>5274</v>
      </c>
      <c r="CZ101" s="8">
        <v>4488</v>
      </c>
      <c r="DA101" s="8">
        <v>5647</v>
      </c>
      <c r="DB101" s="8">
        <v>4192</v>
      </c>
      <c r="DC101" s="8">
        <v>6868</v>
      </c>
      <c r="DD101" s="8">
        <v>6476</v>
      </c>
      <c r="DE101" s="8">
        <v>9389</v>
      </c>
      <c r="DF101" s="8">
        <v>4002</v>
      </c>
      <c r="DG101" s="8">
        <v>2292</v>
      </c>
      <c r="DH101" s="8">
        <v>2864</v>
      </c>
      <c r="DI101" s="8">
        <v>4588</v>
      </c>
      <c r="DJ101" s="8">
        <v>5755</v>
      </c>
      <c r="DK101" s="8">
        <v>4734</v>
      </c>
      <c r="DL101" s="8">
        <v>9186</v>
      </c>
      <c r="DM101" s="8">
        <v>4164</v>
      </c>
      <c r="DN101" s="8">
        <v>3254</v>
      </c>
      <c r="DO101" s="8">
        <v>2938</v>
      </c>
      <c r="DP101" s="8">
        <v>5468</v>
      </c>
      <c r="DQ101" s="8">
        <v>2558</v>
      </c>
      <c r="DR101" s="8">
        <v>4212</v>
      </c>
      <c r="DS101" s="8">
        <v>11039</v>
      </c>
      <c r="DT101" s="8">
        <v>7176</v>
      </c>
      <c r="DU101" s="8">
        <v>6565</v>
      </c>
      <c r="DV101" s="8">
        <v>2266</v>
      </c>
      <c r="DW101" s="8">
        <v>4338</v>
      </c>
      <c r="DX101" s="8">
        <v>4063</v>
      </c>
      <c r="DY101" s="8">
        <v>6310</v>
      </c>
      <c r="DZ101" s="8">
        <v>9811</v>
      </c>
      <c r="EA101" s="8">
        <v>7459</v>
      </c>
      <c r="EB101" s="8">
        <v>4234</v>
      </c>
      <c r="EC101" s="8">
        <v>2334</v>
      </c>
      <c r="ED101" s="8">
        <v>2720</v>
      </c>
      <c r="EE101" s="8">
        <v>4786</v>
      </c>
      <c r="EF101" s="8">
        <v>5392</v>
      </c>
      <c r="EG101" s="8">
        <v>10586</v>
      </c>
      <c r="EH101" s="8">
        <v>5824</v>
      </c>
      <c r="EI101" s="8">
        <v>2210</v>
      </c>
      <c r="EJ101" s="8">
        <v>2711</v>
      </c>
      <c r="EK101" s="8">
        <v>3514</v>
      </c>
      <c r="EL101" s="8">
        <v>1859</v>
      </c>
      <c r="EM101" s="8">
        <v>3521</v>
      </c>
      <c r="EN101" s="8">
        <v>7690</v>
      </c>
      <c r="EO101" s="8">
        <v>5273</v>
      </c>
      <c r="EP101" s="8">
        <v>2356</v>
      </c>
      <c r="EQ101" s="8">
        <v>2904</v>
      </c>
      <c r="ER101" s="8">
        <v>2968</v>
      </c>
      <c r="ES101" s="8">
        <v>2911</v>
      </c>
      <c r="ET101" s="8">
        <v>6120</v>
      </c>
      <c r="EU101" s="8">
        <v>11953</v>
      </c>
      <c r="EV101" s="8">
        <v>8334</v>
      </c>
      <c r="EW101" s="8">
        <v>7723</v>
      </c>
      <c r="EX101" s="8">
        <v>7150</v>
      </c>
      <c r="EY101" s="8">
        <v>7152</v>
      </c>
      <c r="EZ101" s="8">
        <v>7424</v>
      </c>
      <c r="FA101" s="8">
        <v>7848</v>
      </c>
      <c r="FB101" s="8">
        <v>9512</v>
      </c>
      <c r="FC101" s="8">
        <v>5610</v>
      </c>
      <c r="FD101" s="8">
        <v>3203</v>
      </c>
      <c r="FE101" s="8">
        <v>3586</v>
      </c>
      <c r="FF101" s="8">
        <v>2612</v>
      </c>
      <c r="FG101" s="8">
        <v>3244</v>
      </c>
      <c r="FH101" s="8">
        <v>3145</v>
      </c>
      <c r="FI101" s="8">
        <v>3227</v>
      </c>
      <c r="FJ101" s="8">
        <v>5207</v>
      </c>
      <c r="FK101" s="8">
        <v>0</v>
      </c>
      <c r="FL101" s="8">
        <v>0</v>
      </c>
      <c r="FM101" s="8">
        <v>0</v>
      </c>
      <c r="FN101" s="8">
        <v>0</v>
      </c>
      <c r="FO101" s="8">
        <v>0</v>
      </c>
      <c r="FP101" s="8">
        <v>0</v>
      </c>
      <c r="FQ101" s="8">
        <v>0</v>
      </c>
      <c r="FR101" s="8">
        <v>0</v>
      </c>
      <c r="FS101" s="8">
        <v>0</v>
      </c>
      <c r="FT101" s="8">
        <v>0</v>
      </c>
      <c r="FU101" s="8">
        <v>0</v>
      </c>
      <c r="FV101" s="8">
        <v>3125</v>
      </c>
      <c r="FW101" s="8">
        <v>10495</v>
      </c>
      <c r="FX101" s="8">
        <v>5207</v>
      </c>
      <c r="FY101" s="8">
        <v>3052</v>
      </c>
      <c r="FZ101" s="8">
        <v>3588</v>
      </c>
      <c r="GA101" s="8">
        <v>4309</v>
      </c>
      <c r="GB101" s="8">
        <v>3656</v>
      </c>
      <c r="GC101" s="8">
        <v>5508</v>
      </c>
      <c r="GD101" s="8">
        <v>14570</v>
      </c>
      <c r="GE101" s="8">
        <v>13085</v>
      </c>
      <c r="GF101" s="8">
        <v>3733</v>
      </c>
      <c r="GG101" s="8">
        <v>4600</v>
      </c>
      <c r="GH101" s="8">
        <v>3253</v>
      </c>
      <c r="GI101" s="8">
        <v>3883</v>
      </c>
      <c r="GJ101" s="8">
        <v>4231</v>
      </c>
      <c r="GK101" s="8">
        <v>10164</v>
      </c>
      <c r="GL101" s="8">
        <v>5244</v>
      </c>
      <c r="GM101" s="8">
        <v>3040</v>
      </c>
      <c r="GN101" s="8">
        <v>4488</v>
      </c>
      <c r="GO101" s="8">
        <v>4360</v>
      </c>
      <c r="GP101" s="8">
        <v>5256</v>
      </c>
      <c r="GQ101" s="8">
        <v>4915</v>
      </c>
      <c r="GR101" s="8">
        <v>10342</v>
      </c>
      <c r="GS101" s="8">
        <v>5722</v>
      </c>
      <c r="GT101" s="8">
        <v>5006</v>
      </c>
      <c r="GU101" s="8">
        <v>5587</v>
      </c>
      <c r="GV101" s="8">
        <v>5032</v>
      </c>
      <c r="GW101" s="8">
        <v>6113</v>
      </c>
      <c r="GX101" s="8">
        <v>8128</v>
      </c>
      <c r="GY101" s="8">
        <v>10873</v>
      </c>
      <c r="GZ101" s="8">
        <v>5947</v>
      </c>
      <c r="HA101" s="8">
        <v>4759</v>
      </c>
      <c r="HB101" s="8">
        <v>6340</v>
      </c>
      <c r="HC101" s="8">
        <v>7140</v>
      </c>
      <c r="HD101" s="8">
        <v>8130</v>
      </c>
      <c r="HE101" s="8">
        <v>8352</v>
      </c>
      <c r="HF101" s="8">
        <v>15096</v>
      </c>
      <c r="HG101" s="8">
        <v>5730</v>
      </c>
      <c r="HH101" s="8">
        <v>5186</v>
      </c>
      <c r="HI101" s="8">
        <v>7139</v>
      </c>
      <c r="HJ101" s="8">
        <v>7136</v>
      </c>
      <c r="HK101" s="8">
        <v>6559</v>
      </c>
      <c r="HL101" s="8">
        <v>14560</v>
      </c>
      <c r="HM101" s="8">
        <v>6746</v>
      </c>
      <c r="HN101" s="8">
        <v>5317</v>
      </c>
      <c r="HO101" s="8">
        <v>5476</v>
      </c>
      <c r="HP101" s="8">
        <v>5815</v>
      </c>
      <c r="HQ101" s="8">
        <v>3637</v>
      </c>
      <c r="HR101" s="8">
        <v>6083</v>
      </c>
      <c r="HS101" s="8">
        <v>5905</v>
      </c>
      <c r="HT101" s="8">
        <v>8728</v>
      </c>
      <c r="HU101" s="8">
        <v>4777</v>
      </c>
      <c r="HV101" s="8">
        <v>5664</v>
      </c>
      <c r="HW101" s="8">
        <v>6601</v>
      </c>
      <c r="HX101" s="8">
        <v>6456</v>
      </c>
      <c r="HY101" s="8">
        <v>6692</v>
      </c>
      <c r="HZ101" s="8">
        <v>6125</v>
      </c>
      <c r="IA101" s="8">
        <v>8524</v>
      </c>
      <c r="IB101" s="8">
        <v>4645</v>
      </c>
      <c r="IC101" s="8">
        <v>5827</v>
      </c>
      <c r="ID101" s="8">
        <v>7141</v>
      </c>
      <c r="IE101" s="8">
        <v>6418</v>
      </c>
      <c r="IF101" s="8">
        <v>6398</v>
      </c>
      <c r="IG101" s="8">
        <v>8059</v>
      </c>
      <c r="IH101" s="8">
        <v>9938</v>
      </c>
      <c r="II101" s="8">
        <v>8090</v>
      </c>
      <c r="IJ101" s="8">
        <v>8110</v>
      </c>
      <c r="IK101" s="8">
        <v>6323</v>
      </c>
      <c r="IL101" s="8">
        <v>6090</v>
      </c>
      <c r="IM101" s="8">
        <v>5905</v>
      </c>
      <c r="IN101" s="8">
        <v>6943</v>
      </c>
      <c r="IO101" s="8">
        <v>8299</v>
      </c>
      <c r="IP101" s="8">
        <v>5297</v>
      </c>
      <c r="IQ101" s="8">
        <v>3785</v>
      </c>
      <c r="IR101" s="8">
        <v>3176</v>
      </c>
      <c r="IS101" s="8">
        <v>3944</v>
      </c>
      <c r="IT101" s="8">
        <v>2936</v>
      </c>
      <c r="IU101" s="8">
        <v>5059</v>
      </c>
      <c r="IV101" s="8">
        <v>10238</v>
      </c>
      <c r="IW101" s="8">
        <v>6283</v>
      </c>
      <c r="IX101" s="8">
        <v>2561</v>
      </c>
      <c r="IY101" s="8">
        <v>2731</v>
      </c>
      <c r="IZ101" s="8">
        <v>3386</v>
      </c>
      <c r="JA101" s="8">
        <v>3445</v>
      </c>
      <c r="JB101" s="8">
        <v>4374</v>
      </c>
      <c r="JC101" s="8">
        <v>10907</v>
      </c>
      <c r="JD101" s="8">
        <v>5906</v>
      </c>
      <c r="JE101" s="8">
        <v>3047</v>
      </c>
      <c r="JF101" s="8">
        <v>3292</v>
      </c>
      <c r="JG101" s="8">
        <v>3596</v>
      </c>
      <c r="JH101" s="8">
        <v>3407</v>
      </c>
      <c r="JI101" s="8">
        <v>5856</v>
      </c>
      <c r="JJ101" s="8">
        <v>11306</v>
      </c>
      <c r="JK101" s="8">
        <v>6046</v>
      </c>
      <c r="JL101" s="8">
        <v>3764</v>
      </c>
      <c r="JM101" s="8">
        <v>3214</v>
      </c>
      <c r="JN101" s="8">
        <v>6557</v>
      </c>
      <c r="JO101" s="8">
        <v>3996</v>
      </c>
      <c r="JP101" s="8">
        <v>5360</v>
      </c>
      <c r="JQ101" s="8">
        <v>11695</v>
      </c>
      <c r="JR101" s="8">
        <v>5279</v>
      </c>
      <c r="JS101" s="8">
        <v>2675</v>
      </c>
      <c r="JT101" s="8">
        <v>3137</v>
      </c>
      <c r="JU101" s="8">
        <v>4572</v>
      </c>
      <c r="JV101" s="8">
        <v>3338</v>
      </c>
      <c r="JW101" s="8">
        <v>5802</v>
      </c>
      <c r="JX101" s="8">
        <v>12074</v>
      </c>
      <c r="JY101" s="8">
        <v>6130</v>
      </c>
      <c r="JZ101" s="8">
        <v>3996</v>
      </c>
      <c r="KA101" s="8">
        <v>6558</v>
      </c>
      <c r="KB101" s="8">
        <v>3214</v>
      </c>
      <c r="KC101" s="8">
        <v>3755</v>
      </c>
      <c r="KD101" s="8">
        <v>5592</v>
      </c>
      <c r="KE101" s="8">
        <v>13807</v>
      </c>
      <c r="KF101" s="8">
        <v>8548</v>
      </c>
      <c r="KG101" s="8">
        <v>4717</v>
      </c>
      <c r="KH101" s="8">
        <v>3613</v>
      </c>
      <c r="KI101" s="8">
        <v>3580</v>
      </c>
      <c r="KJ101" s="8">
        <v>3838</v>
      </c>
      <c r="KK101" s="8">
        <v>5321</v>
      </c>
      <c r="KL101" s="8">
        <v>13440</v>
      </c>
      <c r="KM101" s="8">
        <v>0</v>
      </c>
      <c r="KN101" s="8">
        <v>2911</v>
      </c>
      <c r="KO101" s="8">
        <v>1985</v>
      </c>
      <c r="KP101" s="8">
        <v>8656</v>
      </c>
      <c r="KQ101" s="8">
        <v>9476</v>
      </c>
      <c r="KR101" s="8">
        <v>8497</v>
      </c>
      <c r="KS101" s="8">
        <v>9336</v>
      </c>
      <c r="KT101" s="8">
        <v>4013</v>
      </c>
      <c r="KU101" s="8">
        <v>3965</v>
      </c>
      <c r="KV101" s="8">
        <v>4574</v>
      </c>
      <c r="KW101" s="8">
        <v>2940</v>
      </c>
      <c r="KX101" s="8">
        <v>3096</v>
      </c>
      <c r="KY101" s="8">
        <v>3865</v>
      </c>
      <c r="KZ101" s="8">
        <v>12461</v>
      </c>
      <c r="LA101" s="8">
        <v>5812</v>
      </c>
      <c r="LB101" s="8">
        <v>2622</v>
      </c>
      <c r="LC101" s="8">
        <v>2576</v>
      </c>
      <c r="LD101" s="8">
        <v>3176</v>
      </c>
      <c r="LE101" s="8">
        <v>5026</v>
      </c>
      <c r="LF101" s="8">
        <v>5982</v>
      </c>
      <c r="LG101" s="8">
        <v>12056</v>
      </c>
      <c r="LH101" s="8">
        <v>6869</v>
      </c>
      <c r="LI101" s="8">
        <v>0</v>
      </c>
      <c r="LJ101" s="8">
        <v>2611</v>
      </c>
      <c r="LK101" s="8">
        <v>3080</v>
      </c>
      <c r="LL101" s="8">
        <v>4517</v>
      </c>
      <c r="LM101" s="8">
        <v>5689</v>
      </c>
      <c r="LN101" s="8">
        <v>14640</v>
      </c>
      <c r="LO101" s="8">
        <v>6936</v>
      </c>
      <c r="LP101" s="8">
        <v>3130</v>
      </c>
      <c r="LQ101" s="8">
        <v>3011</v>
      </c>
      <c r="LR101" s="8">
        <v>4499</v>
      </c>
      <c r="LS101" s="8">
        <v>5185</v>
      </c>
      <c r="LT101" s="8">
        <v>9336</v>
      </c>
      <c r="LU101" s="8">
        <v>15276</v>
      </c>
      <c r="LV101" s="8">
        <v>7526</v>
      </c>
      <c r="LW101" s="8">
        <v>5093</v>
      </c>
      <c r="LX101" s="8">
        <v>5093</v>
      </c>
      <c r="LY101" s="8">
        <v>4756</v>
      </c>
      <c r="LZ101" s="8">
        <v>6070</v>
      </c>
      <c r="MA101" s="8">
        <v>8478</v>
      </c>
      <c r="MB101" s="8">
        <v>13921</v>
      </c>
      <c r="MC101" s="8">
        <v>11276</v>
      </c>
      <c r="MD101" s="8">
        <v>4546</v>
      </c>
      <c r="ME101" s="8">
        <v>4590</v>
      </c>
      <c r="MF101" s="8">
        <v>5298</v>
      </c>
      <c r="MG101" s="8">
        <v>5443</v>
      </c>
      <c r="MH101" s="8">
        <v>8371</v>
      </c>
      <c r="MI101" s="8">
        <v>13994</v>
      </c>
      <c r="MJ101" s="8">
        <v>7913</v>
      </c>
      <c r="MK101" s="8">
        <v>4613</v>
      </c>
      <c r="ML101" s="8">
        <v>4342</v>
      </c>
      <c r="MM101" s="8">
        <v>4339</v>
      </c>
      <c r="MN101" s="8">
        <v>6820</v>
      </c>
      <c r="MO101" s="8">
        <v>8892</v>
      </c>
      <c r="MP101" s="8">
        <v>13114</v>
      </c>
      <c r="MQ101" s="8">
        <v>8142</v>
      </c>
      <c r="MR101" s="8">
        <v>7476</v>
      </c>
      <c r="MS101" s="8">
        <v>9266</v>
      </c>
      <c r="MT101" s="8">
        <v>9200</v>
      </c>
      <c r="MU101" s="8">
        <v>11650</v>
      </c>
      <c r="MV101" s="8">
        <v>9366</v>
      </c>
      <c r="MW101" s="8">
        <v>4832</v>
      </c>
      <c r="MX101" s="8">
        <v>0</v>
      </c>
      <c r="MY101" s="8">
        <v>5822</v>
      </c>
      <c r="MZ101" s="8">
        <v>10733</v>
      </c>
      <c r="NA101" s="8">
        <v>12052</v>
      </c>
      <c r="NB101" s="8">
        <v>11756</v>
      </c>
      <c r="NC101" s="8">
        <v>8436</v>
      </c>
      <c r="ND101" s="8">
        <v>8275</v>
      </c>
    </row>
    <row r="102" spans="1:368" x14ac:dyDescent="0.45">
      <c r="A102" t="s">
        <v>109</v>
      </c>
      <c r="B102" t="s">
        <v>1</v>
      </c>
      <c r="C102" s="8">
        <v>6365</v>
      </c>
      <c r="D102" s="8">
        <v>9316</v>
      </c>
      <c r="E102" s="8">
        <v>4432</v>
      </c>
      <c r="F102" s="8">
        <v>5063</v>
      </c>
      <c r="G102" s="8">
        <v>3164</v>
      </c>
      <c r="H102" s="8">
        <v>3407</v>
      </c>
      <c r="I102" s="8">
        <v>2698</v>
      </c>
      <c r="J102" s="8">
        <v>4624</v>
      </c>
      <c r="K102" s="8">
        <v>8906</v>
      </c>
      <c r="L102" s="8">
        <v>5855</v>
      </c>
      <c r="M102" s="8">
        <v>3057</v>
      </c>
      <c r="N102" s="8">
        <v>3680</v>
      </c>
      <c r="O102" s="8">
        <v>3807</v>
      </c>
      <c r="P102" s="8">
        <v>3951</v>
      </c>
      <c r="Q102" s="8">
        <v>6511</v>
      </c>
      <c r="R102" s="8">
        <v>9882</v>
      </c>
      <c r="S102" s="8">
        <v>5565</v>
      </c>
      <c r="T102" s="8">
        <v>2845</v>
      </c>
      <c r="U102" s="8">
        <v>2912</v>
      </c>
      <c r="V102" s="8">
        <v>4168</v>
      </c>
      <c r="W102" s="8">
        <v>3092</v>
      </c>
      <c r="X102" s="8">
        <v>5620</v>
      </c>
      <c r="Y102" s="8">
        <v>8566</v>
      </c>
      <c r="Z102" s="8">
        <v>4456</v>
      </c>
      <c r="AA102" s="8">
        <v>2796</v>
      </c>
      <c r="AB102" s="8">
        <v>3494</v>
      </c>
      <c r="AC102" s="8">
        <v>3897</v>
      </c>
      <c r="AD102" s="8">
        <v>4323</v>
      </c>
      <c r="AE102" s="8">
        <v>5577</v>
      </c>
      <c r="AF102" s="8">
        <v>9606</v>
      </c>
      <c r="AG102" s="8">
        <v>5343</v>
      </c>
      <c r="AH102" s="8">
        <v>3064</v>
      </c>
      <c r="AI102" s="8">
        <v>3837</v>
      </c>
      <c r="AJ102" s="8">
        <v>3870</v>
      </c>
      <c r="AK102" s="8">
        <v>3352</v>
      </c>
      <c r="AL102" s="8">
        <v>5781</v>
      </c>
      <c r="AM102" s="8">
        <v>10092</v>
      </c>
      <c r="AN102" s="8">
        <v>6217</v>
      </c>
      <c r="AO102" s="8">
        <v>2755</v>
      </c>
      <c r="AP102" s="8">
        <v>2580</v>
      </c>
      <c r="AQ102" s="8">
        <v>4557</v>
      </c>
      <c r="AR102" s="8">
        <v>3905</v>
      </c>
      <c r="AS102" s="8">
        <v>7083</v>
      </c>
      <c r="AT102" s="8">
        <v>9893</v>
      </c>
      <c r="AU102" s="8">
        <v>8478</v>
      </c>
      <c r="AV102" s="8">
        <v>8328</v>
      </c>
      <c r="AW102" s="8">
        <v>8136</v>
      </c>
      <c r="AX102" s="8">
        <v>7696</v>
      </c>
      <c r="AY102" s="8">
        <v>8294</v>
      </c>
      <c r="AZ102" s="8">
        <v>8933</v>
      </c>
      <c r="BA102" s="8">
        <v>8498</v>
      </c>
      <c r="BB102" s="8">
        <v>4379</v>
      </c>
      <c r="BC102" s="8">
        <v>2550</v>
      </c>
      <c r="BD102" s="8">
        <v>5444</v>
      </c>
      <c r="BE102" s="8">
        <v>4212</v>
      </c>
      <c r="BF102" s="8">
        <v>5992</v>
      </c>
      <c r="BG102" s="8">
        <v>9157</v>
      </c>
      <c r="BH102" s="8">
        <v>13741</v>
      </c>
      <c r="BI102" s="8">
        <v>8201</v>
      </c>
      <c r="BJ102" s="8">
        <v>4449</v>
      </c>
      <c r="BK102" s="8">
        <v>4947</v>
      </c>
      <c r="BL102" s="8">
        <v>4844</v>
      </c>
      <c r="BM102" s="8">
        <v>6890</v>
      </c>
      <c r="BN102" s="8">
        <v>5977</v>
      </c>
      <c r="BO102" s="8">
        <v>10485</v>
      </c>
      <c r="BP102" s="8">
        <v>7133</v>
      </c>
      <c r="BQ102" s="8">
        <v>2796</v>
      </c>
      <c r="BR102" s="8">
        <v>3265</v>
      </c>
      <c r="BS102" s="8">
        <v>3994</v>
      </c>
      <c r="BT102" s="8">
        <v>3948</v>
      </c>
      <c r="BU102" s="8">
        <v>6137</v>
      </c>
      <c r="BV102" s="8">
        <v>9720</v>
      </c>
      <c r="BW102" s="8">
        <v>4780</v>
      </c>
      <c r="BX102" s="8">
        <v>2559</v>
      </c>
      <c r="BY102" s="8">
        <v>4423</v>
      </c>
      <c r="BZ102" s="8">
        <v>4389</v>
      </c>
      <c r="CA102" s="8">
        <v>4677</v>
      </c>
      <c r="CB102" s="8">
        <v>6702</v>
      </c>
      <c r="CC102" s="8">
        <v>11322</v>
      </c>
      <c r="CD102" s="8">
        <v>7288</v>
      </c>
      <c r="CE102" s="8">
        <v>3276</v>
      </c>
      <c r="CF102" s="8">
        <v>4586</v>
      </c>
      <c r="CG102" s="8">
        <v>3958</v>
      </c>
      <c r="CH102" s="8">
        <v>4668</v>
      </c>
      <c r="CI102" s="8">
        <v>6689</v>
      </c>
      <c r="CJ102" s="8">
        <v>11974</v>
      </c>
      <c r="CK102" s="8">
        <v>8197</v>
      </c>
      <c r="CL102" s="8">
        <v>5112</v>
      </c>
      <c r="CM102" s="8">
        <v>7280</v>
      </c>
      <c r="CN102" s="8">
        <v>5102</v>
      </c>
      <c r="CO102" s="8">
        <v>9018</v>
      </c>
      <c r="CP102" s="8">
        <v>9984</v>
      </c>
      <c r="CQ102" s="8">
        <v>11293</v>
      </c>
      <c r="CR102" s="8">
        <v>4036</v>
      </c>
      <c r="CS102" s="8">
        <v>8999</v>
      </c>
      <c r="CT102" s="8">
        <v>9832</v>
      </c>
      <c r="CU102" s="8">
        <v>7889</v>
      </c>
      <c r="CV102" s="8">
        <v>8987</v>
      </c>
      <c r="CW102" s="8">
        <v>8340</v>
      </c>
      <c r="CX102" s="8">
        <v>7415</v>
      </c>
      <c r="CY102" s="8">
        <v>6473</v>
      </c>
      <c r="CZ102" s="8">
        <v>7524</v>
      </c>
      <c r="DA102" s="8">
        <v>6896</v>
      </c>
      <c r="DB102" s="8">
        <v>6855</v>
      </c>
      <c r="DC102" s="8">
        <v>8254</v>
      </c>
      <c r="DD102" s="8">
        <v>7863</v>
      </c>
      <c r="DE102" s="8">
        <v>10293</v>
      </c>
      <c r="DF102" s="8">
        <v>4361</v>
      </c>
      <c r="DG102" s="8">
        <v>2691</v>
      </c>
      <c r="DH102" s="8">
        <v>3641</v>
      </c>
      <c r="DI102" s="8">
        <v>3658</v>
      </c>
      <c r="DJ102" s="8">
        <v>4380</v>
      </c>
      <c r="DK102" s="8">
        <v>7024</v>
      </c>
      <c r="DL102" s="8">
        <v>11554</v>
      </c>
      <c r="DM102" s="8">
        <v>7210</v>
      </c>
      <c r="DN102" s="8">
        <v>3183</v>
      </c>
      <c r="DO102" s="8">
        <v>5449</v>
      </c>
      <c r="DP102" s="8">
        <v>4324</v>
      </c>
      <c r="DQ102" s="8">
        <v>4599</v>
      </c>
      <c r="DR102" s="8">
        <v>8171</v>
      </c>
      <c r="DS102" s="8">
        <v>11112</v>
      </c>
      <c r="DT102" s="8">
        <v>9747</v>
      </c>
      <c r="DU102" s="8">
        <v>8041</v>
      </c>
      <c r="DV102" s="8">
        <v>3474</v>
      </c>
      <c r="DW102" s="8">
        <v>2781</v>
      </c>
      <c r="DX102" s="8">
        <v>4404</v>
      </c>
      <c r="DY102" s="8">
        <v>4640</v>
      </c>
      <c r="DZ102" s="8">
        <v>10981</v>
      </c>
      <c r="EA102" s="8">
        <v>4856</v>
      </c>
      <c r="EB102" s="8">
        <v>2822</v>
      </c>
      <c r="EC102" s="8">
        <v>3611</v>
      </c>
      <c r="ED102" s="8">
        <v>4779</v>
      </c>
      <c r="EE102" s="8">
        <v>4609</v>
      </c>
      <c r="EF102" s="8">
        <v>6691</v>
      </c>
      <c r="EG102" s="8">
        <v>11634</v>
      </c>
      <c r="EH102" s="8">
        <v>5929</v>
      </c>
      <c r="EI102" s="8">
        <v>3268</v>
      </c>
      <c r="EJ102" s="8">
        <v>3783</v>
      </c>
      <c r="EK102" s="8">
        <v>3411</v>
      </c>
      <c r="EL102" s="8">
        <v>4812</v>
      </c>
      <c r="EM102" s="8">
        <v>5900</v>
      </c>
      <c r="EN102" s="8">
        <v>9834</v>
      </c>
      <c r="EO102" s="8">
        <v>7454</v>
      </c>
      <c r="EP102" s="8">
        <v>9105</v>
      </c>
      <c r="EQ102" s="8">
        <v>8529</v>
      </c>
      <c r="ER102" s="8">
        <v>7631</v>
      </c>
      <c r="ES102" s="8">
        <v>8519</v>
      </c>
      <c r="ET102" s="8">
        <v>10582</v>
      </c>
      <c r="EU102" s="8">
        <v>9647</v>
      </c>
      <c r="EV102" s="8">
        <v>4774</v>
      </c>
      <c r="EW102" s="8">
        <v>3925</v>
      </c>
      <c r="EX102" s="8">
        <v>4153</v>
      </c>
      <c r="EY102" s="8">
        <v>4080</v>
      </c>
      <c r="EZ102" s="8">
        <v>5171</v>
      </c>
      <c r="FA102" s="8">
        <v>5385</v>
      </c>
      <c r="FB102" s="8">
        <v>9572</v>
      </c>
      <c r="FC102" s="8">
        <v>4559</v>
      </c>
      <c r="FD102" s="8">
        <v>3079</v>
      </c>
      <c r="FE102" s="8">
        <v>3667</v>
      </c>
      <c r="FF102" s="8">
        <v>5858</v>
      </c>
      <c r="FG102" s="8">
        <v>3826</v>
      </c>
      <c r="FH102" s="8">
        <v>4979</v>
      </c>
      <c r="FI102" s="8">
        <v>9566</v>
      </c>
      <c r="FJ102" s="8">
        <v>6059</v>
      </c>
      <c r="FK102" s="8">
        <v>3209</v>
      </c>
      <c r="FL102" s="8">
        <v>3642</v>
      </c>
      <c r="FM102" s="8">
        <v>4449</v>
      </c>
      <c r="FN102" s="8">
        <v>5128</v>
      </c>
      <c r="FO102" s="8">
        <v>6459</v>
      </c>
      <c r="FP102" s="8">
        <v>10664</v>
      </c>
      <c r="FQ102" s="8">
        <v>5720</v>
      </c>
      <c r="FR102" s="8">
        <v>3115</v>
      </c>
      <c r="FS102" s="8">
        <v>4163</v>
      </c>
      <c r="FT102" s="8">
        <v>4268</v>
      </c>
      <c r="FU102" s="8">
        <v>4225</v>
      </c>
      <c r="FV102" s="8">
        <v>5548</v>
      </c>
      <c r="FW102" s="8">
        <v>10333</v>
      </c>
      <c r="FX102" s="8">
        <v>6821</v>
      </c>
      <c r="FY102" s="8">
        <v>3322</v>
      </c>
      <c r="FZ102" s="8">
        <v>3862</v>
      </c>
      <c r="GA102" s="8">
        <v>4395</v>
      </c>
      <c r="GB102" s="8">
        <v>5153</v>
      </c>
      <c r="GC102" s="8">
        <v>6160</v>
      </c>
      <c r="GD102" s="8">
        <v>10184</v>
      </c>
      <c r="GE102" s="8">
        <v>6900</v>
      </c>
      <c r="GF102" s="8">
        <v>3712</v>
      </c>
      <c r="GG102" s="8">
        <v>5024</v>
      </c>
      <c r="GH102" s="8">
        <v>4935</v>
      </c>
      <c r="GI102" s="8">
        <v>4833</v>
      </c>
      <c r="GJ102" s="8">
        <v>6219</v>
      </c>
      <c r="GK102" s="8">
        <v>9887</v>
      </c>
      <c r="GL102" s="8">
        <v>6179</v>
      </c>
      <c r="GM102" s="8">
        <v>4850</v>
      </c>
      <c r="GN102" s="8">
        <v>5202</v>
      </c>
      <c r="GO102" s="8">
        <v>5313</v>
      </c>
      <c r="GP102" s="8">
        <v>5468</v>
      </c>
      <c r="GQ102" s="8">
        <v>6980</v>
      </c>
      <c r="GR102" s="8">
        <v>10304</v>
      </c>
      <c r="GS102" s="8">
        <v>6232</v>
      </c>
      <c r="GT102" s="8">
        <v>5523</v>
      </c>
      <c r="GU102" s="8">
        <v>7448</v>
      </c>
      <c r="GV102" s="8">
        <v>6701</v>
      </c>
      <c r="GW102" s="8">
        <v>8146</v>
      </c>
      <c r="GX102" s="8">
        <v>8019</v>
      </c>
      <c r="GY102" s="8">
        <v>9958</v>
      </c>
      <c r="GZ102" s="8">
        <v>6015</v>
      </c>
      <c r="HA102" s="8">
        <v>6056</v>
      </c>
      <c r="HB102" s="8">
        <v>7539</v>
      </c>
      <c r="HC102" s="8">
        <v>7322</v>
      </c>
      <c r="HD102" s="8">
        <v>7981</v>
      </c>
      <c r="HE102" s="8">
        <v>9156</v>
      </c>
      <c r="HF102" s="8">
        <v>10657</v>
      </c>
      <c r="HG102" s="8">
        <v>6574</v>
      </c>
      <c r="HH102" s="8">
        <v>7088</v>
      </c>
      <c r="HI102" s="8">
        <v>8680</v>
      </c>
      <c r="HJ102" s="8">
        <v>7652</v>
      </c>
      <c r="HK102" s="8">
        <v>7813</v>
      </c>
      <c r="HL102" s="8">
        <v>7578</v>
      </c>
      <c r="HM102" s="8">
        <v>8072</v>
      </c>
      <c r="HN102" s="8">
        <v>5273</v>
      </c>
      <c r="HO102" s="8">
        <v>6833</v>
      </c>
      <c r="HP102" s="8">
        <v>7042</v>
      </c>
      <c r="HQ102" s="8">
        <v>7577</v>
      </c>
      <c r="HR102" s="8">
        <v>8185</v>
      </c>
      <c r="HS102" s="8">
        <v>7009</v>
      </c>
      <c r="HT102" s="8">
        <v>9665</v>
      </c>
      <c r="HU102" s="8">
        <v>6630</v>
      </c>
      <c r="HV102" s="8">
        <v>8107</v>
      </c>
      <c r="HW102" s="8">
        <v>8451</v>
      </c>
      <c r="HX102" s="8">
        <v>6835</v>
      </c>
      <c r="HY102" s="8">
        <v>9173</v>
      </c>
      <c r="HZ102" s="8">
        <v>8061</v>
      </c>
      <c r="IA102" s="8">
        <v>8303</v>
      </c>
      <c r="IB102" s="8">
        <v>5590</v>
      </c>
      <c r="IC102" s="8">
        <v>6916</v>
      </c>
      <c r="ID102" s="8">
        <v>8717</v>
      </c>
      <c r="IE102" s="8">
        <v>7884</v>
      </c>
      <c r="IF102" s="8">
        <v>9600</v>
      </c>
      <c r="IG102" s="8">
        <v>9324</v>
      </c>
      <c r="IH102" s="8">
        <v>10335</v>
      </c>
      <c r="II102" s="8">
        <v>6509</v>
      </c>
      <c r="IJ102" s="8">
        <v>8108</v>
      </c>
      <c r="IK102" s="8">
        <v>8710</v>
      </c>
      <c r="IL102" s="8">
        <v>5985</v>
      </c>
      <c r="IM102" s="8">
        <v>5123</v>
      </c>
      <c r="IN102" s="8">
        <v>5968</v>
      </c>
      <c r="IO102" s="8">
        <v>8448</v>
      </c>
      <c r="IP102" s="8">
        <v>5097</v>
      </c>
      <c r="IQ102" s="8">
        <v>3863</v>
      </c>
      <c r="IR102" s="8">
        <v>3363</v>
      </c>
      <c r="IS102" s="8">
        <v>3793</v>
      </c>
      <c r="IT102" s="8">
        <v>3682</v>
      </c>
      <c r="IU102" s="8">
        <v>4967</v>
      </c>
      <c r="IV102" s="8">
        <v>9380</v>
      </c>
      <c r="IW102" s="8">
        <v>7133</v>
      </c>
      <c r="IX102" s="8">
        <v>3388</v>
      </c>
      <c r="IY102" s="8">
        <v>4076</v>
      </c>
      <c r="IZ102" s="8">
        <v>3445</v>
      </c>
      <c r="JA102" s="8">
        <v>4374</v>
      </c>
      <c r="JB102" s="8">
        <v>6310</v>
      </c>
      <c r="JC102" s="8">
        <v>11888</v>
      </c>
      <c r="JD102" s="8">
        <v>6768</v>
      </c>
      <c r="JE102" s="8">
        <v>4900</v>
      </c>
      <c r="JF102" s="8">
        <v>4178</v>
      </c>
      <c r="JG102" s="8">
        <v>4112</v>
      </c>
      <c r="JH102" s="8">
        <v>5959</v>
      </c>
      <c r="JI102" s="8">
        <v>9293</v>
      </c>
      <c r="JJ102" s="8">
        <v>12735</v>
      </c>
      <c r="JK102" s="8">
        <v>8936</v>
      </c>
      <c r="JL102" s="8">
        <v>4817</v>
      </c>
      <c r="JM102" s="8">
        <v>5275</v>
      </c>
      <c r="JN102" s="8">
        <v>6717</v>
      </c>
      <c r="JO102" s="8">
        <v>5490</v>
      </c>
      <c r="JP102" s="8">
        <v>7631</v>
      </c>
      <c r="JQ102" s="8">
        <v>12570</v>
      </c>
      <c r="JR102" s="8">
        <v>6801</v>
      </c>
      <c r="JS102" s="8">
        <v>4044</v>
      </c>
      <c r="JT102" s="8">
        <v>4698</v>
      </c>
      <c r="JU102" s="8">
        <v>4971</v>
      </c>
      <c r="JV102" s="8">
        <v>5039</v>
      </c>
      <c r="JW102" s="8">
        <v>7948</v>
      </c>
      <c r="JX102" s="8">
        <v>11477</v>
      </c>
      <c r="JY102" s="8">
        <v>7418</v>
      </c>
      <c r="JZ102" s="8">
        <v>3854</v>
      </c>
      <c r="KA102" s="8">
        <v>4842</v>
      </c>
      <c r="KB102" s="8">
        <v>5388</v>
      </c>
      <c r="KC102" s="8">
        <v>4856</v>
      </c>
      <c r="KD102" s="8">
        <v>8409</v>
      </c>
      <c r="KE102" s="8">
        <v>12487</v>
      </c>
      <c r="KF102" s="8">
        <v>8017</v>
      </c>
      <c r="KG102" s="8">
        <v>3202</v>
      </c>
      <c r="KH102" s="8">
        <v>4886</v>
      </c>
      <c r="KI102" s="8">
        <v>3940</v>
      </c>
      <c r="KJ102" s="8">
        <v>6027</v>
      </c>
      <c r="KK102" s="8">
        <v>8631</v>
      </c>
      <c r="KL102" s="8">
        <v>13109</v>
      </c>
      <c r="KM102" s="8">
        <v>10002</v>
      </c>
      <c r="KN102" s="8">
        <v>9714</v>
      </c>
      <c r="KO102" s="8">
        <v>12297</v>
      </c>
      <c r="KP102" s="8">
        <v>10458</v>
      </c>
      <c r="KQ102" s="8">
        <v>12205</v>
      </c>
      <c r="KR102" s="8">
        <v>11121</v>
      </c>
      <c r="KS102" s="8">
        <v>10178</v>
      </c>
      <c r="KT102" s="8">
        <v>7716</v>
      </c>
      <c r="KU102" s="8">
        <v>4377</v>
      </c>
      <c r="KV102" s="8">
        <v>4936</v>
      </c>
      <c r="KW102" s="8">
        <v>5083</v>
      </c>
      <c r="KX102" s="8">
        <v>5193</v>
      </c>
      <c r="KY102" s="8">
        <v>7329</v>
      </c>
      <c r="KZ102" s="8">
        <v>11818</v>
      </c>
      <c r="LA102" s="8">
        <v>8565</v>
      </c>
      <c r="LB102" s="8">
        <v>3996</v>
      </c>
      <c r="LC102" s="8">
        <v>4656</v>
      </c>
      <c r="LD102" s="8">
        <v>5365</v>
      </c>
      <c r="LE102" s="8">
        <v>5060</v>
      </c>
      <c r="LF102" s="8">
        <v>9465</v>
      </c>
      <c r="LG102" s="8">
        <v>11883</v>
      </c>
      <c r="LH102" s="8">
        <v>8211</v>
      </c>
      <c r="LI102" s="8">
        <v>3851</v>
      </c>
      <c r="LJ102" s="8">
        <v>4232</v>
      </c>
      <c r="LK102" s="8">
        <v>5412</v>
      </c>
      <c r="LL102" s="8">
        <v>5944</v>
      </c>
      <c r="LM102" s="8">
        <v>7803</v>
      </c>
      <c r="LN102" s="8">
        <v>13151</v>
      </c>
      <c r="LO102" s="8">
        <v>9427</v>
      </c>
      <c r="LP102" s="8">
        <v>4664</v>
      </c>
      <c r="LQ102" s="8">
        <v>5275</v>
      </c>
      <c r="LR102" s="8">
        <v>5336</v>
      </c>
      <c r="LS102" s="8">
        <v>7387</v>
      </c>
      <c r="LT102" s="8">
        <v>11946</v>
      </c>
      <c r="LU102" s="8">
        <v>14380</v>
      </c>
      <c r="LV102" s="8">
        <v>10032</v>
      </c>
      <c r="LW102" s="8">
        <v>5369</v>
      </c>
      <c r="LX102" s="8">
        <v>6162</v>
      </c>
      <c r="LY102" s="8">
        <v>5812</v>
      </c>
      <c r="LZ102" s="8">
        <v>7056</v>
      </c>
      <c r="MA102" s="8">
        <v>10440</v>
      </c>
      <c r="MB102" s="8">
        <v>13255</v>
      </c>
      <c r="MC102" s="8">
        <v>10161</v>
      </c>
      <c r="MD102" s="8">
        <v>6317</v>
      </c>
      <c r="ME102" s="8">
        <v>6296</v>
      </c>
      <c r="MF102" s="8">
        <v>7006</v>
      </c>
      <c r="MG102" s="8">
        <v>7569</v>
      </c>
      <c r="MH102" s="8">
        <v>7970</v>
      </c>
      <c r="MI102" s="8">
        <v>11839</v>
      </c>
      <c r="MJ102" s="8">
        <v>9330</v>
      </c>
      <c r="MK102" s="8">
        <v>6373</v>
      </c>
      <c r="ML102" s="8">
        <v>6806</v>
      </c>
      <c r="MM102" s="8">
        <v>7221</v>
      </c>
      <c r="MN102" s="8">
        <v>9218</v>
      </c>
      <c r="MO102" s="8">
        <v>10920</v>
      </c>
      <c r="MP102" s="8">
        <v>11965</v>
      </c>
      <c r="MQ102" s="8">
        <v>10165</v>
      </c>
      <c r="MR102" s="8">
        <v>11122</v>
      </c>
      <c r="MS102" s="8">
        <v>12997</v>
      </c>
      <c r="MT102" s="8">
        <v>10629</v>
      </c>
      <c r="MU102" s="8">
        <v>6783</v>
      </c>
      <c r="MV102" s="8">
        <v>8139</v>
      </c>
      <c r="MW102" s="8">
        <v>9554</v>
      </c>
      <c r="MX102" s="8">
        <v>11751</v>
      </c>
      <c r="MY102" s="8">
        <v>11862</v>
      </c>
      <c r="MZ102" s="8">
        <v>13735</v>
      </c>
      <c r="NA102" s="8">
        <v>10283</v>
      </c>
      <c r="NB102" s="8">
        <v>9828</v>
      </c>
      <c r="NC102" s="8">
        <v>7222</v>
      </c>
      <c r="ND102" s="8">
        <v>11063</v>
      </c>
    </row>
    <row r="103" spans="1:368" x14ac:dyDescent="0.45">
      <c r="A103" t="s">
        <v>110</v>
      </c>
      <c r="B103" t="s">
        <v>7</v>
      </c>
      <c r="C103" s="8">
        <v>2105</v>
      </c>
      <c r="D103" s="8">
        <v>4545</v>
      </c>
      <c r="E103" s="8">
        <v>2464</v>
      </c>
      <c r="F103" s="8">
        <v>3087</v>
      </c>
      <c r="G103" s="8">
        <v>2734</v>
      </c>
      <c r="H103" s="8">
        <v>3081</v>
      </c>
      <c r="I103" s="8">
        <v>2853</v>
      </c>
      <c r="J103" s="8">
        <v>1854</v>
      </c>
      <c r="K103" s="8">
        <v>4255</v>
      </c>
      <c r="L103" s="8">
        <v>3034</v>
      </c>
      <c r="M103" s="8">
        <v>2557</v>
      </c>
      <c r="N103" s="8">
        <v>2440</v>
      </c>
      <c r="O103" s="8">
        <v>2812</v>
      </c>
      <c r="P103" s="8">
        <v>3016</v>
      </c>
      <c r="Q103" s="8">
        <v>3120</v>
      </c>
      <c r="R103" s="8">
        <v>3769</v>
      </c>
      <c r="S103" s="8">
        <v>3141</v>
      </c>
      <c r="T103" s="8">
        <v>2715</v>
      </c>
      <c r="U103" s="8">
        <v>2594</v>
      </c>
      <c r="V103" s="8">
        <v>3079</v>
      </c>
      <c r="W103" s="8">
        <v>4710</v>
      </c>
      <c r="X103" s="8">
        <v>1434</v>
      </c>
      <c r="Y103" s="8">
        <v>4216</v>
      </c>
      <c r="Z103" s="8">
        <v>2656</v>
      </c>
      <c r="AA103" s="8">
        <v>2507</v>
      </c>
      <c r="AB103" s="8">
        <v>2542</v>
      </c>
      <c r="AC103" s="8">
        <v>2827</v>
      </c>
      <c r="AD103" s="8">
        <v>4323</v>
      </c>
      <c r="AE103" s="8">
        <v>3276</v>
      </c>
      <c r="AF103" s="8">
        <v>4706</v>
      </c>
      <c r="AG103" s="8">
        <v>2766</v>
      </c>
      <c r="AH103" s="8">
        <v>2796</v>
      </c>
      <c r="AI103" s="8">
        <v>2947</v>
      </c>
      <c r="AJ103" s="8">
        <v>2988</v>
      </c>
      <c r="AK103" s="8">
        <v>2794</v>
      </c>
      <c r="AL103" s="8">
        <v>3373</v>
      </c>
      <c r="AM103" s="8">
        <v>4725</v>
      </c>
      <c r="AN103" s="8">
        <v>3474</v>
      </c>
      <c r="AO103" s="8">
        <v>2388</v>
      </c>
      <c r="AP103" s="8">
        <v>2716</v>
      </c>
      <c r="AQ103" s="8">
        <v>2996</v>
      </c>
      <c r="AR103" s="8">
        <v>3254</v>
      </c>
      <c r="AS103" s="8">
        <v>3591</v>
      </c>
      <c r="AT103" s="8">
        <v>4613</v>
      </c>
      <c r="AU103" s="8">
        <v>3109</v>
      </c>
      <c r="AV103" s="8">
        <v>3550</v>
      </c>
      <c r="AW103" s="8">
        <v>3535</v>
      </c>
      <c r="AX103" s="8">
        <v>3560</v>
      </c>
      <c r="AY103" s="8">
        <v>3882</v>
      </c>
      <c r="AZ103" s="8">
        <v>4241</v>
      </c>
      <c r="BA103" s="8">
        <v>4037</v>
      </c>
      <c r="BB103" s="8">
        <v>2684</v>
      </c>
      <c r="BC103" s="8">
        <v>2801</v>
      </c>
      <c r="BD103" s="8">
        <v>2965</v>
      </c>
      <c r="BE103" s="8">
        <v>2861</v>
      </c>
      <c r="BF103" s="8">
        <v>3121</v>
      </c>
      <c r="BG103" s="8">
        <v>3589</v>
      </c>
      <c r="BH103" s="8">
        <v>4813</v>
      </c>
      <c r="BI103" s="8">
        <v>2996</v>
      </c>
      <c r="BJ103" s="8">
        <v>2729</v>
      </c>
      <c r="BK103" s="8">
        <v>2622</v>
      </c>
      <c r="BL103" s="8">
        <v>3172</v>
      </c>
      <c r="BM103" s="8">
        <v>3172</v>
      </c>
      <c r="BN103" s="8">
        <v>3144</v>
      </c>
      <c r="BO103" s="8">
        <v>5425</v>
      </c>
      <c r="BP103" s="8">
        <v>2887</v>
      </c>
      <c r="BQ103" s="8">
        <v>2782</v>
      </c>
      <c r="BR103" s="8">
        <v>2813</v>
      </c>
      <c r="BS103" s="8">
        <v>2921</v>
      </c>
      <c r="BT103" s="8">
        <v>3456</v>
      </c>
      <c r="BU103" s="8">
        <v>3353</v>
      </c>
      <c r="BV103" s="8">
        <v>4950</v>
      </c>
      <c r="BW103" s="8">
        <v>3288</v>
      </c>
      <c r="BX103" s="8">
        <v>2812</v>
      </c>
      <c r="BY103" s="8">
        <v>2993</v>
      </c>
      <c r="BZ103" s="8">
        <v>3149</v>
      </c>
      <c r="CA103" s="8">
        <v>3216</v>
      </c>
      <c r="CB103" s="8">
        <v>3511</v>
      </c>
      <c r="CC103" s="8">
        <v>5056</v>
      </c>
      <c r="CD103" s="8">
        <v>3401</v>
      </c>
      <c r="CE103" s="8">
        <v>2954</v>
      </c>
      <c r="CF103" s="8">
        <v>2911</v>
      </c>
      <c r="CG103" s="8">
        <v>3204</v>
      </c>
      <c r="CH103" s="8">
        <v>3528</v>
      </c>
      <c r="CI103" s="8">
        <v>4418</v>
      </c>
      <c r="CJ103" s="8">
        <v>5458</v>
      </c>
      <c r="CK103" s="8">
        <v>1476</v>
      </c>
      <c r="CL103" s="8">
        <v>3957</v>
      </c>
      <c r="CM103" s="8">
        <v>3404</v>
      </c>
      <c r="CN103" s="8">
        <v>3716</v>
      </c>
      <c r="CO103" s="8">
        <v>4264</v>
      </c>
      <c r="CP103" s="8">
        <v>3738</v>
      </c>
      <c r="CQ103" s="8">
        <v>4544</v>
      </c>
      <c r="CR103" s="8">
        <v>3365</v>
      </c>
      <c r="CS103" s="8">
        <v>4091</v>
      </c>
      <c r="CT103" s="8">
        <v>4019</v>
      </c>
      <c r="CU103" s="8">
        <v>3768</v>
      </c>
      <c r="CV103" s="8">
        <v>3697</v>
      </c>
      <c r="CW103" s="8">
        <v>4029</v>
      </c>
      <c r="CX103" s="8">
        <v>4489</v>
      </c>
      <c r="CY103" s="8">
        <v>3511</v>
      </c>
      <c r="CZ103" s="8">
        <v>3254</v>
      </c>
      <c r="DA103" s="8">
        <v>3005</v>
      </c>
      <c r="DB103" s="8">
        <v>3704</v>
      </c>
      <c r="DC103" s="8">
        <v>3691</v>
      </c>
      <c r="DD103" s="8">
        <v>3844</v>
      </c>
      <c r="DE103" s="8">
        <v>4625</v>
      </c>
      <c r="DF103" s="8">
        <v>4626</v>
      </c>
      <c r="DG103" s="8">
        <v>2891</v>
      </c>
      <c r="DH103" s="8">
        <v>3158</v>
      </c>
      <c r="DI103" s="8">
        <v>3511</v>
      </c>
      <c r="DJ103" s="8">
        <v>3412</v>
      </c>
      <c r="DK103" s="8">
        <v>3772</v>
      </c>
      <c r="DL103" s="8">
        <v>5061</v>
      </c>
      <c r="DM103" s="8">
        <v>3142</v>
      </c>
      <c r="DN103" s="8">
        <v>2865</v>
      </c>
      <c r="DO103" s="8">
        <v>3226</v>
      </c>
      <c r="DP103" s="8">
        <v>3258</v>
      </c>
      <c r="DQ103" s="8">
        <v>2893</v>
      </c>
      <c r="DR103" s="8">
        <v>3258</v>
      </c>
      <c r="DS103" s="8">
        <v>5240</v>
      </c>
      <c r="DT103" s="8">
        <v>3402</v>
      </c>
      <c r="DU103" s="8">
        <v>4111</v>
      </c>
      <c r="DV103" s="8">
        <v>2842</v>
      </c>
      <c r="DW103" s="8">
        <v>3250</v>
      </c>
      <c r="DX103" s="8">
        <v>3500</v>
      </c>
      <c r="DY103" s="8">
        <v>3650</v>
      </c>
      <c r="DZ103" s="8">
        <v>4953</v>
      </c>
      <c r="EA103" s="8">
        <v>3460</v>
      </c>
      <c r="EB103" s="8">
        <v>3076</v>
      </c>
      <c r="EC103" s="8">
        <v>2877</v>
      </c>
      <c r="ED103" s="8">
        <v>3245</v>
      </c>
      <c r="EE103" s="8">
        <v>3556</v>
      </c>
      <c r="EF103" s="8">
        <v>4068</v>
      </c>
      <c r="EG103" s="8">
        <v>5127</v>
      </c>
      <c r="EH103" s="8">
        <v>3417</v>
      </c>
      <c r="EI103" s="8">
        <v>2564</v>
      </c>
      <c r="EJ103" s="8">
        <v>3209</v>
      </c>
      <c r="EK103" s="8">
        <v>3376</v>
      </c>
      <c r="EL103" s="8">
        <v>3137</v>
      </c>
      <c r="EM103" s="8">
        <v>3577</v>
      </c>
      <c r="EN103" s="8">
        <v>4684</v>
      </c>
      <c r="EO103" s="8">
        <v>2902</v>
      </c>
      <c r="EP103" s="8">
        <v>3275</v>
      </c>
      <c r="EQ103" s="8">
        <v>3266</v>
      </c>
      <c r="ER103" s="8">
        <v>3079</v>
      </c>
      <c r="ES103" s="8">
        <v>3279</v>
      </c>
      <c r="ET103" s="8">
        <v>4041</v>
      </c>
      <c r="EU103" s="8">
        <v>3331</v>
      </c>
      <c r="EV103" s="8">
        <v>4075</v>
      </c>
      <c r="EW103" s="8">
        <v>4165</v>
      </c>
      <c r="EX103" s="8">
        <v>4137</v>
      </c>
      <c r="EY103" s="8">
        <v>4191</v>
      </c>
      <c r="EZ103" s="8">
        <v>4398</v>
      </c>
      <c r="FA103" s="8">
        <v>4164</v>
      </c>
      <c r="FB103" s="8">
        <v>4963</v>
      </c>
      <c r="FC103" s="8">
        <v>3184</v>
      </c>
      <c r="FD103" s="8">
        <v>2864</v>
      </c>
      <c r="FE103" s="8">
        <v>3167</v>
      </c>
      <c r="FF103" s="8">
        <v>3305</v>
      </c>
      <c r="FG103" s="8">
        <v>3279</v>
      </c>
      <c r="FH103" s="8">
        <v>3161</v>
      </c>
      <c r="FI103" s="8">
        <v>5763</v>
      </c>
      <c r="FJ103" s="8">
        <v>3487</v>
      </c>
      <c r="FK103" s="8">
        <v>2841</v>
      </c>
      <c r="FL103" s="8">
        <v>3113</v>
      </c>
      <c r="FM103" s="8">
        <v>3231</v>
      </c>
      <c r="FN103" s="8">
        <v>2971</v>
      </c>
      <c r="FO103" s="8">
        <v>3439</v>
      </c>
      <c r="FP103" s="8">
        <v>5289</v>
      </c>
      <c r="FQ103" s="8">
        <v>3086</v>
      </c>
      <c r="FR103" s="8">
        <v>3216</v>
      </c>
      <c r="FS103" s="8">
        <v>3295</v>
      </c>
      <c r="FT103" s="8">
        <v>3346</v>
      </c>
      <c r="FU103" s="8">
        <v>3806</v>
      </c>
      <c r="FV103" s="8">
        <v>3535</v>
      </c>
      <c r="FW103" s="8">
        <v>4893</v>
      </c>
      <c r="FX103" s="8">
        <v>3544</v>
      </c>
      <c r="FY103" s="8">
        <v>3404</v>
      </c>
      <c r="FZ103" s="8">
        <v>3417</v>
      </c>
      <c r="GA103" s="8">
        <v>3079</v>
      </c>
      <c r="GB103" s="8">
        <v>3165</v>
      </c>
      <c r="GC103" s="8">
        <v>3747</v>
      </c>
      <c r="GD103" s="8">
        <v>5330</v>
      </c>
      <c r="GE103" s="8">
        <v>3710</v>
      </c>
      <c r="GF103" s="8">
        <v>3497</v>
      </c>
      <c r="GG103" s="8">
        <v>3808</v>
      </c>
      <c r="GH103" s="8">
        <v>3638</v>
      </c>
      <c r="GI103" s="8">
        <v>3982</v>
      </c>
      <c r="GJ103" s="8">
        <v>3861</v>
      </c>
      <c r="GK103" s="8">
        <v>5045</v>
      </c>
      <c r="GL103" s="8">
        <v>2944</v>
      </c>
      <c r="GM103" s="8">
        <v>3889</v>
      </c>
      <c r="GN103" s="8">
        <v>3727</v>
      </c>
      <c r="GO103" s="8">
        <v>3242</v>
      </c>
      <c r="GP103" s="8">
        <v>3982</v>
      </c>
      <c r="GQ103" s="8">
        <v>3742</v>
      </c>
      <c r="GR103" s="8">
        <v>5126</v>
      </c>
      <c r="GS103" s="8">
        <v>3909</v>
      </c>
      <c r="GT103" s="8">
        <v>3858</v>
      </c>
      <c r="GU103" s="8">
        <v>3841</v>
      </c>
      <c r="GV103" s="8">
        <v>3711</v>
      </c>
      <c r="GW103" s="8">
        <v>4256</v>
      </c>
      <c r="GX103" s="8">
        <v>4111</v>
      </c>
      <c r="GY103" s="8">
        <v>4955</v>
      </c>
      <c r="GZ103" s="8">
        <v>3318</v>
      </c>
      <c r="HA103" s="8">
        <v>3706</v>
      </c>
      <c r="HB103" s="8">
        <v>4221</v>
      </c>
      <c r="HC103" s="8">
        <v>5288</v>
      </c>
      <c r="HD103" s="8">
        <v>5560</v>
      </c>
      <c r="HE103" s="8">
        <v>4486</v>
      </c>
      <c r="HF103" s="8">
        <v>5288</v>
      </c>
      <c r="HG103" s="8">
        <v>3652</v>
      </c>
      <c r="HH103" s="8">
        <v>3864</v>
      </c>
      <c r="HI103" s="8">
        <v>3959</v>
      </c>
      <c r="HJ103" s="8">
        <v>4526</v>
      </c>
      <c r="HK103" s="8">
        <v>3821</v>
      </c>
      <c r="HL103" s="8">
        <v>4215</v>
      </c>
      <c r="HM103" s="8">
        <v>4492</v>
      </c>
      <c r="HN103" s="8">
        <v>3335</v>
      </c>
      <c r="HO103" s="8">
        <v>3708</v>
      </c>
      <c r="HP103" s="8">
        <v>3589</v>
      </c>
      <c r="HQ103" s="8">
        <v>3768</v>
      </c>
      <c r="HR103" s="8">
        <v>3492</v>
      </c>
      <c r="HS103" s="8">
        <v>4069</v>
      </c>
      <c r="HT103" s="8">
        <v>4908</v>
      </c>
      <c r="HU103" s="8">
        <v>3571</v>
      </c>
      <c r="HV103" s="8">
        <v>4013</v>
      </c>
      <c r="HW103" s="8">
        <v>3949</v>
      </c>
      <c r="HX103" s="8">
        <v>2703</v>
      </c>
      <c r="HY103" s="8">
        <v>4025</v>
      </c>
      <c r="HZ103" s="8">
        <v>3976</v>
      </c>
      <c r="IA103" s="8">
        <v>4386</v>
      </c>
      <c r="IB103" s="8">
        <v>3247</v>
      </c>
      <c r="IC103" s="8">
        <v>3600</v>
      </c>
      <c r="ID103" s="8">
        <v>4330</v>
      </c>
      <c r="IE103" s="8">
        <v>4059</v>
      </c>
      <c r="IF103" s="8">
        <v>4154</v>
      </c>
      <c r="IG103" s="8">
        <v>4650</v>
      </c>
      <c r="IH103" s="8">
        <v>4748</v>
      </c>
      <c r="II103" s="8">
        <v>3610</v>
      </c>
      <c r="IJ103" s="8">
        <v>4397</v>
      </c>
      <c r="IK103" s="8">
        <v>4434</v>
      </c>
      <c r="IL103" s="8">
        <v>4294</v>
      </c>
      <c r="IM103" s="8">
        <v>4509</v>
      </c>
      <c r="IN103" s="8">
        <v>4245</v>
      </c>
      <c r="IO103" s="8">
        <v>4519</v>
      </c>
      <c r="IP103" s="8">
        <v>3350</v>
      </c>
      <c r="IQ103" s="8">
        <v>3294</v>
      </c>
      <c r="IR103" s="8">
        <v>3165</v>
      </c>
      <c r="IS103" s="8">
        <v>3864</v>
      </c>
      <c r="IT103" s="8">
        <v>3528</v>
      </c>
      <c r="IU103" s="8">
        <v>3668</v>
      </c>
      <c r="IV103" s="8">
        <v>5239</v>
      </c>
      <c r="IW103" s="8">
        <v>3914</v>
      </c>
      <c r="IX103" s="8">
        <v>5638</v>
      </c>
      <c r="IY103" s="8">
        <v>3423</v>
      </c>
      <c r="IZ103" s="8">
        <v>3827</v>
      </c>
      <c r="JA103" s="8">
        <v>3832</v>
      </c>
      <c r="JB103" s="8">
        <v>4095</v>
      </c>
      <c r="JC103" s="8">
        <v>3386</v>
      </c>
      <c r="JD103" s="8">
        <v>3591</v>
      </c>
      <c r="JE103" s="8">
        <v>3495</v>
      </c>
      <c r="JF103" s="8">
        <v>3398</v>
      </c>
      <c r="JG103" s="8">
        <v>3508</v>
      </c>
      <c r="JH103" s="8">
        <v>4050</v>
      </c>
      <c r="JI103" s="8">
        <v>4049</v>
      </c>
      <c r="JJ103" s="8">
        <v>5640</v>
      </c>
      <c r="JK103" s="8">
        <v>4002</v>
      </c>
      <c r="JL103" s="8">
        <v>3684</v>
      </c>
      <c r="JM103" s="8">
        <v>3969</v>
      </c>
      <c r="JN103" s="8">
        <v>4116</v>
      </c>
      <c r="JO103" s="8">
        <v>3465</v>
      </c>
      <c r="JP103" s="8">
        <v>4092</v>
      </c>
      <c r="JQ103" s="8">
        <v>5580</v>
      </c>
      <c r="JR103" s="8">
        <v>4009</v>
      </c>
      <c r="JS103" s="8">
        <v>3260</v>
      </c>
      <c r="JT103" s="8">
        <v>3518</v>
      </c>
      <c r="JU103" s="8">
        <v>3804</v>
      </c>
      <c r="JV103" s="8">
        <v>3686</v>
      </c>
      <c r="JW103" s="8">
        <v>3716</v>
      </c>
      <c r="JX103" s="8">
        <v>5754</v>
      </c>
      <c r="JY103" s="8">
        <v>3794</v>
      </c>
      <c r="JZ103" s="8">
        <v>2852</v>
      </c>
      <c r="KA103" s="8">
        <v>3486</v>
      </c>
      <c r="KB103" s="8">
        <v>3469</v>
      </c>
      <c r="KC103" s="8">
        <v>3795</v>
      </c>
      <c r="KD103" s="8">
        <v>3912</v>
      </c>
      <c r="KE103" s="8">
        <v>5572</v>
      </c>
      <c r="KF103" s="8">
        <v>3726</v>
      </c>
      <c r="KG103" s="8">
        <v>3829</v>
      </c>
      <c r="KH103" s="8">
        <v>3669</v>
      </c>
      <c r="KI103" s="8">
        <v>3576</v>
      </c>
      <c r="KJ103" s="8">
        <v>3542</v>
      </c>
      <c r="KK103" s="8">
        <v>4091</v>
      </c>
      <c r="KL103" s="8">
        <v>5993</v>
      </c>
      <c r="KM103" s="8">
        <v>4127</v>
      </c>
      <c r="KN103" s="8">
        <v>5388</v>
      </c>
      <c r="KO103" s="8">
        <v>4787</v>
      </c>
      <c r="KP103" s="8">
        <v>4862</v>
      </c>
      <c r="KQ103" s="8">
        <v>4401</v>
      </c>
      <c r="KR103" s="8">
        <v>4041</v>
      </c>
      <c r="KS103" s="8">
        <v>5781</v>
      </c>
      <c r="KT103" s="8">
        <v>3640</v>
      </c>
      <c r="KU103" s="8">
        <v>3799</v>
      </c>
      <c r="KV103" s="8">
        <v>3492</v>
      </c>
      <c r="KW103" s="8">
        <v>4059</v>
      </c>
      <c r="KX103" s="8">
        <v>3749</v>
      </c>
      <c r="KY103" s="8">
        <v>3940</v>
      </c>
      <c r="KZ103" s="8">
        <v>5567</v>
      </c>
      <c r="LA103" s="8">
        <v>4334</v>
      </c>
      <c r="LB103" s="8">
        <v>3609</v>
      </c>
      <c r="LC103" s="8">
        <v>2519</v>
      </c>
      <c r="LD103" s="8">
        <v>4118</v>
      </c>
      <c r="LE103" s="8">
        <v>3723</v>
      </c>
      <c r="LF103" s="8">
        <v>4113</v>
      </c>
      <c r="LG103" s="8">
        <v>5636</v>
      </c>
      <c r="LH103" s="8">
        <v>3998</v>
      </c>
      <c r="LI103" s="8">
        <v>3733</v>
      </c>
      <c r="LJ103" s="8">
        <v>3582</v>
      </c>
      <c r="LK103" s="8">
        <v>3527</v>
      </c>
      <c r="LL103" s="8">
        <v>3681</v>
      </c>
      <c r="LM103" s="8">
        <v>3770</v>
      </c>
      <c r="LN103" s="8">
        <v>6112</v>
      </c>
      <c r="LO103" s="8">
        <v>4447</v>
      </c>
      <c r="LP103" s="8">
        <v>3325</v>
      </c>
      <c r="LQ103" s="8">
        <v>3477</v>
      </c>
      <c r="LR103" s="8">
        <v>3991</v>
      </c>
      <c r="LS103" s="8">
        <v>4108</v>
      </c>
      <c r="LT103" s="8">
        <v>5523</v>
      </c>
      <c r="LU103" s="8">
        <v>6592</v>
      </c>
      <c r="LV103" s="8">
        <v>4438</v>
      </c>
      <c r="LW103" s="8">
        <v>4008</v>
      </c>
      <c r="LX103" s="8">
        <v>4118</v>
      </c>
      <c r="LY103" s="8">
        <v>4185</v>
      </c>
      <c r="LZ103" s="8">
        <v>4585</v>
      </c>
      <c r="MA103" s="8">
        <v>4620</v>
      </c>
      <c r="MB103" s="8">
        <v>6137</v>
      </c>
      <c r="MC103" s="8">
        <v>5174</v>
      </c>
      <c r="MD103" s="8">
        <v>4374</v>
      </c>
      <c r="ME103" s="8">
        <v>4349</v>
      </c>
      <c r="MF103" s="8">
        <v>4626</v>
      </c>
      <c r="MG103" s="8">
        <v>4439</v>
      </c>
      <c r="MH103" s="8">
        <v>5078</v>
      </c>
      <c r="MI103" s="8">
        <v>5895</v>
      </c>
      <c r="MJ103" s="8">
        <v>4674</v>
      </c>
      <c r="MK103" s="8">
        <v>4640</v>
      </c>
      <c r="ML103" s="8">
        <v>4563</v>
      </c>
      <c r="MM103" s="8">
        <v>4622</v>
      </c>
      <c r="MN103" s="8">
        <v>4908</v>
      </c>
      <c r="MO103" s="8">
        <v>5305</v>
      </c>
      <c r="MP103" s="8">
        <v>6065</v>
      </c>
      <c r="MQ103" s="8">
        <v>4876</v>
      </c>
      <c r="MR103" s="8">
        <v>5666</v>
      </c>
      <c r="MS103" s="8">
        <v>5550</v>
      </c>
      <c r="MT103" s="8">
        <v>5375</v>
      </c>
      <c r="MU103" s="8">
        <v>6208</v>
      </c>
      <c r="MV103" s="8">
        <v>5366</v>
      </c>
      <c r="MW103" s="8">
        <v>4075</v>
      </c>
      <c r="MX103" s="8">
        <v>0</v>
      </c>
      <c r="MY103" s="8">
        <v>3868</v>
      </c>
      <c r="MZ103" s="8">
        <v>6250</v>
      </c>
      <c r="NA103" s="8">
        <v>6040</v>
      </c>
      <c r="NB103" s="8">
        <v>5919</v>
      </c>
      <c r="NC103" s="8">
        <v>5642</v>
      </c>
      <c r="ND103" s="8">
        <v>4589</v>
      </c>
    </row>
    <row r="104" spans="1:368" x14ac:dyDescent="0.45">
      <c r="A104" t="s">
        <v>111</v>
      </c>
      <c r="B104" t="s">
        <v>46</v>
      </c>
      <c r="C104" s="8">
        <v>0</v>
      </c>
      <c r="D104" s="8">
        <v>4139</v>
      </c>
      <c r="E104" s="8">
        <v>1527</v>
      </c>
      <c r="F104" s="8">
        <v>774</v>
      </c>
      <c r="G104" s="8">
        <v>1328</v>
      </c>
      <c r="H104" s="8">
        <v>1018</v>
      </c>
      <c r="I104" s="8">
        <v>748</v>
      </c>
      <c r="J104" s="8">
        <v>1361</v>
      </c>
      <c r="K104" s="8">
        <v>3950</v>
      </c>
      <c r="L104" s="8">
        <v>2020</v>
      </c>
      <c r="M104" s="8">
        <v>1838</v>
      </c>
      <c r="N104" s="8">
        <v>987</v>
      </c>
      <c r="O104" s="8">
        <v>1200</v>
      </c>
      <c r="P104" s="8">
        <v>2133</v>
      </c>
      <c r="Q104" s="8">
        <v>1568</v>
      </c>
      <c r="R104" s="8">
        <v>3726</v>
      </c>
      <c r="S104" s="8">
        <v>1012</v>
      </c>
      <c r="T104" s="8">
        <v>1261</v>
      </c>
      <c r="U104" s="8">
        <v>904</v>
      </c>
      <c r="V104" s="8">
        <v>789</v>
      </c>
      <c r="W104" s="8">
        <v>623</v>
      </c>
      <c r="X104" s="8">
        <v>1470</v>
      </c>
      <c r="Y104" s="8">
        <v>2230</v>
      </c>
      <c r="Z104" s="8">
        <v>1236</v>
      </c>
      <c r="AA104" s="8">
        <v>579</v>
      </c>
      <c r="AB104" s="8">
        <v>668</v>
      </c>
      <c r="AC104" s="8">
        <v>971</v>
      </c>
      <c r="AD104" s="8">
        <v>385</v>
      </c>
      <c r="AE104" s="8">
        <v>1276</v>
      </c>
      <c r="AF104" s="8">
        <v>3272</v>
      </c>
      <c r="AG104" s="8">
        <v>1311</v>
      </c>
      <c r="AH104" s="8">
        <v>1624</v>
      </c>
      <c r="AI104" s="8">
        <v>422</v>
      </c>
      <c r="AJ104" s="8">
        <v>425</v>
      </c>
      <c r="AK104" s="8">
        <v>1385</v>
      </c>
      <c r="AL104" s="8">
        <v>615</v>
      </c>
      <c r="AM104" s="8">
        <v>2316</v>
      </c>
      <c r="AN104" s="8">
        <v>890</v>
      </c>
      <c r="AO104" s="8">
        <v>225</v>
      </c>
      <c r="AP104" s="8">
        <v>344</v>
      </c>
      <c r="AQ104" s="8">
        <v>327</v>
      </c>
      <c r="AR104" s="8">
        <v>1075</v>
      </c>
      <c r="AS104" s="8">
        <v>1508</v>
      </c>
      <c r="AT104" s="8">
        <v>2769</v>
      </c>
      <c r="AU104" s="8">
        <v>1219</v>
      </c>
      <c r="AV104" s="8">
        <v>885</v>
      </c>
      <c r="AW104" s="8">
        <v>874</v>
      </c>
      <c r="AX104" s="8">
        <v>748</v>
      </c>
      <c r="AY104" s="8">
        <v>1361</v>
      </c>
      <c r="AZ104" s="8">
        <v>1392</v>
      </c>
      <c r="BA104" s="8">
        <v>2230</v>
      </c>
      <c r="BB104" s="8">
        <v>1438</v>
      </c>
      <c r="BC104" s="8">
        <v>1232</v>
      </c>
      <c r="BD104" s="8">
        <v>985</v>
      </c>
      <c r="BE104" s="8">
        <v>308</v>
      </c>
      <c r="BF104" s="8">
        <v>1089</v>
      </c>
      <c r="BG104" s="8">
        <v>1290</v>
      </c>
      <c r="BH104" s="8">
        <v>5288</v>
      </c>
      <c r="BI104" s="8">
        <v>1778</v>
      </c>
      <c r="BJ104" s="8">
        <v>622</v>
      </c>
      <c r="BK104" s="8">
        <v>470</v>
      </c>
      <c r="BL104" s="8">
        <v>240</v>
      </c>
      <c r="BM104" s="8">
        <v>648</v>
      </c>
      <c r="BN104" s="8">
        <v>1494</v>
      </c>
      <c r="BO104" s="8">
        <v>4180</v>
      </c>
      <c r="BP104" s="8">
        <v>980</v>
      </c>
      <c r="BQ104" s="8">
        <v>462</v>
      </c>
      <c r="BR104" s="8">
        <v>404</v>
      </c>
      <c r="BS104" s="8">
        <v>1056</v>
      </c>
      <c r="BT104" s="8">
        <v>1232</v>
      </c>
      <c r="BU104" s="8">
        <v>2022</v>
      </c>
      <c r="BV104" s="8">
        <v>3562</v>
      </c>
      <c r="BW104" s="8">
        <v>878</v>
      </c>
      <c r="BX104" s="8">
        <v>1509</v>
      </c>
      <c r="BY104" s="8">
        <v>1014</v>
      </c>
      <c r="BZ104" s="8">
        <v>674</v>
      </c>
      <c r="CA104" s="8">
        <v>498</v>
      </c>
      <c r="CB104" s="8">
        <v>1080</v>
      </c>
      <c r="CC104" s="8">
        <v>4195</v>
      </c>
      <c r="CD104" s="8">
        <v>1552</v>
      </c>
      <c r="CE104" s="8">
        <v>705</v>
      </c>
      <c r="CF104" s="8">
        <v>868</v>
      </c>
      <c r="CG104" s="8">
        <v>983</v>
      </c>
      <c r="CH104" s="8">
        <v>2319</v>
      </c>
      <c r="CI104" s="8">
        <v>4624</v>
      </c>
      <c r="CJ104" s="8">
        <v>5630</v>
      </c>
      <c r="CK104" s="8">
        <v>2037</v>
      </c>
      <c r="CL104" s="8">
        <v>1792</v>
      </c>
      <c r="CM104" s="8">
        <v>1148</v>
      </c>
      <c r="CN104" s="8">
        <v>1283</v>
      </c>
      <c r="CO104" s="8">
        <v>1974</v>
      </c>
      <c r="CP104" s="8">
        <v>2067</v>
      </c>
      <c r="CQ104" s="8">
        <v>2557</v>
      </c>
      <c r="CR104" s="8">
        <v>1252</v>
      </c>
      <c r="CS104" s="8">
        <v>945</v>
      </c>
      <c r="CT104" s="8">
        <v>1382</v>
      </c>
      <c r="CU104" s="8">
        <v>1552</v>
      </c>
      <c r="CV104" s="8">
        <v>1348</v>
      </c>
      <c r="CW104" s="8">
        <v>1372</v>
      </c>
      <c r="CX104" s="8">
        <v>1678</v>
      </c>
      <c r="CY104" s="8">
        <v>746</v>
      </c>
      <c r="CZ104" s="8">
        <v>946</v>
      </c>
      <c r="DA104" s="8">
        <v>480</v>
      </c>
      <c r="DB104" s="8">
        <v>777</v>
      </c>
      <c r="DC104" s="8">
        <v>1240</v>
      </c>
      <c r="DD104" s="8">
        <v>1374</v>
      </c>
      <c r="DE104" s="8">
        <v>4642</v>
      </c>
      <c r="DF104" s="8">
        <v>1249</v>
      </c>
      <c r="DG104" s="8">
        <v>1128</v>
      </c>
      <c r="DH104" s="8">
        <v>1177</v>
      </c>
      <c r="DI104" s="8">
        <v>790</v>
      </c>
      <c r="DJ104" s="8">
        <v>962</v>
      </c>
      <c r="DK104" s="8">
        <v>2136</v>
      </c>
      <c r="DL104" s="8">
        <v>3116</v>
      </c>
      <c r="DM104" s="8">
        <v>1975</v>
      </c>
      <c r="DN104" s="8">
        <v>4639</v>
      </c>
      <c r="DO104" s="8">
        <v>2022</v>
      </c>
      <c r="DP104" s="8">
        <v>2202</v>
      </c>
      <c r="DQ104" s="8">
        <v>649</v>
      </c>
      <c r="DR104" s="8">
        <v>2090</v>
      </c>
      <c r="DS104" s="8">
        <v>5194</v>
      </c>
      <c r="DT104" s="8">
        <v>2508</v>
      </c>
      <c r="DU104" s="8">
        <v>2114</v>
      </c>
      <c r="DV104" s="8">
        <v>835</v>
      </c>
      <c r="DW104" s="8">
        <v>312</v>
      </c>
      <c r="DX104" s="8">
        <v>965</v>
      </c>
      <c r="DY104" s="8">
        <v>1423</v>
      </c>
      <c r="DZ104" s="8">
        <v>3080</v>
      </c>
      <c r="EA104" s="8">
        <v>1586</v>
      </c>
      <c r="EB104" s="8">
        <v>1062</v>
      </c>
      <c r="EC104" s="8">
        <v>1061</v>
      </c>
      <c r="ED104" s="8">
        <v>966</v>
      </c>
      <c r="EE104" s="8">
        <v>1608</v>
      </c>
      <c r="EF104" s="8">
        <v>2150</v>
      </c>
      <c r="EG104" s="8">
        <v>6367</v>
      </c>
      <c r="EH104" s="8">
        <v>2329</v>
      </c>
      <c r="EI104" s="8">
        <v>696</v>
      </c>
      <c r="EJ104" s="8">
        <v>374</v>
      </c>
      <c r="EK104" s="8">
        <v>1210</v>
      </c>
      <c r="EL104" s="8">
        <v>626</v>
      </c>
      <c r="EM104" s="8">
        <v>1912</v>
      </c>
      <c r="EN104" s="8">
        <v>3648</v>
      </c>
      <c r="EO104" s="8">
        <v>2202</v>
      </c>
      <c r="EP104" s="8">
        <v>405</v>
      </c>
      <c r="EQ104" s="8">
        <v>652</v>
      </c>
      <c r="ER104" s="8">
        <v>1042</v>
      </c>
      <c r="ES104" s="8">
        <v>996</v>
      </c>
      <c r="ET104" s="8">
        <v>1880</v>
      </c>
      <c r="EU104" s="8">
        <v>5174</v>
      </c>
      <c r="EV104" s="8">
        <v>1500</v>
      </c>
      <c r="EW104" s="8">
        <v>1568</v>
      </c>
      <c r="EX104" s="8">
        <v>1590</v>
      </c>
      <c r="EY104" s="8">
        <v>2104</v>
      </c>
      <c r="EZ104" s="8">
        <v>2008</v>
      </c>
      <c r="FA104" s="8">
        <v>2332</v>
      </c>
      <c r="FB104" s="8">
        <v>3651</v>
      </c>
      <c r="FC104" s="8">
        <v>1062</v>
      </c>
      <c r="FD104" s="8">
        <v>912</v>
      </c>
      <c r="FE104" s="8">
        <v>1751</v>
      </c>
      <c r="FF104" s="8">
        <v>528</v>
      </c>
      <c r="FG104" s="8">
        <v>2926</v>
      </c>
      <c r="FH104" s="8">
        <v>2767</v>
      </c>
      <c r="FI104" s="8">
        <v>4776</v>
      </c>
      <c r="FJ104" s="8">
        <v>2595</v>
      </c>
      <c r="FK104" s="8">
        <v>942</v>
      </c>
      <c r="FL104" s="8">
        <v>2682</v>
      </c>
      <c r="FM104" s="8">
        <v>2025</v>
      </c>
      <c r="FN104" s="8">
        <v>2099</v>
      </c>
      <c r="FO104" s="8">
        <v>2758</v>
      </c>
      <c r="FP104" s="8">
        <v>6696</v>
      </c>
      <c r="FQ104" s="8">
        <v>2461</v>
      </c>
      <c r="FR104" s="8">
        <v>973</v>
      </c>
      <c r="FS104" s="8">
        <v>852</v>
      </c>
      <c r="FT104" s="8">
        <v>1900</v>
      </c>
      <c r="FU104" s="8">
        <v>1173</v>
      </c>
      <c r="FV104" s="8">
        <v>2324</v>
      </c>
      <c r="FW104" s="8">
        <v>4778</v>
      </c>
      <c r="FX104" s="8">
        <v>2397</v>
      </c>
      <c r="FY104" s="8">
        <v>1428</v>
      </c>
      <c r="FZ104" s="8">
        <v>1302</v>
      </c>
      <c r="GA104" s="8">
        <v>1028</v>
      </c>
      <c r="GB104" s="8">
        <v>1582</v>
      </c>
      <c r="GC104" s="8">
        <v>1951</v>
      </c>
      <c r="GD104" s="8">
        <v>4858</v>
      </c>
      <c r="GE104" s="8">
        <v>2978</v>
      </c>
      <c r="GF104" s="8">
        <v>1376</v>
      </c>
      <c r="GG104" s="8">
        <v>1144</v>
      </c>
      <c r="GH104" s="8">
        <v>1046</v>
      </c>
      <c r="GI104" s="8">
        <v>970</v>
      </c>
      <c r="GJ104" s="8">
        <v>1899</v>
      </c>
      <c r="GK104" s="8">
        <v>3316</v>
      </c>
      <c r="GL104" s="8">
        <v>2272</v>
      </c>
      <c r="GM104" s="8">
        <v>1548</v>
      </c>
      <c r="GN104" s="8">
        <v>1516</v>
      </c>
      <c r="GO104" s="8">
        <v>984</v>
      </c>
      <c r="GP104" s="8">
        <v>1134</v>
      </c>
      <c r="GQ104" s="8">
        <v>1554</v>
      </c>
      <c r="GR104" s="8">
        <v>4320</v>
      </c>
      <c r="GS104" s="8">
        <v>1648</v>
      </c>
      <c r="GT104" s="8">
        <v>970</v>
      </c>
      <c r="GU104" s="8">
        <v>1336</v>
      </c>
      <c r="GV104" s="8">
        <v>1096</v>
      </c>
      <c r="GW104" s="8">
        <v>1164</v>
      </c>
      <c r="GX104" s="8">
        <v>838</v>
      </c>
      <c r="GY104" s="8">
        <v>2814</v>
      </c>
      <c r="GZ104" s="8">
        <v>1659</v>
      </c>
      <c r="HA104" s="8">
        <v>1484</v>
      </c>
      <c r="HB104" s="8">
        <v>1692</v>
      </c>
      <c r="HC104" s="8">
        <v>1740</v>
      </c>
      <c r="HD104" s="8">
        <v>1168</v>
      </c>
      <c r="HE104" s="8">
        <v>1632</v>
      </c>
      <c r="HF104" s="8">
        <v>5229</v>
      </c>
      <c r="HG104" s="8">
        <v>2050</v>
      </c>
      <c r="HH104" s="8">
        <v>2293</v>
      </c>
      <c r="HI104" s="8">
        <v>818</v>
      </c>
      <c r="HJ104" s="8">
        <v>1651</v>
      </c>
      <c r="HK104" s="8">
        <v>1493</v>
      </c>
      <c r="HL104" s="8">
        <v>1387</v>
      </c>
      <c r="HM104" s="8">
        <v>3258</v>
      </c>
      <c r="HN104" s="8">
        <v>1120</v>
      </c>
      <c r="HO104" s="8">
        <v>1358</v>
      </c>
      <c r="HP104" s="8">
        <v>1463</v>
      </c>
      <c r="HQ104" s="8">
        <v>584</v>
      </c>
      <c r="HR104" s="8">
        <v>2194</v>
      </c>
      <c r="HS104" s="8">
        <v>1463</v>
      </c>
      <c r="HT104" s="8">
        <v>2911</v>
      </c>
      <c r="HU104" s="8">
        <v>580</v>
      </c>
      <c r="HV104" s="8">
        <v>1119</v>
      </c>
      <c r="HW104" s="8">
        <v>1405</v>
      </c>
      <c r="HX104" s="8">
        <v>835</v>
      </c>
      <c r="HY104" s="8">
        <v>1505</v>
      </c>
      <c r="HZ104" s="8">
        <v>1600</v>
      </c>
      <c r="IA104" s="8">
        <v>4291</v>
      </c>
      <c r="IB104" s="8">
        <v>1580</v>
      </c>
      <c r="IC104" s="8">
        <v>1237</v>
      </c>
      <c r="ID104" s="8">
        <v>1125</v>
      </c>
      <c r="IE104" s="8">
        <v>1496</v>
      </c>
      <c r="IF104" s="8">
        <v>1920</v>
      </c>
      <c r="IG104" s="8">
        <v>2590</v>
      </c>
      <c r="IH104" s="8">
        <v>5656</v>
      </c>
      <c r="II104" s="8">
        <v>4032</v>
      </c>
      <c r="IJ104" s="8">
        <v>4153</v>
      </c>
      <c r="IK104" s="8">
        <v>1656</v>
      </c>
      <c r="IL104" s="8">
        <v>1105</v>
      </c>
      <c r="IM104" s="8">
        <v>2036</v>
      </c>
      <c r="IN104" s="8">
        <v>2050</v>
      </c>
      <c r="IO104" s="8">
        <v>2471</v>
      </c>
      <c r="IP104" s="8">
        <v>2400</v>
      </c>
      <c r="IQ104" s="8">
        <v>1112</v>
      </c>
      <c r="IR104" s="8">
        <v>1676</v>
      </c>
      <c r="IS104" s="8">
        <v>631</v>
      </c>
      <c r="IT104" s="8">
        <v>1551</v>
      </c>
      <c r="IU104" s="8">
        <v>1885</v>
      </c>
      <c r="IV104" s="8">
        <v>2545</v>
      </c>
      <c r="IW104" s="8">
        <v>2087</v>
      </c>
      <c r="IX104" s="8">
        <v>312</v>
      </c>
      <c r="IY104" s="8">
        <v>1087</v>
      </c>
      <c r="IZ104" s="8">
        <v>1065</v>
      </c>
      <c r="JA104" s="8">
        <v>1104</v>
      </c>
      <c r="JB104" s="8">
        <v>2525</v>
      </c>
      <c r="JC104" s="8">
        <v>4315</v>
      </c>
      <c r="JD104" s="8">
        <v>2224</v>
      </c>
      <c r="JE104" s="8">
        <v>575</v>
      </c>
      <c r="JF104" s="8">
        <v>550</v>
      </c>
      <c r="JG104" s="8">
        <v>2470</v>
      </c>
      <c r="JH104" s="8">
        <v>1096</v>
      </c>
      <c r="JI104" s="8">
        <v>3256</v>
      </c>
      <c r="JJ104" s="8">
        <v>5122</v>
      </c>
      <c r="JK104" s="8">
        <v>1868</v>
      </c>
      <c r="JL104" s="8">
        <v>2118</v>
      </c>
      <c r="JM104" s="8">
        <v>887</v>
      </c>
      <c r="JN104" s="8">
        <v>3591</v>
      </c>
      <c r="JO104" s="8">
        <v>1122</v>
      </c>
      <c r="JP104" s="8">
        <v>2005</v>
      </c>
      <c r="JQ104" s="8">
        <v>4491</v>
      </c>
      <c r="JR104" s="8">
        <v>1790</v>
      </c>
      <c r="JS104" s="8">
        <v>870</v>
      </c>
      <c r="JT104" s="8">
        <v>1101</v>
      </c>
      <c r="JU104" s="8">
        <v>723</v>
      </c>
      <c r="JV104" s="8">
        <v>1578</v>
      </c>
      <c r="JW104" s="8">
        <v>2257</v>
      </c>
      <c r="JX104" s="8">
        <v>5726</v>
      </c>
      <c r="JY104" s="8">
        <v>1719</v>
      </c>
      <c r="JZ104" s="8">
        <v>1039</v>
      </c>
      <c r="KA104" s="8">
        <v>1200</v>
      </c>
      <c r="KB104" s="8">
        <v>2333</v>
      </c>
      <c r="KC104" s="8">
        <v>1994</v>
      </c>
      <c r="KD104" s="8">
        <v>2012</v>
      </c>
      <c r="KE104" s="8">
        <v>5527</v>
      </c>
      <c r="KF104" s="8">
        <v>2259</v>
      </c>
      <c r="KG104" s="8">
        <v>1466</v>
      </c>
      <c r="KH104" s="8">
        <v>755</v>
      </c>
      <c r="KI104" s="8">
        <v>1222</v>
      </c>
      <c r="KJ104" s="8">
        <v>1505</v>
      </c>
      <c r="KK104" s="8">
        <v>1636</v>
      </c>
      <c r="KL104" s="8">
        <v>6638</v>
      </c>
      <c r="KM104" s="8">
        <v>3244</v>
      </c>
      <c r="KN104" s="8">
        <v>2159</v>
      </c>
      <c r="KO104" s="8">
        <v>1258</v>
      </c>
      <c r="KP104" s="8">
        <v>2312</v>
      </c>
      <c r="KQ104" s="8">
        <v>2334</v>
      </c>
      <c r="KR104" s="8">
        <v>1841</v>
      </c>
      <c r="KS104" s="8">
        <v>5947</v>
      </c>
      <c r="KT104" s="8">
        <v>3095</v>
      </c>
      <c r="KU104" s="8">
        <v>2202</v>
      </c>
      <c r="KV104" s="8">
        <v>861</v>
      </c>
      <c r="KW104" s="8">
        <v>1305</v>
      </c>
      <c r="KX104" s="8">
        <v>846</v>
      </c>
      <c r="KY104" s="8">
        <v>4552</v>
      </c>
      <c r="KZ104" s="8">
        <v>3987</v>
      </c>
      <c r="LA104" s="8">
        <v>1353</v>
      </c>
      <c r="LB104" s="8">
        <v>984</v>
      </c>
      <c r="LC104" s="8">
        <v>558</v>
      </c>
      <c r="LD104" s="8">
        <v>1322</v>
      </c>
      <c r="LE104" s="8">
        <v>1252</v>
      </c>
      <c r="LF104" s="8">
        <v>1732</v>
      </c>
      <c r="LG104" s="8">
        <v>6717</v>
      </c>
      <c r="LH104" s="8">
        <v>4260</v>
      </c>
      <c r="LI104" s="8">
        <v>885</v>
      </c>
      <c r="LJ104" s="8">
        <v>1317</v>
      </c>
      <c r="LK104" s="8">
        <v>1169</v>
      </c>
      <c r="LL104" s="8">
        <v>853</v>
      </c>
      <c r="LM104" s="8">
        <v>4331</v>
      </c>
      <c r="LN104" s="8">
        <v>7600</v>
      </c>
      <c r="LO104" s="8">
        <v>5457</v>
      </c>
      <c r="LP104" s="8">
        <v>1933</v>
      </c>
      <c r="LQ104" s="8">
        <v>609</v>
      </c>
      <c r="LR104" s="8">
        <v>2187</v>
      </c>
      <c r="LS104" s="8">
        <v>817</v>
      </c>
      <c r="LT104" s="8">
        <v>8302</v>
      </c>
      <c r="LU104" s="8">
        <v>12471</v>
      </c>
      <c r="LV104" s="8">
        <v>5740</v>
      </c>
      <c r="LW104" s="8">
        <v>2753</v>
      </c>
      <c r="LX104" s="8">
        <v>1254</v>
      </c>
      <c r="LY104" s="8">
        <v>1473</v>
      </c>
      <c r="LZ104" s="8">
        <v>2132</v>
      </c>
      <c r="MA104" s="8">
        <v>5920</v>
      </c>
      <c r="MB104" s="8">
        <v>9429</v>
      </c>
      <c r="MC104" s="8">
        <v>6277</v>
      </c>
      <c r="MD104" s="8">
        <v>2104</v>
      </c>
      <c r="ME104" s="8">
        <v>2259</v>
      </c>
      <c r="MF104" s="8">
        <v>3017</v>
      </c>
      <c r="MG104" s="8">
        <v>1516</v>
      </c>
      <c r="MH104" s="8">
        <v>4738</v>
      </c>
      <c r="MI104" s="8">
        <v>6255</v>
      </c>
      <c r="MJ104" s="8">
        <v>5270</v>
      </c>
      <c r="MK104" s="8">
        <v>2408</v>
      </c>
      <c r="ML104" s="8">
        <v>3066</v>
      </c>
      <c r="MM104" s="8">
        <v>3193</v>
      </c>
      <c r="MN104" s="8">
        <v>3604</v>
      </c>
      <c r="MO104" s="8">
        <v>5387</v>
      </c>
      <c r="MP104" s="8">
        <v>8346</v>
      </c>
      <c r="MQ104" s="8">
        <v>5697</v>
      </c>
      <c r="MR104" s="8">
        <v>5313</v>
      </c>
      <c r="MS104" s="8">
        <v>5712</v>
      </c>
      <c r="MT104" s="8">
        <v>5675</v>
      </c>
      <c r="MU104" s="8">
        <v>3090</v>
      </c>
      <c r="MV104" s="8">
        <v>0</v>
      </c>
      <c r="MW104" s="8">
        <v>9971</v>
      </c>
      <c r="MX104" s="8">
        <v>9032</v>
      </c>
      <c r="MY104" s="8">
        <v>5453</v>
      </c>
      <c r="MZ104" s="8">
        <v>3490</v>
      </c>
      <c r="NA104" s="8">
        <v>3656</v>
      </c>
      <c r="NB104" s="8">
        <v>2898</v>
      </c>
      <c r="NC104" s="8">
        <v>0</v>
      </c>
      <c r="ND104" s="8">
        <v>4568</v>
      </c>
    </row>
    <row r="105" spans="1:368" x14ac:dyDescent="0.45">
      <c r="A105" t="s">
        <v>112</v>
      </c>
      <c r="B105" t="s">
        <v>5</v>
      </c>
      <c r="C105" s="8">
        <v>2930</v>
      </c>
      <c r="D105" s="8">
        <v>6272</v>
      </c>
      <c r="E105" s="8">
        <v>2589</v>
      </c>
      <c r="F105" s="8">
        <v>3297</v>
      </c>
      <c r="G105" s="8">
        <v>2283</v>
      </c>
      <c r="H105" s="8">
        <v>1760</v>
      </c>
      <c r="I105" s="8">
        <v>2232</v>
      </c>
      <c r="J105" s="8">
        <v>3023</v>
      </c>
      <c r="K105" s="8">
        <v>6680</v>
      </c>
      <c r="L105" s="8">
        <v>2915</v>
      </c>
      <c r="M105" s="8">
        <v>2767</v>
      </c>
      <c r="N105" s="8">
        <v>2766</v>
      </c>
      <c r="O105" s="8">
        <v>2757</v>
      </c>
      <c r="P105" s="8">
        <v>3174</v>
      </c>
      <c r="Q105" s="8">
        <v>2771</v>
      </c>
      <c r="R105" s="8">
        <v>7664</v>
      </c>
      <c r="S105" s="8">
        <v>2739</v>
      </c>
      <c r="T105" s="8">
        <v>2572</v>
      </c>
      <c r="U105" s="8">
        <v>2470</v>
      </c>
      <c r="V105" s="8">
        <v>2524</v>
      </c>
      <c r="W105" s="8">
        <v>2689</v>
      </c>
      <c r="X105" s="8">
        <v>3376</v>
      </c>
      <c r="Y105" s="8">
        <v>6067</v>
      </c>
      <c r="Z105" s="8">
        <v>3243</v>
      </c>
      <c r="AA105" s="8">
        <v>2379</v>
      </c>
      <c r="AB105" s="8">
        <v>2723</v>
      </c>
      <c r="AC105" s="8">
        <v>2868</v>
      </c>
      <c r="AD105" s="8">
        <v>3224</v>
      </c>
      <c r="AE105" s="8">
        <v>4982</v>
      </c>
      <c r="AF105" s="8">
        <v>7745</v>
      </c>
      <c r="AG105" s="8">
        <v>4012</v>
      </c>
      <c r="AH105" s="8">
        <v>2962</v>
      </c>
      <c r="AI105" s="8">
        <v>2392</v>
      </c>
      <c r="AJ105" s="8">
        <v>2734</v>
      </c>
      <c r="AK105" s="8">
        <v>3250</v>
      </c>
      <c r="AL105" s="8">
        <v>4011</v>
      </c>
      <c r="AM105" s="8">
        <v>7384</v>
      </c>
      <c r="AN105" s="8">
        <v>4095</v>
      </c>
      <c r="AO105" s="8">
        <v>2323</v>
      </c>
      <c r="AP105" s="8">
        <v>2542</v>
      </c>
      <c r="AQ105" s="8">
        <v>2857</v>
      </c>
      <c r="AR105" s="8">
        <v>2595</v>
      </c>
      <c r="AS105" s="8">
        <v>4006</v>
      </c>
      <c r="AT105" s="8">
        <v>7193</v>
      </c>
      <c r="AU105" s="8">
        <v>3788</v>
      </c>
      <c r="AV105" s="8">
        <v>4399</v>
      </c>
      <c r="AW105" s="8">
        <v>4316</v>
      </c>
      <c r="AX105" s="8">
        <v>3626</v>
      </c>
      <c r="AY105" s="8">
        <v>4371</v>
      </c>
      <c r="AZ105" s="8">
        <v>5127</v>
      </c>
      <c r="BA105" s="8">
        <v>6644</v>
      </c>
      <c r="BB105" s="8">
        <v>3728</v>
      </c>
      <c r="BC105" s="8">
        <v>1835</v>
      </c>
      <c r="BD105" s="8">
        <v>2743</v>
      </c>
      <c r="BE105" s="8">
        <v>2593</v>
      </c>
      <c r="BF105" s="8">
        <v>2418</v>
      </c>
      <c r="BG105" s="8">
        <v>4766</v>
      </c>
      <c r="BH105" s="8">
        <v>8300</v>
      </c>
      <c r="BI105" s="8">
        <v>3496</v>
      </c>
      <c r="BJ105" s="8">
        <v>2845</v>
      </c>
      <c r="BK105" s="8">
        <v>2998</v>
      </c>
      <c r="BL105" s="8">
        <v>2931</v>
      </c>
      <c r="BM105" s="8">
        <v>3199</v>
      </c>
      <c r="BN105" s="8">
        <v>3551</v>
      </c>
      <c r="BO105" s="8">
        <v>8264</v>
      </c>
      <c r="BP105" s="8">
        <v>2921</v>
      </c>
      <c r="BQ105" s="8">
        <v>2037</v>
      </c>
      <c r="BR105" s="8">
        <v>2292</v>
      </c>
      <c r="BS105" s="8">
        <v>2722</v>
      </c>
      <c r="BT105" s="8">
        <v>3805</v>
      </c>
      <c r="BU105" s="8">
        <v>3519</v>
      </c>
      <c r="BV105" s="8">
        <v>8125</v>
      </c>
      <c r="BW105" s="8">
        <v>3381</v>
      </c>
      <c r="BX105" s="8">
        <v>2594</v>
      </c>
      <c r="BY105" s="8">
        <v>1768</v>
      </c>
      <c r="BZ105" s="8">
        <v>3834</v>
      </c>
      <c r="CA105" s="8">
        <v>2983</v>
      </c>
      <c r="CB105" s="8">
        <v>4199</v>
      </c>
      <c r="CC105" s="8">
        <v>7715</v>
      </c>
      <c r="CD105" s="8">
        <v>3663</v>
      </c>
      <c r="CE105" s="8">
        <v>2950</v>
      </c>
      <c r="CF105" s="8">
        <v>3981</v>
      </c>
      <c r="CG105" s="8">
        <v>3479</v>
      </c>
      <c r="CH105" s="8">
        <v>4940</v>
      </c>
      <c r="CI105" s="8">
        <v>9903</v>
      </c>
      <c r="CJ105" s="8">
        <v>8903</v>
      </c>
      <c r="CK105" s="8">
        <v>0</v>
      </c>
      <c r="CL105" s="8">
        <v>5825</v>
      </c>
      <c r="CM105" s="8">
        <v>3949</v>
      </c>
      <c r="CN105" s="8">
        <v>4071</v>
      </c>
      <c r="CO105" s="8">
        <v>5192</v>
      </c>
      <c r="CP105" s="8">
        <v>5906</v>
      </c>
      <c r="CQ105" s="8">
        <v>7145</v>
      </c>
      <c r="CR105" s="8">
        <v>4688</v>
      </c>
      <c r="CS105" s="8">
        <v>4497</v>
      </c>
      <c r="CT105" s="8">
        <v>4409</v>
      </c>
      <c r="CU105" s="8">
        <v>3778</v>
      </c>
      <c r="CV105" s="8">
        <v>4390</v>
      </c>
      <c r="CW105" s="8">
        <v>5043</v>
      </c>
      <c r="CX105" s="8">
        <v>5954</v>
      </c>
      <c r="CY105" s="8">
        <v>4335</v>
      </c>
      <c r="CZ105" s="8">
        <v>4170</v>
      </c>
      <c r="DA105" s="8">
        <v>3839</v>
      </c>
      <c r="DB105" s="8">
        <v>3179</v>
      </c>
      <c r="DC105" s="8">
        <v>3850</v>
      </c>
      <c r="DD105" s="8">
        <v>4299</v>
      </c>
      <c r="DE105" s="8">
        <v>8022</v>
      </c>
      <c r="DF105" s="8">
        <v>4729</v>
      </c>
      <c r="DG105" s="8">
        <v>2796</v>
      </c>
      <c r="DH105" s="8">
        <v>2087</v>
      </c>
      <c r="DI105" s="8">
        <v>3066</v>
      </c>
      <c r="DJ105" s="8">
        <v>3679</v>
      </c>
      <c r="DK105" s="8">
        <v>5830</v>
      </c>
      <c r="DL105" s="8">
        <v>9241</v>
      </c>
      <c r="DM105" s="8">
        <v>3530</v>
      </c>
      <c r="DN105" s="8">
        <v>2827</v>
      </c>
      <c r="DO105" s="8">
        <v>2195</v>
      </c>
      <c r="DP105" s="8">
        <v>9273</v>
      </c>
      <c r="DQ105" s="8">
        <v>2880</v>
      </c>
      <c r="DR105" s="8">
        <v>5431</v>
      </c>
      <c r="DS105" s="8">
        <v>9963</v>
      </c>
      <c r="DT105" s="8">
        <v>4325</v>
      </c>
      <c r="DU105" s="8">
        <v>6255</v>
      </c>
      <c r="DV105" s="8">
        <v>2312</v>
      </c>
      <c r="DW105" s="8">
        <v>3613</v>
      </c>
      <c r="DX105" s="8">
        <v>3902</v>
      </c>
      <c r="DY105" s="8">
        <v>4941</v>
      </c>
      <c r="DZ105" s="8">
        <v>8037</v>
      </c>
      <c r="EA105" s="8">
        <v>4840</v>
      </c>
      <c r="EB105" s="8">
        <v>3552</v>
      </c>
      <c r="EC105" s="8">
        <v>3018</v>
      </c>
      <c r="ED105" s="8">
        <v>3135</v>
      </c>
      <c r="EE105" s="8">
        <v>4148</v>
      </c>
      <c r="EF105" s="8">
        <v>4168</v>
      </c>
      <c r="EG105" s="8">
        <v>9411</v>
      </c>
      <c r="EH105" s="8">
        <v>4089</v>
      </c>
      <c r="EI105" s="8">
        <v>2497</v>
      </c>
      <c r="EJ105" s="8">
        <v>3085</v>
      </c>
      <c r="EK105" s="8">
        <v>2920</v>
      </c>
      <c r="EL105" s="8">
        <v>2981</v>
      </c>
      <c r="EM105" s="8">
        <v>3976</v>
      </c>
      <c r="EN105" s="8">
        <v>8107</v>
      </c>
      <c r="EO105" s="8">
        <v>3769</v>
      </c>
      <c r="EP105" s="8">
        <v>2707</v>
      </c>
      <c r="EQ105" s="8">
        <v>3214</v>
      </c>
      <c r="ER105" s="8">
        <v>2585</v>
      </c>
      <c r="ES105" s="8">
        <v>3610</v>
      </c>
      <c r="ET105" s="8">
        <v>5881</v>
      </c>
      <c r="EU105" s="8">
        <v>9136</v>
      </c>
      <c r="EV105" s="8">
        <v>4965</v>
      </c>
      <c r="EW105" s="8">
        <v>7930</v>
      </c>
      <c r="EX105" s="8">
        <v>7684</v>
      </c>
      <c r="EY105" s="8">
        <v>4148</v>
      </c>
      <c r="EZ105" s="8">
        <v>4786</v>
      </c>
      <c r="FA105" s="8">
        <v>5561</v>
      </c>
      <c r="FB105" s="8">
        <v>7794</v>
      </c>
      <c r="FC105" s="8">
        <v>3920</v>
      </c>
      <c r="FD105" s="8">
        <v>3145</v>
      </c>
      <c r="FE105" s="8">
        <v>2917</v>
      </c>
      <c r="FF105" s="8">
        <v>3373</v>
      </c>
      <c r="FG105" s="8">
        <v>3829</v>
      </c>
      <c r="FH105" s="8">
        <v>4330</v>
      </c>
      <c r="FI105" s="8">
        <v>8159</v>
      </c>
      <c r="FJ105" s="8">
        <v>4102</v>
      </c>
      <c r="FK105" s="8">
        <v>3099</v>
      </c>
      <c r="FL105" s="8">
        <v>3145</v>
      </c>
      <c r="FM105" s="8">
        <v>3054</v>
      </c>
      <c r="FN105" s="8">
        <v>4786</v>
      </c>
      <c r="FO105" s="8">
        <v>5880</v>
      </c>
      <c r="FP105" s="8">
        <v>9481</v>
      </c>
      <c r="FQ105" s="8">
        <v>3829</v>
      </c>
      <c r="FR105" s="8">
        <v>3555</v>
      </c>
      <c r="FS105" s="8">
        <v>3601</v>
      </c>
      <c r="FT105" s="8">
        <v>3509</v>
      </c>
      <c r="FU105" s="8">
        <v>4421</v>
      </c>
      <c r="FV105" s="8">
        <v>5561</v>
      </c>
      <c r="FW105" s="8">
        <v>9572</v>
      </c>
      <c r="FX105" s="8">
        <v>4877</v>
      </c>
      <c r="FY105" s="8">
        <v>4193</v>
      </c>
      <c r="FZ105" s="8">
        <v>4148</v>
      </c>
      <c r="GA105" s="8">
        <v>3874</v>
      </c>
      <c r="GB105" s="8">
        <v>4388</v>
      </c>
      <c r="GC105" s="8">
        <v>5591</v>
      </c>
      <c r="GD105" s="8">
        <v>8846</v>
      </c>
      <c r="GE105" s="8">
        <v>4675</v>
      </c>
      <c r="GF105" s="8">
        <v>3437</v>
      </c>
      <c r="GG105" s="8">
        <v>3758</v>
      </c>
      <c r="GH105" s="8">
        <v>3346</v>
      </c>
      <c r="GI105" s="8">
        <v>3666</v>
      </c>
      <c r="GJ105" s="8">
        <v>4812</v>
      </c>
      <c r="GK105" s="8">
        <v>7700</v>
      </c>
      <c r="GL105" s="8">
        <v>4262</v>
      </c>
      <c r="GM105" s="8">
        <v>3071</v>
      </c>
      <c r="GN105" s="8">
        <v>3437</v>
      </c>
      <c r="GO105" s="8">
        <v>3758</v>
      </c>
      <c r="GP105" s="8">
        <v>3758</v>
      </c>
      <c r="GQ105" s="8">
        <v>4583</v>
      </c>
      <c r="GR105" s="8">
        <v>7608</v>
      </c>
      <c r="GS105" s="8">
        <v>4262</v>
      </c>
      <c r="GT105" s="8">
        <v>3758</v>
      </c>
      <c r="GU105" s="8">
        <v>3621</v>
      </c>
      <c r="GV105" s="8">
        <v>3758</v>
      </c>
      <c r="GW105" s="8">
        <v>3896</v>
      </c>
      <c r="GX105" s="8">
        <v>5087</v>
      </c>
      <c r="GY105" s="8">
        <v>7425</v>
      </c>
      <c r="GZ105" s="8">
        <v>3483</v>
      </c>
      <c r="HA105" s="8">
        <v>3575</v>
      </c>
      <c r="HB105" s="8">
        <v>4079</v>
      </c>
      <c r="HC105" s="8">
        <v>4033</v>
      </c>
      <c r="HD105" s="8">
        <v>4308</v>
      </c>
      <c r="HE105" s="8">
        <v>5821</v>
      </c>
      <c r="HF105" s="8">
        <v>7379</v>
      </c>
      <c r="HG105" s="8">
        <v>4003</v>
      </c>
      <c r="HH105" s="8">
        <v>4108</v>
      </c>
      <c r="HI105" s="8">
        <v>4266</v>
      </c>
      <c r="HJ105" s="8">
        <v>4318</v>
      </c>
      <c r="HK105" s="8">
        <v>4318</v>
      </c>
      <c r="HL105" s="8">
        <v>5214</v>
      </c>
      <c r="HM105" s="8">
        <v>8111</v>
      </c>
      <c r="HN105" s="8">
        <v>3897</v>
      </c>
      <c r="HO105" s="8">
        <v>3844</v>
      </c>
      <c r="HP105" s="8">
        <v>3950</v>
      </c>
      <c r="HQ105" s="8">
        <v>3581</v>
      </c>
      <c r="HR105" s="8">
        <v>3844</v>
      </c>
      <c r="HS105" s="8">
        <v>4792</v>
      </c>
      <c r="HT105" s="8">
        <v>8216</v>
      </c>
      <c r="HU105" s="8">
        <v>4108</v>
      </c>
      <c r="HV105" s="8">
        <v>4108</v>
      </c>
      <c r="HW105" s="8">
        <v>3686</v>
      </c>
      <c r="HX105" s="8">
        <v>3634</v>
      </c>
      <c r="HY105" s="8">
        <v>4160</v>
      </c>
      <c r="HZ105" s="8">
        <v>4898</v>
      </c>
      <c r="IA105" s="8">
        <v>7637</v>
      </c>
      <c r="IB105" s="8">
        <v>4266</v>
      </c>
      <c r="IC105" s="8">
        <v>3844</v>
      </c>
      <c r="ID105" s="8">
        <v>4424</v>
      </c>
      <c r="IE105" s="8">
        <v>4529</v>
      </c>
      <c r="IF105" s="8">
        <v>5319</v>
      </c>
      <c r="IG105" s="8">
        <v>7689</v>
      </c>
      <c r="IH105" s="8">
        <v>9954</v>
      </c>
      <c r="II105" s="8">
        <v>5951</v>
      </c>
      <c r="IJ105" s="8">
        <v>5477</v>
      </c>
      <c r="IK105" s="8">
        <v>4740</v>
      </c>
      <c r="IL105" s="8">
        <v>4597</v>
      </c>
      <c r="IM105" s="8">
        <v>6073</v>
      </c>
      <c r="IN105" s="8">
        <v>6987</v>
      </c>
      <c r="IO105" s="8">
        <v>10448</v>
      </c>
      <c r="IP105" s="8">
        <v>5093</v>
      </c>
      <c r="IQ105" s="8">
        <v>4048</v>
      </c>
      <c r="IR105" s="8">
        <v>4048</v>
      </c>
      <c r="IS105" s="8">
        <v>3722</v>
      </c>
      <c r="IT105" s="8">
        <v>4048</v>
      </c>
      <c r="IU105" s="8">
        <v>5224</v>
      </c>
      <c r="IV105" s="8">
        <v>8228</v>
      </c>
      <c r="IW105" s="8">
        <v>4767</v>
      </c>
      <c r="IX105" s="8">
        <v>3460</v>
      </c>
      <c r="IY105" s="8">
        <v>3395</v>
      </c>
      <c r="IZ105" s="8">
        <v>3526</v>
      </c>
      <c r="JA105" s="8">
        <v>4048</v>
      </c>
      <c r="JB105" s="8">
        <v>5420</v>
      </c>
      <c r="JC105" s="8">
        <v>8815</v>
      </c>
      <c r="JD105" s="8">
        <v>4244</v>
      </c>
      <c r="JE105" s="8">
        <v>3918</v>
      </c>
      <c r="JF105" s="8">
        <v>3983</v>
      </c>
      <c r="JG105" s="8">
        <v>4309</v>
      </c>
      <c r="JH105" s="8">
        <v>4832</v>
      </c>
      <c r="JI105" s="8">
        <v>6530</v>
      </c>
      <c r="JJ105" s="8">
        <v>10840</v>
      </c>
      <c r="JK105" s="8">
        <v>5354</v>
      </c>
      <c r="JL105" s="8">
        <v>4244</v>
      </c>
      <c r="JM105" s="8">
        <v>4375</v>
      </c>
      <c r="JN105" s="8">
        <v>9468</v>
      </c>
      <c r="JO105" s="8">
        <v>4897</v>
      </c>
      <c r="JP105" s="8">
        <v>6804</v>
      </c>
      <c r="JQ105" s="8">
        <v>11325</v>
      </c>
      <c r="JR105" s="8">
        <v>5800</v>
      </c>
      <c r="JS105" s="8">
        <v>3977</v>
      </c>
      <c r="JT105" s="8">
        <v>3812</v>
      </c>
      <c r="JU105" s="8">
        <v>4474</v>
      </c>
      <c r="JV105" s="8">
        <v>4474</v>
      </c>
      <c r="JW105" s="8">
        <v>5579</v>
      </c>
      <c r="JX105" s="8">
        <v>11159</v>
      </c>
      <c r="JY105" s="8">
        <v>5358</v>
      </c>
      <c r="JZ105" s="8">
        <v>3480</v>
      </c>
      <c r="KA105" s="8">
        <v>3922</v>
      </c>
      <c r="KB105" s="8">
        <v>4198</v>
      </c>
      <c r="KC105" s="8">
        <v>4474</v>
      </c>
      <c r="KD105" s="8">
        <v>6021</v>
      </c>
      <c r="KE105" s="8">
        <v>10607</v>
      </c>
      <c r="KF105" s="8">
        <v>5469</v>
      </c>
      <c r="KG105" s="8">
        <v>4198</v>
      </c>
      <c r="KH105" s="8">
        <v>3867</v>
      </c>
      <c r="KI105" s="8">
        <v>4253</v>
      </c>
      <c r="KJ105" s="8">
        <v>4364</v>
      </c>
      <c r="KK105" s="8">
        <v>6684</v>
      </c>
      <c r="KL105" s="8">
        <v>10828</v>
      </c>
      <c r="KM105" s="8">
        <v>6077</v>
      </c>
      <c r="KN105" s="8">
        <v>6077</v>
      </c>
      <c r="KO105" s="8">
        <v>6021</v>
      </c>
      <c r="KP105" s="8">
        <v>7016</v>
      </c>
      <c r="KQ105" s="8">
        <v>6905</v>
      </c>
      <c r="KR105" s="8">
        <v>8949</v>
      </c>
      <c r="KS105" s="8">
        <v>10607</v>
      </c>
      <c r="KT105" s="8">
        <v>5469</v>
      </c>
      <c r="KU105" s="8">
        <v>4439</v>
      </c>
      <c r="KV105" s="8">
        <v>3480</v>
      </c>
      <c r="KW105" s="8">
        <v>4037</v>
      </c>
      <c r="KX105" s="8">
        <v>3991</v>
      </c>
      <c r="KY105" s="8">
        <v>5847</v>
      </c>
      <c r="KZ105" s="8">
        <v>10163</v>
      </c>
      <c r="LA105" s="8">
        <v>4826</v>
      </c>
      <c r="LB105" s="8">
        <v>3620</v>
      </c>
      <c r="LC105" s="8">
        <v>3712</v>
      </c>
      <c r="LD105" s="8">
        <v>3759</v>
      </c>
      <c r="LE105" s="8">
        <v>3944</v>
      </c>
      <c r="LF105" s="8">
        <v>6218</v>
      </c>
      <c r="LG105" s="8">
        <v>11092</v>
      </c>
      <c r="LH105" s="8">
        <v>5662</v>
      </c>
      <c r="LI105" s="8">
        <v>4501</v>
      </c>
      <c r="LJ105" s="8">
        <v>3248</v>
      </c>
      <c r="LK105" s="8">
        <v>3944</v>
      </c>
      <c r="LL105" s="8">
        <v>4641</v>
      </c>
      <c r="LM105" s="8">
        <v>6683</v>
      </c>
      <c r="LN105" s="8">
        <v>12205</v>
      </c>
      <c r="LO105" s="8">
        <v>7054</v>
      </c>
      <c r="LP105" s="8">
        <v>3944</v>
      </c>
      <c r="LQ105" s="8">
        <v>3759</v>
      </c>
      <c r="LR105" s="8">
        <v>4687</v>
      </c>
      <c r="LS105" s="8">
        <v>6079</v>
      </c>
      <c r="LT105" s="8">
        <v>15501</v>
      </c>
      <c r="LU105" s="8">
        <v>15640</v>
      </c>
      <c r="LV105" s="8">
        <v>7936</v>
      </c>
      <c r="LW105" s="8">
        <v>5754</v>
      </c>
      <c r="LX105" s="8">
        <v>4873</v>
      </c>
      <c r="LY105" s="8">
        <v>5352</v>
      </c>
      <c r="LZ105" s="8">
        <v>5949</v>
      </c>
      <c r="MA105" s="8">
        <v>7766</v>
      </c>
      <c r="MB105" s="8">
        <v>12353</v>
      </c>
      <c r="MC105" s="8">
        <v>6767</v>
      </c>
      <c r="MD105" s="8">
        <v>5677</v>
      </c>
      <c r="ME105" s="8">
        <v>4587</v>
      </c>
      <c r="MF105" s="8">
        <v>5313</v>
      </c>
      <c r="MG105" s="8">
        <v>6312</v>
      </c>
      <c r="MH105" s="8">
        <v>7993</v>
      </c>
      <c r="MI105" s="8">
        <v>11944</v>
      </c>
      <c r="MJ105" s="8">
        <v>6903</v>
      </c>
      <c r="MK105" s="8">
        <v>6040</v>
      </c>
      <c r="ML105" s="8">
        <v>5949</v>
      </c>
      <c r="MM105" s="8">
        <v>6630</v>
      </c>
      <c r="MN105" s="8">
        <v>8265</v>
      </c>
      <c r="MO105" s="8">
        <v>10400</v>
      </c>
      <c r="MP105" s="8">
        <v>13443</v>
      </c>
      <c r="MQ105" s="8">
        <v>8901</v>
      </c>
      <c r="MR105" s="8">
        <v>10218</v>
      </c>
      <c r="MS105" s="8">
        <v>10173</v>
      </c>
      <c r="MT105" s="8">
        <v>10536</v>
      </c>
      <c r="MU105" s="8">
        <v>11354</v>
      </c>
      <c r="MV105" s="8">
        <v>7993</v>
      </c>
      <c r="MW105" s="8">
        <v>13488</v>
      </c>
      <c r="MX105" s="8">
        <v>5495</v>
      </c>
      <c r="MY105" s="8">
        <v>11263</v>
      </c>
      <c r="MZ105" s="8">
        <v>9946</v>
      </c>
      <c r="NA105" s="8">
        <v>8492</v>
      </c>
      <c r="NB105" s="8">
        <v>7312</v>
      </c>
      <c r="NC105" s="8">
        <v>5631</v>
      </c>
      <c r="ND105" s="8">
        <v>7056</v>
      </c>
    </row>
    <row r="106" spans="1:368" x14ac:dyDescent="0.45">
      <c r="A106" t="s">
        <v>113</v>
      </c>
      <c r="B106" t="s">
        <v>19</v>
      </c>
      <c r="C106" s="8">
        <v>930</v>
      </c>
      <c r="D106" s="8">
        <v>2911</v>
      </c>
      <c r="E106" s="8">
        <v>1494</v>
      </c>
      <c r="F106" s="8">
        <v>1716</v>
      </c>
      <c r="G106" s="8">
        <v>1826</v>
      </c>
      <c r="H106" s="8">
        <v>1611</v>
      </c>
      <c r="I106" s="8">
        <v>1508</v>
      </c>
      <c r="J106" s="8">
        <v>2886</v>
      </c>
      <c r="K106" s="8">
        <v>2764</v>
      </c>
      <c r="L106" s="8">
        <v>1151</v>
      </c>
      <c r="M106" s="8">
        <v>1201</v>
      </c>
      <c r="N106" s="8">
        <v>987</v>
      </c>
      <c r="O106" s="8">
        <v>825</v>
      </c>
      <c r="P106" s="8">
        <v>1047</v>
      </c>
      <c r="Q106" s="8">
        <v>1692</v>
      </c>
      <c r="R106" s="8">
        <v>3678</v>
      </c>
      <c r="S106" s="8">
        <v>1109</v>
      </c>
      <c r="T106" s="8">
        <v>1168</v>
      </c>
      <c r="U106" s="8">
        <v>581</v>
      </c>
      <c r="V106" s="8">
        <v>1289</v>
      </c>
      <c r="W106" s="8">
        <v>1029</v>
      </c>
      <c r="X106" s="8">
        <v>1157</v>
      </c>
      <c r="Y106" s="8">
        <v>2538</v>
      </c>
      <c r="Z106" s="8">
        <v>1422</v>
      </c>
      <c r="AA106" s="8">
        <v>850</v>
      </c>
      <c r="AB106" s="8">
        <v>1174</v>
      </c>
      <c r="AC106" s="8">
        <v>1877</v>
      </c>
      <c r="AD106" s="8">
        <v>1273</v>
      </c>
      <c r="AE106" s="8">
        <v>1458</v>
      </c>
      <c r="AF106" s="8">
        <v>4179</v>
      </c>
      <c r="AG106" s="8">
        <v>1305</v>
      </c>
      <c r="AH106" s="8">
        <v>896</v>
      </c>
      <c r="AI106" s="8">
        <v>978</v>
      </c>
      <c r="AJ106" s="8">
        <v>360</v>
      </c>
      <c r="AK106" s="8">
        <v>666</v>
      </c>
      <c r="AL106" s="8">
        <v>518</v>
      </c>
      <c r="AM106" s="8">
        <v>2078</v>
      </c>
      <c r="AN106" s="8">
        <v>939</v>
      </c>
      <c r="AO106" s="8">
        <v>941</v>
      </c>
      <c r="AP106" s="8">
        <v>1179</v>
      </c>
      <c r="AQ106" s="8">
        <v>1019</v>
      </c>
      <c r="AR106" s="8">
        <v>840</v>
      </c>
      <c r="AS106" s="8">
        <v>1272</v>
      </c>
      <c r="AT106" s="8">
        <v>2348</v>
      </c>
      <c r="AU106" s="8">
        <v>740</v>
      </c>
      <c r="AV106" s="8">
        <v>834</v>
      </c>
      <c r="AW106" s="8">
        <v>675</v>
      </c>
      <c r="AX106" s="8">
        <v>1557</v>
      </c>
      <c r="AY106" s="8">
        <v>1578</v>
      </c>
      <c r="AZ106" s="8">
        <v>1296</v>
      </c>
      <c r="BA106" s="8">
        <v>1956</v>
      </c>
      <c r="BB106" s="8">
        <v>1162</v>
      </c>
      <c r="BC106" s="8">
        <v>1209</v>
      </c>
      <c r="BD106" s="8">
        <v>931</v>
      </c>
      <c r="BE106" s="8">
        <v>879</v>
      </c>
      <c r="BF106" s="8">
        <v>1670</v>
      </c>
      <c r="BG106" s="8">
        <v>1563</v>
      </c>
      <c r="BH106" s="8">
        <v>2171</v>
      </c>
      <c r="BI106" s="8">
        <v>588</v>
      </c>
      <c r="BJ106" s="8">
        <v>1231</v>
      </c>
      <c r="BK106" s="8">
        <v>986</v>
      </c>
      <c r="BL106" s="8">
        <v>2142</v>
      </c>
      <c r="BM106" s="8">
        <v>1756</v>
      </c>
      <c r="BN106" s="8">
        <v>1797</v>
      </c>
      <c r="BO106" s="8">
        <v>4701</v>
      </c>
      <c r="BP106" s="8">
        <v>1306</v>
      </c>
      <c r="BQ106" s="8">
        <v>922</v>
      </c>
      <c r="BR106" s="8">
        <v>1004</v>
      </c>
      <c r="BS106" s="8">
        <v>930</v>
      </c>
      <c r="BT106" s="8">
        <v>1584</v>
      </c>
      <c r="BU106" s="8">
        <v>1048</v>
      </c>
      <c r="BV106" s="8">
        <v>2317</v>
      </c>
      <c r="BW106" s="8">
        <v>1168</v>
      </c>
      <c r="BX106" s="8">
        <v>1683</v>
      </c>
      <c r="BY106" s="8">
        <v>708</v>
      </c>
      <c r="BZ106" s="8">
        <v>1427</v>
      </c>
      <c r="CA106" s="8">
        <v>2078</v>
      </c>
      <c r="CB106" s="8">
        <v>1204</v>
      </c>
      <c r="CC106" s="8">
        <v>1910</v>
      </c>
      <c r="CD106" s="8">
        <v>816</v>
      </c>
      <c r="CE106" s="8">
        <v>1126</v>
      </c>
      <c r="CF106" s="8">
        <v>1167</v>
      </c>
      <c r="CG106" s="8">
        <v>749</v>
      </c>
      <c r="CH106" s="8">
        <v>1811</v>
      </c>
      <c r="CI106" s="8">
        <v>1828</v>
      </c>
      <c r="CJ106" s="8">
        <v>4325</v>
      </c>
      <c r="CK106" s="8">
        <v>454</v>
      </c>
      <c r="CL106" s="8">
        <v>1444</v>
      </c>
      <c r="CM106" s="8">
        <v>1629</v>
      </c>
      <c r="CN106" s="8">
        <v>1489</v>
      </c>
      <c r="CO106" s="8">
        <v>2007</v>
      </c>
      <c r="CP106" s="8">
        <v>1248</v>
      </c>
      <c r="CQ106" s="8">
        <v>3746</v>
      </c>
      <c r="CR106" s="8">
        <v>1125</v>
      </c>
      <c r="CS106" s="8">
        <v>1235</v>
      </c>
      <c r="CT106" s="8">
        <v>1331</v>
      </c>
      <c r="CU106" s="8">
        <v>1590</v>
      </c>
      <c r="CV106" s="8">
        <v>1794</v>
      </c>
      <c r="CW106" s="8">
        <v>1562</v>
      </c>
      <c r="CX106" s="8">
        <v>2139</v>
      </c>
      <c r="CY106" s="8">
        <v>1139</v>
      </c>
      <c r="CZ106" s="8">
        <v>1040</v>
      </c>
      <c r="DA106" s="8">
        <v>1145</v>
      </c>
      <c r="DB106" s="8">
        <v>1078</v>
      </c>
      <c r="DC106" s="8">
        <v>843</v>
      </c>
      <c r="DD106" s="8">
        <v>1568</v>
      </c>
      <c r="DE106" s="8">
        <v>3306</v>
      </c>
      <c r="DF106" s="8">
        <v>1086</v>
      </c>
      <c r="DG106" s="8">
        <v>1449</v>
      </c>
      <c r="DH106" s="8">
        <v>1238</v>
      </c>
      <c r="DI106" s="8">
        <v>2378</v>
      </c>
      <c r="DJ106" s="8">
        <v>1917</v>
      </c>
      <c r="DK106" s="8">
        <v>1458</v>
      </c>
      <c r="DL106" s="8">
        <v>2472</v>
      </c>
      <c r="DM106" s="8">
        <v>958</v>
      </c>
      <c r="DN106" s="8">
        <v>1167</v>
      </c>
      <c r="DO106" s="8">
        <v>2049</v>
      </c>
      <c r="DP106" s="8">
        <v>1044</v>
      </c>
      <c r="DQ106" s="8">
        <v>1939</v>
      </c>
      <c r="DR106" s="8">
        <v>2286</v>
      </c>
      <c r="DS106" s="8">
        <v>2775</v>
      </c>
      <c r="DT106" s="8">
        <v>1948</v>
      </c>
      <c r="DU106" s="8">
        <v>2610</v>
      </c>
      <c r="DV106" s="8">
        <v>1251</v>
      </c>
      <c r="DW106" s="8">
        <v>1669</v>
      </c>
      <c r="DX106" s="8">
        <v>1616</v>
      </c>
      <c r="DY106" s="8">
        <v>1398</v>
      </c>
      <c r="DZ106" s="8">
        <v>2073</v>
      </c>
      <c r="EA106" s="8">
        <v>1486</v>
      </c>
      <c r="EB106" s="8">
        <v>344</v>
      </c>
      <c r="EC106" s="8">
        <v>1147</v>
      </c>
      <c r="ED106" s="8">
        <v>913</v>
      </c>
      <c r="EE106" s="8">
        <v>1234</v>
      </c>
      <c r="EF106" s="8">
        <v>1154</v>
      </c>
      <c r="EG106" s="8">
        <v>2662</v>
      </c>
      <c r="EH106" s="8">
        <v>1303</v>
      </c>
      <c r="EI106" s="8">
        <v>1450</v>
      </c>
      <c r="EJ106" s="8">
        <v>1157</v>
      </c>
      <c r="EK106" s="8">
        <v>900</v>
      </c>
      <c r="EL106" s="8">
        <v>1217</v>
      </c>
      <c r="EM106" s="8">
        <v>1236</v>
      </c>
      <c r="EN106" s="8">
        <v>3626</v>
      </c>
      <c r="EO106" s="8">
        <v>740</v>
      </c>
      <c r="EP106" s="8">
        <v>998</v>
      </c>
      <c r="EQ106" s="8">
        <v>436</v>
      </c>
      <c r="ER106" s="8">
        <v>1525</v>
      </c>
      <c r="ES106" s="8">
        <v>1102</v>
      </c>
      <c r="ET106" s="8">
        <v>1997</v>
      </c>
      <c r="EU106" s="8">
        <v>3331</v>
      </c>
      <c r="EV106" s="8">
        <v>717</v>
      </c>
      <c r="EW106" s="8">
        <v>2747</v>
      </c>
      <c r="EX106" s="8">
        <v>1589</v>
      </c>
      <c r="EY106" s="8">
        <v>2355</v>
      </c>
      <c r="EZ106" s="8">
        <v>1715</v>
      </c>
      <c r="FA106" s="8">
        <v>3043</v>
      </c>
      <c r="FB106" s="8">
        <v>3934</v>
      </c>
      <c r="FC106" s="8">
        <v>1284</v>
      </c>
      <c r="FD106" s="8">
        <v>2035</v>
      </c>
      <c r="FE106" s="8">
        <v>1813</v>
      </c>
      <c r="FF106" s="8">
        <v>1903</v>
      </c>
      <c r="FG106" s="8">
        <v>1373</v>
      </c>
      <c r="FH106" s="8">
        <v>1762</v>
      </c>
      <c r="FI106" s="8">
        <v>2894</v>
      </c>
      <c r="FJ106" s="8">
        <v>1962</v>
      </c>
      <c r="FK106" s="8">
        <v>1676</v>
      </c>
      <c r="FL106" s="8">
        <v>1116</v>
      </c>
      <c r="FM106" s="8">
        <v>2011</v>
      </c>
      <c r="FN106" s="8">
        <v>1447</v>
      </c>
      <c r="FO106" s="8">
        <v>1565</v>
      </c>
      <c r="FP106" s="8">
        <v>3301</v>
      </c>
      <c r="FQ106" s="8">
        <v>1764</v>
      </c>
      <c r="FR106" s="8">
        <v>1268</v>
      </c>
      <c r="FS106" s="8">
        <v>1624</v>
      </c>
      <c r="FT106" s="8">
        <v>1792</v>
      </c>
      <c r="FU106" s="8">
        <v>2727</v>
      </c>
      <c r="FV106" s="8">
        <v>2069</v>
      </c>
      <c r="FW106" s="8">
        <v>4211</v>
      </c>
      <c r="FX106" s="8">
        <v>1834</v>
      </c>
      <c r="FY106" s="8">
        <v>1590</v>
      </c>
      <c r="FZ106" s="8">
        <v>2597</v>
      </c>
      <c r="GA106" s="8">
        <v>2245</v>
      </c>
      <c r="GB106" s="8">
        <v>2022</v>
      </c>
      <c r="GC106" s="8">
        <v>2347</v>
      </c>
      <c r="GD106" s="8">
        <v>5227</v>
      </c>
      <c r="GE106" s="8">
        <v>1657</v>
      </c>
      <c r="GF106" s="8">
        <v>1672</v>
      </c>
      <c r="GG106" s="8">
        <v>2373</v>
      </c>
      <c r="GH106" s="8">
        <v>1333</v>
      </c>
      <c r="GI106" s="8">
        <v>2417</v>
      </c>
      <c r="GJ106" s="8">
        <v>1517</v>
      </c>
      <c r="GK106" s="8">
        <v>4106</v>
      </c>
      <c r="GL106" s="8">
        <v>1968</v>
      </c>
      <c r="GM106" s="8">
        <v>2253</v>
      </c>
      <c r="GN106" s="8">
        <v>2581</v>
      </c>
      <c r="GO106" s="8">
        <v>2410</v>
      </c>
      <c r="GP106" s="8">
        <v>1382</v>
      </c>
      <c r="GQ106" s="8">
        <v>2579</v>
      </c>
      <c r="GR106" s="8">
        <v>3012</v>
      </c>
      <c r="GS106" s="8">
        <v>1605</v>
      </c>
      <c r="GT106" s="8">
        <v>3510</v>
      </c>
      <c r="GU106" s="8">
        <v>2180</v>
      </c>
      <c r="GV106" s="8">
        <v>1904</v>
      </c>
      <c r="GW106" s="8">
        <v>1458</v>
      </c>
      <c r="GX106" s="8">
        <v>2117</v>
      </c>
      <c r="GY106" s="8">
        <v>3671</v>
      </c>
      <c r="GZ106" s="8">
        <v>1707</v>
      </c>
      <c r="HA106" s="8">
        <v>2555</v>
      </c>
      <c r="HB106" s="8">
        <v>2825</v>
      </c>
      <c r="HC106" s="8">
        <v>2046</v>
      </c>
      <c r="HD106" s="8">
        <v>1839</v>
      </c>
      <c r="HE106" s="8">
        <v>1968</v>
      </c>
      <c r="HF106" s="8">
        <v>3452</v>
      </c>
      <c r="HG106" s="8">
        <v>1496</v>
      </c>
      <c r="HH106" s="8">
        <v>1862</v>
      </c>
      <c r="HI106" s="8">
        <v>1297</v>
      </c>
      <c r="HJ106" s="8">
        <v>1204</v>
      </c>
      <c r="HK106" s="8">
        <v>503</v>
      </c>
      <c r="HL106" s="8">
        <v>1266</v>
      </c>
      <c r="HM106" s="8">
        <v>2453</v>
      </c>
      <c r="HN106" s="8">
        <v>801</v>
      </c>
      <c r="HO106" s="8">
        <v>1382</v>
      </c>
      <c r="HP106" s="8">
        <v>1933</v>
      </c>
      <c r="HQ106" s="8">
        <v>2746</v>
      </c>
      <c r="HR106" s="8">
        <v>1276</v>
      </c>
      <c r="HS106" s="8">
        <v>1334</v>
      </c>
      <c r="HT106" s="8">
        <v>2579</v>
      </c>
      <c r="HU106" s="8">
        <v>1115</v>
      </c>
      <c r="HV106" s="8">
        <v>1137</v>
      </c>
      <c r="HW106" s="8">
        <v>1450</v>
      </c>
      <c r="HX106" s="8">
        <v>2193</v>
      </c>
      <c r="HY106" s="8">
        <v>752</v>
      </c>
      <c r="HZ106" s="8">
        <v>1693</v>
      </c>
      <c r="IA106" s="8">
        <v>2726</v>
      </c>
      <c r="IB106" s="8">
        <v>1490</v>
      </c>
      <c r="IC106" s="8">
        <v>1191</v>
      </c>
      <c r="ID106" s="8">
        <v>1294</v>
      </c>
      <c r="IE106" s="8">
        <v>1363</v>
      </c>
      <c r="IF106" s="8">
        <v>1696</v>
      </c>
      <c r="IG106" s="8">
        <v>2581</v>
      </c>
      <c r="IH106" s="8">
        <v>2211</v>
      </c>
      <c r="II106" s="8">
        <v>1038</v>
      </c>
      <c r="IJ106" s="8">
        <v>2120</v>
      </c>
      <c r="IK106" s="8">
        <v>2704</v>
      </c>
      <c r="IL106" s="8">
        <v>1886</v>
      </c>
      <c r="IM106" s="8">
        <v>1292</v>
      </c>
      <c r="IN106" s="8">
        <v>970</v>
      </c>
      <c r="IO106" s="8">
        <v>3263</v>
      </c>
      <c r="IP106" s="8">
        <v>963</v>
      </c>
      <c r="IQ106" s="8">
        <v>1317</v>
      </c>
      <c r="IR106" s="8">
        <v>854</v>
      </c>
      <c r="IS106" s="8">
        <v>1767</v>
      </c>
      <c r="IT106" s="8">
        <v>1473</v>
      </c>
      <c r="IU106" s="8">
        <v>1285</v>
      </c>
      <c r="IV106" s="8">
        <v>2131</v>
      </c>
      <c r="IW106" s="8">
        <v>997</v>
      </c>
      <c r="IX106" s="8">
        <v>1220</v>
      </c>
      <c r="IY106" s="8">
        <v>1417</v>
      </c>
      <c r="IZ106" s="8">
        <v>784</v>
      </c>
      <c r="JA106" s="8">
        <v>1329</v>
      </c>
      <c r="JB106" s="8">
        <v>1350</v>
      </c>
      <c r="JC106" s="8">
        <v>2163</v>
      </c>
      <c r="JD106" s="8">
        <v>700</v>
      </c>
      <c r="JE106" s="8">
        <v>929</v>
      </c>
      <c r="JF106" s="8">
        <v>1669</v>
      </c>
      <c r="JG106" s="8">
        <v>932</v>
      </c>
      <c r="JH106" s="8">
        <v>1721</v>
      </c>
      <c r="JI106" s="8">
        <v>1543</v>
      </c>
      <c r="JJ106" s="8">
        <v>2641</v>
      </c>
      <c r="JK106" s="8">
        <v>1284</v>
      </c>
      <c r="JL106" s="8">
        <v>1543</v>
      </c>
      <c r="JM106" s="8">
        <v>1040</v>
      </c>
      <c r="JN106" s="8">
        <v>2106</v>
      </c>
      <c r="JO106" s="8">
        <v>948</v>
      </c>
      <c r="JP106" s="8">
        <v>1493</v>
      </c>
      <c r="JQ106" s="8">
        <v>2176</v>
      </c>
      <c r="JR106" s="8">
        <v>2036</v>
      </c>
      <c r="JS106" s="8">
        <v>1071</v>
      </c>
      <c r="JT106" s="8">
        <v>971</v>
      </c>
      <c r="JU106" s="8">
        <v>1679</v>
      </c>
      <c r="JV106" s="8">
        <v>1157</v>
      </c>
      <c r="JW106" s="8">
        <v>958</v>
      </c>
      <c r="JX106" s="8">
        <v>2852</v>
      </c>
      <c r="JY106" s="8">
        <v>2495</v>
      </c>
      <c r="JZ106" s="8">
        <v>909</v>
      </c>
      <c r="KA106" s="8">
        <v>877</v>
      </c>
      <c r="KB106" s="8">
        <v>1694</v>
      </c>
      <c r="KC106" s="8">
        <v>1251</v>
      </c>
      <c r="KD106" s="8">
        <v>1537</v>
      </c>
      <c r="KE106" s="8">
        <v>2977</v>
      </c>
      <c r="KF106" s="8">
        <v>3069</v>
      </c>
      <c r="KG106" s="8">
        <v>2618</v>
      </c>
      <c r="KH106" s="8">
        <v>2035</v>
      </c>
      <c r="KI106" s="8">
        <v>2469</v>
      </c>
      <c r="KJ106" s="8">
        <v>2296</v>
      </c>
      <c r="KK106" s="8">
        <v>1253</v>
      </c>
      <c r="KL106" s="8">
        <v>3679</v>
      </c>
      <c r="KM106" s="8">
        <v>1586</v>
      </c>
      <c r="KN106" s="8">
        <v>2633</v>
      </c>
      <c r="KO106" s="8">
        <v>1947</v>
      </c>
      <c r="KP106" s="8">
        <v>3358</v>
      </c>
      <c r="KQ106" s="8">
        <v>3401</v>
      </c>
      <c r="KR106" s="8">
        <v>4382</v>
      </c>
      <c r="KS106" s="8">
        <v>4539</v>
      </c>
      <c r="KT106" s="8">
        <v>2464</v>
      </c>
      <c r="KU106" s="8">
        <v>2855</v>
      </c>
      <c r="KV106" s="8">
        <v>2257</v>
      </c>
      <c r="KW106" s="8">
        <v>1608</v>
      </c>
      <c r="KX106" s="8">
        <v>1708</v>
      </c>
      <c r="KY106" s="8">
        <v>2818</v>
      </c>
      <c r="KZ106" s="8">
        <v>3688</v>
      </c>
      <c r="LA106" s="8">
        <v>1068</v>
      </c>
      <c r="LB106" s="8">
        <v>3080</v>
      </c>
      <c r="LC106" s="8">
        <v>2355</v>
      </c>
      <c r="LD106" s="8">
        <v>947</v>
      </c>
      <c r="LE106" s="8">
        <v>1946</v>
      </c>
      <c r="LF106" s="8">
        <v>3388</v>
      </c>
      <c r="LG106" s="8">
        <v>6765</v>
      </c>
      <c r="LH106" s="8">
        <v>3229</v>
      </c>
      <c r="LI106" s="8">
        <v>1611</v>
      </c>
      <c r="LJ106" s="8">
        <v>2292</v>
      </c>
      <c r="LK106" s="8">
        <v>2521</v>
      </c>
      <c r="LL106" s="8">
        <v>2752</v>
      </c>
      <c r="LM106" s="8">
        <v>2759</v>
      </c>
      <c r="LN106" s="8">
        <v>7102</v>
      </c>
      <c r="LO106" s="8">
        <v>3588</v>
      </c>
      <c r="LP106" s="8">
        <v>3190</v>
      </c>
      <c r="LQ106" s="8">
        <v>4179</v>
      </c>
      <c r="LR106" s="8">
        <v>4417</v>
      </c>
      <c r="LS106" s="8">
        <v>5211</v>
      </c>
      <c r="LT106" s="8">
        <v>13359</v>
      </c>
      <c r="LU106" s="8">
        <v>10362</v>
      </c>
      <c r="LV106" s="8">
        <v>6633</v>
      </c>
      <c r="LW106" s="8">
        <v>5564</v>
      </c>
      <c r="LX106" s="8">
        <v>2816</v>
      </c>
      <c r="LY106" s="8">
        <v>3359</v>
      </c>
      <c r="LZ106" s="8">
        <v>3040</v>
      </c>
      <c r="MA106" s="8">
        <v>4455</v>
      </c>
      <c r="MB106" s="8">
        <v>7773</v>
      </c>
      <c r="MC106" s="8">
        <v>3259</v>
      </c>
      <c r="MD106" s="8">
        <v>4120</v>
      </c>
      <c r="ME106" s="8">
        <v>4075</v>
      </c>
      <c r="MF106" s="8">
        <v>4618</v>
      </c>
      <c r="MG106" s="8">
        <v>6124</v>
      </c>
      <c r="MH106" s="8">
        <v>4988</v>
      </c>
      <c r="MI106" s="8">
        <v>8885</v>
      </c>
      <c r="MJ106" s="8">
        <v>5151</v>
      </c>
      <c r="MK106" s="8">
        <v>5300</v>
      </c>
      <c r="ML106" s="8">
        <v>4171</v>
      </c>
      <c r="MM106" s="8">
        <v>6320</v>
      </c>
      <c r="MN106" s="8">
        <v>4558</v>
      </c>
      <c r="MO106" s="8">
        <v>6697</v>
      </c>
      <c r="MP106" s="8">
        <v>13079</v>
      </c>
      <c r="MQ106" s="8">
        <v>7435</v>
      </c>
      <c r="MR106" s="8">
        <v>7110</v>
      </c>
      <c r="MS106" s="8">
        <v>10667</v>
      </c>
      <c r="MT106" s="8">
        <v>7961</v>
      </c>
      <c r="MU106" s="8">
        <v>10567</v>
      </c>
      <c r="MV106" s="8">
        <v>9213</v>
      </c>
      <c r="MW106" s="8">
        <v>6124</v>
      </c>
      <c r="MX106" s="8">
        <v>0</v>
      </c>
      <c r="MY106" s="8">
        <v>5637</v>
      </c>
      <c r="MZ106" s="8">
        <v>5998</v>
      </c>
      <c r="NA106" s="8">
        <v>6013</v>
      </c>
      <c r="NB106" s="8">
        <v>4862</v>
      </c>
      <c r="NC106" s="8">
        <v>5427</v>
      </c>
      <c r="ND106" s="8">
        <v>2480</v>
      </c>
    </row>
    <row r="107" spans="1:368" x14ac:dyDescent="0.45">
      <c r="A107" t="s">
        <v>114</v>
      </c>
      <c r="B107" t="s">
        <v>1</v>
      </c>
      <c r="C107" s="8">
        <v>9457</v>
      </c>
      <c r="D107" s="8">
        <v>16198</v>
      </c>
      <c r="E107" s="8">
        <v>6231</v>
      </c>
      <c r="F107" s="8">
        <v>4270</v>
      </c>
      <c r="G107" s="8">
        <v>2119</v>
      </c>
      <c r="H107" s="8">
        <v>2452</v>
      </c>
      <c r="I107" s="8">
        <v>2200</v>
      </c>
      <c r="J107" s="8">
        <v>3885</v>
      </c>
      <c r="K107" s="8">
        <v>9968</v>
      </c>
      <c r="L107" s="8">
        <v>4533</v>
      </c>
      <c r="M107" s="8">
        <v>2245</v>
      </c>
      <c r="N107" s="8">
        <v>2759</v>
      </c>
      <c r="O107" s="8">
        <v>2765</v>
      </c>
      <c r="P107" s="8">
        <v>3354</v>
      </c>
      <c r="Q107" s="8">
        <v>4677</v>
      </c>
      <c r="R107" s="8">
        <v>14182</v>
      </c>
      <c r="S107" s="8">
        <v>4752</v>
      </c>
      <c r="T107" s="8">
        <v>2021</v>
      </c>
      <c r="U107" s="8">
        <v>2142</v>
      </c>
      <c r="V107" s="8">
        <v>2531</v>
      </c>
      <c r="W107" s="8">
        <v>3211</v>
      </c>
      <c r="X107" s="8">
        <v>7158</v>
      </c>
      <c r="Y107" s="8">
        <v>13360</v>
      </c>
      <c r="Z107" s="8">
        <v>5780</v>
      </c>
      <c r="AA107" s="8">
        <v>2550</v>
      </c>
      <c r="AB107" s="8">
        <v>2517</v>
      </c>
      <c r="AC107" s="8">
        <v>2869</v>
      </c>
      <c r="AD107" s="8">
        <v>2293</v>
      </c>
      <c r="AE107" s="8">
        <v>5987</v>
      </c>
      <c r="AF107" s="8">
        <v>17619</v>
      </c>
      <c r="AG107" s="8">
        <v>6165</v>
      </c>
      <c r="AH107" s="8">
        <v>3058</v>
      </c>
      <c r="AI107" s="8">
        <v>4124</v>
      </c>
      <c r="AJ107" s="8">
        <v>2940</v>
      </c>
      <c r="AK107" s="8">
        <v>3396</v>
      </c>
      <c r="AL107" s="8">
        <v>5215</v>
      </c>
      <c r="AM107" s="8">
        <v>13630</v>
      </c>
      <c r="AN107" s="8">
        <v>7703</v>
      </c>
      <c r="AO107" s="8">
        <v>2657</v>
      </c>
      <c r="AP107" s="8">
        <v>2338</v>
      </c>
      <c r="AQ107" s="8">
        <v>2733</v>
      </c>
      <c r="AR107" s="8">
        <v>3752</v>
      </c>
      <c r="AS107" s="8">
        <v>4985</v>
      </c>
      <c r="AT107" s="8">
        <v>14272</v>
      </c>
      <c r="AU107" s="8">
        <v>10487</v>
      </c>
      <c r="AV107" s="8">
        <v>8536</v>
      </c>
      <c r="AW107" s="8">
        <v>8918</v>
      </c>
      <c r="AX107" s="8">
        <v>8006</v>
      </c>
      <c r="AY107" s="8">
        <v>10116</v>
      </c>
      <c r="AZ107" s="8">
        <v>9860</v>
      </c>
      <c r="BA107" s="8">
        <v>12380</v>
      </c>
      <c r="BB107" s="8">
        <v>5405</v>
      </c>
      <c r="BC107" s="8">
        <v>3090</v>
      </c>
      <c r="BD107" s="8">
        <v>3289</v>
      </c>
      <c r="BE107" s="8">
        <v>3727</v>
      </c>
      <c r="BF107" s="8">
        <v>3002</v>
      </c>
      <c r="BG107" s="8">
        <v>6432</v>
      </c>
      <c r="BH107" s="8">
        <v>15011</v>
      </c>
      <c r="BI107" s="8">
        <v>5141</v>
      </c>
      <c r="BJ107" s="8">
        <v>2967</v>
      </c>
      <c r="BK107" s="8">
        <v>2223</v>
      </c>
      <c r="BL107" s="8">
        <v>2983</v>
      </c>
      <c r="BM107" s="8">
        <v>3702</v>
      </c>
      <c r="BN107" s="8">
        <v>4141</v>
      </c>
      <c r="BO107" s="8">
        <v>13822</v>
      </c>
      <c r="BP107" s="8">
        <v>6691</v>
      </c>
      <c r="BQ107" s="8">
        <v>3057</v>
      </c>
      <c r="BR107" s="8">
        <v>2498</v>
      </c>
      <c r="BS107" s="8">
        <v>3239</v>
      </c>
      <c r="BT107" s="8">
        <v>4242</v>
      </c>
      <c r="BU107" s="8">
        <v>5561</v>
      </c>
      <c r="BV107" s="8">
        <v>12311</v>
      </c>
      <c r="BW107" s="8">
        <v>5190</v>
      </c>
      <c r="BX107" s="8">
        <v>1897</v>
      </c>
      <c r="BY107" s="8">
        <v>2114</v>
      </c>
      <c r="BZ107" s="8">
        <v>3644</v>
      </c>
      <c r="CA107" s="8">
        <v>2969</v>
      </c>
      <c r="CB107" s="8">
        <v>3644</v>
      </c>
      <c r="CC107" s="8">
        <v>7716</v>
      </c>
      <c r="CD107" s="8">
        <v>2892</v>
      </c>
      <c r="CE107" s="8">
        <v>2628</v>
      </c>
      <c r="CF107" s="8">
        <v>5031</v>
      </c>
      <c r="CG107" s="8">
        <v>4173</v>
      </c>
      <c r="CH107" s="8">
        <v>4084</v>
      </c>
      <c r="CI107" s="8">
        <v>11370</v>
      </c>
      <c r="CJ107" s="8">
        <v>13111</v>
      </c>
      <c r="CK107" s="8">
        <v>7346</v>
      </c>
      <c r="CL107" s="8">
        <v>8516</v>
      </c>
      <c r="CM107" s="8">
        <v>5619</v>
      </c>
      <c r="CN107" s="8">
        <v>6104</v>
      </c>
      <c r="CO107" s="8">
        <v>5233</v>
      </c>
      <c r="CP107" s="8">
        <v>5233</v>
      </c>
      <c r="CQ107" s="8">
        <v>6142</v>
      </c>
      <c r="CR107" s="8">
        <v>6583</v>
      </c>
      <c r="CS107" s="8">
        <v>6311</v>
      </c>
      <c r="CT107" s="8">
        <v>5747</v>
      </c>
      <c r="CU107" s="8">
        <v>6596</v>
      </c>
      <c r="CV107" s="8">
        <v>5589</v>
      </c>
      <c r="CW107" s="8">
        <v>6173</v>
      </c>
      <c r="CX107" s="8">
        <v>8515</v>
      </c>
      <c r="CY107" s="8">
        <v>4868</v>
      </c>
      <c r="CZ107" s="8">
        <v>4256</v>
      </c>
      <c r="DA107" s="8">
        <v>4485</v>
      </c>
      <c r="DB107" s="8">
        <v>4266</v>
      </c>
      <c r="DC107" s="8">
        <v>6888</v>
      </c>
      <c r="DD107" s="8">
        <v>6927</v>
      </c>
      <c r="DE107" s="8">
        <v>12040</v>
      </c>
      <c r="DF107" s="8">
        <v>5417</v>
      </c>
      <c r="DG107" s="8">
        <v>2380</v>
      </c>
      <c r="DH107" s="8">
        <v>3251</v>
      </c>
      <c r="DI107" s="8">
        <v>2644</v>
      </c>
      <c r="DJ107" s="8">
        <v>5539</v>
      </c>
      <c r="DK107" s="8">
        <v>5289</v>
      </c>
      <c r="DL107" s="8">
        <v>13221</v>
      </c>
      <c r="DM107" s="8">
        <v>5668</v>
      </c>
      <c r="DN107" s="8">
        <v>3631</v>
      </c>
      <c r="DO107" s="8">
        <v>2638</v>
      </c>
      <c r="DP107" s="8">
        <v>3184</v>
      </c>
      <c r="DQ107" s="8">
        <v>2874</v>
      </c>
      <c r="DR107" s="8">
        <v>4279</v>
      </c>
      <c r="DS107" s="8">
        <v>12571</v>
      </c>
      <c r="DT107" s="8">
        <v>11501</v>
      </c>
      <c r="DU107" s="8">
        <v>7861</v>
      </c>
      <c r="DV107" s="8">
        <v>2995</v>
      </c>
      <c r="DW107" s="8">
        <v>3300</v>
      </c>
      <c r="DX107" s="8">
        <v>3310</v>
      </c>
      <c r="DY107" s="8">
        <v>6235</v>
      </c>
      <c r="DZ107" s="8">
        <v>12479</v>
      </c>
      <c r="EA107" s="8">
        <v>5210</v>
      </c>
      <c r="EB107" s="8">
        <v>3058</v>
      </c>
      <c r="EC107" s="8">
        <v>3070</v>
      </c>
      <c r="ED107" s="8">
        <v>2674</v>
      </c>
      <c r="EE107" s="8">
        <v>3012</v>
      </c>
      <c r="EF107" s="8">
        <v>5738</v>
      </c>
      <c r="EG107" s="8">
        <v>13116</v>
      </c>
      <c r="EH107" s="8">
        <v>6909</v>
      </c>
      <c r="EI107" s="8">
        <v>3068</v>
      </c>
      <c r="EJ107" s="8">
        <v>3366</v>
      </c>
      <c r="EK107" s="8">
        <v>3025</v>
      </c>
      <c r="EL107" s="8">
        <v>2772</v>
      </c>
      <c r="EM107" s="8">
        <v>4175</v>
      </c>
      <c r="EN107" s="8">
        <v>10340</v>
      </c>
      <c r="EO107" s="8">
        <v>5276</v>
      </c>
      <c r="EP107" s="8">
        <v>3515</v>
      </c>
      <c r="EQ107" s="8">
        <v>2718</v>
      </c>
      <c r="ER107" s="8">
        <v>3191</v>
      </c>
      <c r="ES107" s="8">
        <v>2871</v>
      </c>
      <c r="ET107" s="8">
        <v>5497</v>
      </c>
      <c r="EU107" s="8">
        <v>13785</v>
      </c>
      <c r="EV107" s="8">
        <v>12260</v>
      </c>
      <c r="EW107" s="8">
        <v>8931</v>
      </c>
      <c r="EX107" s="8">
        <v>7118</v>
      </c>
      <c r="EY107" s="8">
        <v>7365</v>
      </c>
      <c r="EZ107" s="8">
        <v>8085</v>
      </c>
      <c r="FA107" s="8">
        <v>8781</v>
      </c>
      <c r="FB107" s="8">
        <v>11260</v>
      </c>
      <c r="FC107" s="8">
        <v>4659</v>
      </c>
      <c r="FD107" s="8">
        <v>2848</v>
      </c>
      <c r="FE107" s="8">
        <v>3794</v>
      </c>
      <c r="FF107" s="8">
        <v>3078</v>
      </c>
      <c r="FG107" s="8">
        <v>3762</v>
      </c>
      <c r="FH107" s="8">
        <v>3993</v>
      </c>
      <c r="FI107" s="8">
        <v>8448</v>
      </c>
      <c r="FJ107" s="8">
        <v>9141</v>
      </c>
      <c r="FK107" s="8">
        <v>2786</v>
      </c>
      <c r="FL107" s="8">
        <v>3778</v>
      </c>
      <c r="FM107" s="8">
        <v>3356</v>
      </c>
      <c r="FN107" s="8">
        <v>2923</v>
      </c>
      <c r="FO107" s="8">
        <v>5877</v>
      </c>
      <c r="FP107" s="8">
        <v>10189</v>
      </c>
      <c r="FQ107" s="8">
        <v>5164</v>
      </c>
      <c r="FR107" s="8">
        <v>2392</v>
      </c>
      <c r="FS107" s="8">
        <v>3511</v>
      </c>
      <c r="FT107" s="8">
        <v>3023</v>
      </c>
      <c r="FU107" s="8">
        <v>3684</v>
      </c>
      <c r="FV107" s="8">
        <v>6990</v>
      </c>
      <c r="FW107" s="8">
        <v>12379</v>
      </c>
      <c r="FX107" s="8">
        <v>5275</v>
      </c>
      <c r="FY107" s="8">
        <v>2846</v>
      </c>
      <c r="FZ107" s="8">
        <v>2681</v>
      </c>
      <c r="GA107" s="8">
        <v>3172</v>
      </c>
      <c r="GB107" s="8">
        <v>4110</v>
      </c>
      <c r="GC107" s="8">
        <v>4934</v>
      </c>
      <c r="GD107" s="8">
        <v>11835</v>
      </c>
      <c r="GE107" s="8">
        <v>5914</v>
      </c>
      <c r="GF107" s="8">
        <v>3897</v>
      </c>
      <c r="GG107" s="8">
        <v>3884</v>
      </c>
      <c r="GH107" s="8">
        <v>4543</v>
      </c>
      <c r="GI107" s="8">
        <v>4418</v>
      </c>
      <c r="GJ107" s="8">
        <v>5269</v>
      </c>
      <c r="GK107" s="8">
        <v>10549</v>
      </c>
      <c r="GL107" s="8">
        <v>5729</v>
      </c>
      <c r="GM107" s="8">
        <v>3915</v>
      </c>
      <c r="GN107" s="8">
        <v>4328</v>
      </c>
      <c r="GO107" s="8">
        <v>4970</v>
      </c>
      <c r="GP107" s="8">
        <v>4148</v>
      </c>
      <c r="GQ107" s="8">
        <v>4857</v>
      </c>
      <c r="GR107" s="8">
        <v>11376</v>
      </c>
      <c r="GS107" s="8">
        <v>5873</v>
      </c>
      <c r="GT107" s="8">
        <v>4114</v>
      </c>
      <c r="GU107" s="8">
        <v>3607</v>
      </c>
      <c r="GV107" s="8">
        <v>3513</v>
      </c>
      <c r="GW107" s="8">
        <v>4119</v>
      </c>
      <c r="GX107" s="8">
        <v>6621</v>
      </c>
      <c r="GY107" s="8">
        <v>11100</v>
      </c>
      <c r="GZ107" s="8">
        <v>4563</v>
      </c>
      <c r="HA107" s="8">
        <v>5197</v>
      </c>
      <c r="HB107" s="8">
        <v>5323</v>
      </c>
      <c r="HC107" s="8"/>
      <c r="HD107" s="8"/>
      <c r="HE107" s="8"/>
      <c r="HF107" s="8"/>
      <c r="HG107" s="8"/>
      <c r="HH107" s="8"/>
      <c r="HI107" s="8"/>
      <c r="HJ107" s="8"/>
      <c r="HK107" s="8"/>
      <c r="HL107" s="8"/>
      <c r="HM107" s="8"/>
      <c r="HN107" s="8"/>
      <c r="HO107" s="8"/>
      <c r="HP107" s="8"/>
      <c r="HQ107" s="8"/>
      <c r="HR107" s="8"/>
      <c r="HS107" s="8"/>
      <c r="HT107" s="8"/>
      <c r="HU107" s="8"/>
      <c r="HV107" s="8"/>
      <c r="HW107" s="8"/>
      <c r="HX107" s="8"/>
      <c r="HY107" s="8"/>
      <c r="HZ107" s="8"/>
      <c r="IA107" s="8"/>
      <c r="IB107" s="8"/>
      <c r="IC107" s="8"/>
      <c r="ID107" s="8"/>
      <c r="IE107" s="8"/>
      <c r="IF107" s="8"/>
      <c r="IG107" s="8"/>
      <c r="IH107" s="8"/>
      <c r="II107" s="8"/>
      <c r="IJ107" s="8"/>
      <c r="IK107" s="8"/>
      <c r="IL107" s="8"/>
      <c r="IM107" s="8"/>
      <c r="IN107" s="8"/>
      <c r="IO107" s="8"/>
      <c r="IP107" s="8"/>
      <c r="IQ107" s="8"/>
      <c r="IR107" s="8"/>
      <c r="IS107" s="8"/>
      <c r="IT107" s="8"/>
      <c r="IU107" s="8"/>
      <c r="IV107" s="8"/>
      <c r="IW107" s="8"/>
      <c r="IX107" s="8"/>
      <c r="IY107" s="8"/>
      <c r="IZ107" s="8"/>
      <c r="JA107" s="8"/>
      <c r="JB107" s="8"/>
      <c r="JC107" s="8"/>
      <c r="JD107" s="8"/>
      <c r="JE107" s="8"/>
      <c r="JF107" s="8"/>
      <c r="JG107" s="8"/>
      <c r="JH107" s="8"/>
      <c r="JI107" s="8"/>
      <c r="JJ107" s="8"/>
      <c r="JK107" s="8"/>
      <c r="JL107" s="8"/>
      <c r="JM107" s="8"/>
      <c r="JN107" s="8"/>
      <c r="JO107" s="8"/>
      <c r="JP107" s="8"/>
      <c r="JQ107" s="8"/>
      <c r="JR107" s="8"/>
      <c r="JS107" s="8"/>
      <c r="JT107" s="8"/>
      <c r="JU107" s="8"/>
      <c r="JV107" s="8"/>
      <c r="JW107" s="8"/>
      <c r="JX107" s="8"/>
      <c r="JY107" s="8"/>
      <c r="JZ107" s="8"/>
      <c r="KA107" s="8"/>
      <c r="KB107" s="8"/>
      <c r="KC107" s="8"/>
      <c r="KD107" s="8"/>
      <c r="KE107" s="8"/>
      <c r="KF107" s="8"/>
      <c r="KG107" s="8"/>
      <c r="KH107" s="8"/>
      <c r="KI107" s="8"/>
      <c r="KJ107" s="8"/>
      <c r="KK107" s="8"/>
      <c r="KL107" s="8"/>
      <c r="KM107" s="8"/>
      <c r="KN107" s="8"/>
      <c r="KO107" s="8"/>
      <c r="KP107" s="8"/>
      <c r="KQ107" s="8"/>
      <c r="KR107" s="8"/>
      <c r="KS107" s="8"/>
      <c r="KT107" s="8"/>
      <c r="KU107" s="8"/>
      <c r="KV107" s="8"/>
      <c r="KW107" s="8"/>
      <c r="KX107" s="8"/>
      <c r="KY107" s="8"/>
      <c r="KZ107" s="8"/>
      <c r="LA107" s="8"/>
      <c r="LB107" s="8"/>
      <c r="LC107" s="8"/>
      <c r="LD107" s="8"/>
      <c r="LE107" s="8"/>
      <c r="LF107" s="8"/>
      <c r="LG107" s="8"/>
      <c r="LH107" s="8"/>
      <c r="LI107" s="8"/>
      <c r="LJ107" s="8"/>
      <c r="LK107" s="8"/>
      <c r="LL107" s="8"/>
      <c r="LM107" s="8"/>
      <c r="LN107" s="8"/>
      <c r="LO107" s="8"/>
      <c r="LP107" s="8"/>
      <c r="LQ107" s="8"/>
      <c r="LR107" s="8"/>
      <c r="LS107" s="8"/>
      <c r="LT107" s="8"/>
      <c r="LU107" s="8"/>
      <c r="LV107" s="8"/>
      <c r="LW107" s="8"/>
      <c r="LX107" s="8"/>
      <c r="LY107" s="8"/>
      <c r="LZ107" s="8"/>
      <c r="MA107" s="8"/>
      <c r="MB107" s="8"/>
      <c r="MC107" s="8"/>
      <c r="MD107" s="8"/>
      <c r="ME107" s="8"/>
      <c r="MF107" s="8"/>
      <c r="MG107" s="8"/>
      <c r="MH107" s="8"/>
      <c r="MI107" s="8"/>
      <c r="MJ107" s="8"/>
      <c r="MK107" s="8"/>
      <c r="ML107" s="8"/>
      <c r="MM107" s="8"/>
      <c r="MN107" s="8"/>
      <c r="MO107" s="8"/>
      <c r="MP107" s="8"/>
      <c r="MQ107" s="8"/>
      <c r="MR107" s="8"/>
      <c r="MS107" s="8"/>
      <c r="MT107" s="8"/>
      <c r="MU107" s="8"/>
      <c r="MV107" s="8"/>
      <c r="MW107" s="8"/>
      <c r="MX107" s="8"/>
      <c r="MY107" s="8"/>
      <c r="MZ107" s="8"/>
      <c r="NA107" s="8"/>
      <c r="NB107" s="8"/>
      <c r="NC107" s="8"/>
      <c r="ND107" s="8"/>
    </row>
    <row r="108" spans="1:368" x14ac:dyDescent="0.45">
      <c r="A108" t="s">
        <v>115</v>
      </c>
      <c r="B108" t="s">
        <v>12</v>
      </c>
      <c r="C108" s="8">
        <v>3452</v>
      </c>
      <c r="D108" s="8">
        <v>8133</v>
      </c>
      <c r="E108" s="8">
        <v>7031</v>
      </c>
      <c r="F108" s="8">
        <v>3222</v>
      </c>
      <c r="G108" s="8">
        <v>3063</v>
      </c>
      <c r="H108" s="8">
        <v>3504</v>
      </c>
      <c r="I108" s="8">
        <v>3985</v>
      </c>
      <c r="J108" s="8">
        <v>5857</v>
      </c>
      <c r="K108" s="8">
        <v>9307</v>
      </c>
      <c r="L108" s="8">
        <v>4994</v>
      </c>
      <c r="M108" s="8">
        <v>2806</v>
      </c>
      <c r="N108" s="8">
        <v>4114</v>
      </c>
      <c r="O108" s="8">
        <v>4215</v>
      </c>
      <c r="P108" s="8">
        <v>3834</v>
      </c>
      <c r="Q108" s="8">
        <v>6860</v>
      </c>
      <c r="R108" s="8">
        <v>10293</v>
      </c>
      <c r="S108" s="8">
        <v>5596</v>
      </c>
      <c r="T108" s="8">
        <v>2658</v>
      </c>
      <c r="U108" s="8">
        <v>3173</v>
      </c>
      <c r="V108" s="8">
        <v>3595</v>
      </c>
      <c r="W108" s="8">
        <v>3116</v>
      </c>
      <c r="X108" s="8">
        <v>6303</v>
      </c>
      <c r="Y108" s="8">
        <v>9986</v>
      </c>
      <c r="Z108" s="8">
        <v>4935</v>
      </c>
      <c r="AA108" s="8">
        <v>2713</v>
      </c>
      <c r="AB108" s="8">
        <v>2939</v>
      </c>
      <c r="AC108" s="8">
        <v>3331</v>
      </c>
      <c r="AD108" s="8">
        <v>2996</v>
      </c>
      <c r="AE108" s="8">
        <v>7570</v>
      </c>
      <c r="AF108" s="8">
        <v>10773</v>
      </c>
      <c r="AG108" s="8">
        <v>6972</v>
      </c>
      <c r="AH108" s="8">
        <v>2440</v>
      </c>
      <c r="AI108" s="8">
        <v>3494</v>
      </c>
      <c r="AJ108" s="8">
        <v>3849</v>
      </c>
      <c r="AK108" s="8">
        <v>3570</v>
      </c>
      <c r="AL108" s="8">
        <v>6363</v>
      </c>
      <c r="AM108" s="8">
        <v>9616</v>
      </c>
      <c r="AN108" s="8">
        <v>7446</v>
      </c>
      <c r="AO108" s="8">
        <v>2069</v>
      </c>
      <c r="AP108" s="8">
        <v>2228</v>
      </c>
      <c r="AQ108" s="8">
        <v>2755</v>
      </c>
      <c r="AR108" s="8">
        <v>2530</v>
      </c>
      <c r="AS108" s="8">
        <v>6508</v>
      </c>
      <c r="AT108" s="8">
        <v>8938</v>
      </c>
      <c r="AU108" s="8">
        <v>7430</v>
      </c>
      <c r="AV108" s="8">
        <v>4587</v>
      </c>
      <c r="AW108" s="8">
        <v>4732</v>
      </c>
      <c r="AX108" s="8">
        <v>4497</v>
      </c>
      <c r="AY108" s="8">
        <v>4535</v>
      </c>
      <c r="AZ108" s="8">
        <v>6998</v>
      </c>
      <c r="BA108" s="8">
        <v>9558</v>
      </c>
      <c r="BB108" s="8">
        <v>6102</v>
      </c>
      <c r="BC108" s="8">
        <v>2211</v>
      </c>
      <c r="BD108" s="8">
        <v>3065</v>
      </c>
      <c r="BE108" s="8">
        <v>3891</v>
      </c>
      <c r="BF108" s="8">
        <v>4059</v>
      </c>
      <c r="BG108" s="8">
        <v>7274</v>
      </c>
      <c r="BH108" s="8">
        <v>10771</v>
      </c>
      <c r="BI108" s="8">
        <v>5448</v>
      </c>
      <c r="BJ108" s="8">
        <v>2596</v>
      </c>
      <c r="BK108" s="8">
        <v>4316</v>
      </c>
      <c r="BL108" s="8">
        <v>3331</v>
      </c>
      <c r="BM108" s="8">
        <v>4193</v>
      </c>
      <c r="BN108" s="8">
        <v>2287</v>
      </c>
      <c r="BO108" s="8">
        <v>9859</v>
      </c>
      <c r="BP108" s="8">
        <v>4964</v>
      </c>
      <c r="BQ108" s="8">
        <v>2455</v>
      </c>
      <c r="BR108" s="8">
        <v>2848</v>
      </c>
      <c r="BS108" s="8">
        <v>3867</v>
      </c>
      <c r="BT108" s="8">
        <v>3867</v>
      </c>
      <c r="BU108" s="8">
        <v>3201</v>
      </c>
      <c r="BV108" s="8">
        <v>10071</v>
      </c>
      <c r="BW108" s="8">
        <v>6623</v>
      </c>
      <c r="BX108" s="8">
        <v>2182</v>
      </c>
      <c r="BY108" s="8">
        <v>2452</v>
      </c>
      <c r="BZ108" s="8">
        <v>2324</v>
      </c>
      <c r="CA108" s="8">
        <v>2629</v>
      </c>
      <c r="CB108" s="8">
        <v>6707</v>
      </c>
      <c r="CC108" s="8">
        <v>9255</v>
      </c>
      <c r="CD108" s="8">
        <v>5784</v>
      </c>
      <c r="CE108" s="8">
        <v>2965</v>
      </c>
      <c r="CF108" s="8">
        <v>3300</v>
      </c>
      <c r="CG108" s="8">
        <v>3138</v>
      </c>
      <c r="CH108" s="8">
        <v>5998</v>
      </c>
      <c r="CI108" s="8">
        <v>7481</v>
      </c>
      <c r="CJ108" s="8">
        <v>9936</v>
      </c>
      <c r="CK108" s="8">
        <v>5075</v>
      </c>
      <c r="CL108" s="8">
        <v>5693</v>
      </c>
      <c r="CM108" s="8">
        <v>2688</v>
      </c>
      <c r="CN108" s="8">
        <v>3871</v>
      </c>
      <c r="CO108" s="8">
        <v>4167</v>
      </c>
      <c r="CP108" s="8">
        <v>6310</v>
      </c>
      <c r="CQ108" s="8">
        <v>9934</v>
      </c>
      <c r="CR108" s="8">
        <v>5124</v>
      </c>
      <c r="CS108" s="8">
        <v>2993</v>
      </c>
      <c r="CT108" s="8">
        <v>3772</v>
      </c>
      <c r="CU108" s="8">
        <v>4431</v>
      </c>
      <c r="CV108" s="8">
        <v>3885</v>
      </c>
      <c r="CW108" s="8">
        <v>5880</v>
      </c>
      <c r="CX108" s="8">
        <v>9001</v>
      </c>
      <c r="CY108" s="8">
        <v>5252</v>
      </c>
      <c r="CZ108" s="8">
        <v>2540</v>
      </c>
      <c r="DA108" s="8">
        <v>3155</v>
      </c>
      <c r="DB108" s="8">
        <v>3507</v>
      </c>
      <c r="DC108" s="8">
        <v>4078</v>
      </c>
      <c r="DD108" s="8">
        <v>6942</v>
      </c>
      <c r="DE108" s="8">
        <v>8795</v>
      </c>
      <c r="DF108" s="8">
        <v>5537</v>
      </c>
      <c r="DG108" s="8">
        <v>2852</v>
      </c>
      <c r="DH108" s="8">
        <v>2931</v>
      </c>
      <c r="DI108" s="8">
        <v>3473</v>
      </c>
      <c r="DJ108" s="8">
        <v>4622</v>
      </c>
      <c r="DK108" s="8">
        <v>6857</v>
      </c>
      <c r="DL108" s="8">
        <v>12127</v>
      </c>
      <c r="DM108" s="8">
        <v>6753</v>
      </c>
      <c r="DN108" s="8">
        <v>4214</v>
      </c>
      <c r="DO108" s="8">
        <v>2867</v>
      </c>
      <c r="DP108" s="8">
        <v>4682</v>
      </c>
      <c r="DQ108" s="8">
        <v>3784</v>
      </c>
      <c r="DR108" s="8">
        <v>7360</v>
      </c>
      <c r="DS108" s="8">
        <v>13848</v>
      </c>
      <c r="DT108" s="8">
        <v>10082</v>
      </c>
      <c r="DU108" s="8">
        <v>8243</v>
      </c>
      <c r="DV108" s="8">
        <v>3118</v>
      </c>
      <c r="DW108" s="8">
        <v>4375</v>
      </c>
      <c r="DX108" s="8">
        <v>3631</v>
      </c>
      <c r="DY108" s="8">
        <v>7344</v>
      </c>
      <c r="DZ108" s="8">
        <v>11737</v>
      </c>
      <c r="EA108" s="8">
        <v>5050</v>
      </c>
      <c r="EB108" s="8">
        <v>2552</v>
      </c>
      <c r="EC108" s="8">
        <v>2774</v>
      </c>
      <c r="ED108" s="8">
        <v>3949</v>
      </c>
      <c r="EE108" s="8">
        <v>3657</v>
      </c>
      <c r="EF108" s="8">
        <v>6440</v>
      </c>
      <c r="EG108" s="8">
        <v>11330</v>
      </c>
      <c r="EH108" s="8">
        <v>6467</v>
      </c>
      <c r="EI108" s="8">
        <v>2671</v>
      </c>
      <c r="EJ108" s="8">
        <v>2970</v>
      </c>
      <c r="EK108" s="8">
        <v>3929</v>
      </c>
      <c r="EL108" s="8">
        <v>3856</v>
      </c>
      <c r="EM108" s="8">
        <v>7298</v>
      </c>
      <c r="EN108" s="8">
        <v>11364</v>
      </c>
      <c r="EO108" s="8">
        <v>6741</v>
      </c>
      <c r="EP108" s="8">
        <v>2075</v>
      </c>
      <c r="EQ108" s="8">
        <v>2792</v>
      </c>
      <c r="ER108" s="8">
        <v>2914</v>
      </c>
      <c r="ES108" s="8">
        <v>4947</v>
      </c>
      <c r="ET108" s="8">
        <v>6076</v>
      </c>
      <c r="EU108" s="8">
        <v>10424</v>
      </c>
      <c r="EV108" s="8">
        <v>9653</v>
      </c>
      <c r="EW108" s="8">
        <v>5711</v>
      </c>
      <c r="EX108" s="8">
        <v>4464</v>
      </c>
      <c r="EY108" s="8">
        <v>4286</v>
      </c>
      <c r="EZ108" s="8">
        <v>4170</v>
      </c>
      <c r="FA108" s="8">
        <v>6790</v>
      </c>
      <c r="FB108" s="8">
        <v>11214</v>
      </c>
      <c r="FC108" s="8">
        <v>6978</v>
      </c>
      <c r="FD108" s="8">
        <v>3252</v>
      </c>
      <c r="FE108" s="8">
        <v>3250</v>
      </c>
      <c r="FF108" s="8">
        <v>3770</v>
      </c>
      <c r="FG108" s="8">
        <v>4158</v>
      </c>
      <c r="FH108" s="8">
        <v>6651</v>
      </c>
      <c r="FI108" s="8">
        <v>11083</v>
      </c>
      <c r="FJ108" s="8">
        <v>7460</v>
      </c>
      <c r="FK108" s="8">
        <v>3427</v>
      </c>
      <c r="FL108" s="8">
        <v>3369</v>
      </c>
      <c r="FM108" s="8">
        <v>3725</v>
      </c>
      <c r="FN108" s="8">
        <v>4283</v>
      </c>
      <c r="FO108" s="8">
        <v>6704</v>
      </c>
      <c r="FP108" s="8">
        <v>11021</v>
      </c>
      <c r="FQ108" s="8">
        <v>7708</v>
      </c>
      <c r="FR108" s="8">
        <v>3616</v>
      </c>
      <c r="FS108" s="8">
        <v>3469</v>
      </c>
      <c r="FT108" s="8">
        <v>3674</v>
      </c>
      <c r="FU108" s="8">
        <v>4390</v>
      </c>
      <c r="FV108" s="8">
        <v>6555</v>
      </c>
      <c r="FW108" s="8">
        <v>10936</v>
      </c>
      <c r="FX108" s="8">
        <v>7950</v>
      </c>
      <c r="FY108" s="8">
        <v>4002</v>
      </c>
      <c r="FZ108" s="8">
        <v>3638</v>
      </c>
      <c r="GA108" s="8">
        <v>3864</v>
      </c>
      <c r="GB108" s="8">
        <v>4250</v>
      </c>
      <c r="GC108" s="8">
        <v>6675</v>
      </c>
      <c r="GD108" s="8">
        <v>11064</v>
      </c>
      <c r="GE108" s="8">
        <v>7524</v>
      </c>
      <c r="GF108" s="8">
        <v>3574</v>
      </c>
      <c r="GG108" s="8">
        <v>3432</v>
      </c>
      <c r="GH108" s="8">
        <v>3758</v>
      </c>
      <c r="GI108" s="8">
        <v>4270</v>
      </c>
      <c r="GJ108" s="8">
        <v>6646</v>
      </c>
      <c r="GK108" s="8">
        <v>11026</v>
      </c>
      <c r="GL108" s="8">
        <v>7661</v>
      </c>
      <c r="GM108" s="8">
        <v>3655</v>
      </c>
      <c r="GN108" s="8">
        <v>3477</v>
      </c>
      <c r="GO108" s="8">
        <v>3755</v>
      </c>
      <c r="GP108" s="8">
        <v>4298</v>
      </c>
      <c r="GQ108" s="8">
        <v>6645</v>
      </c>
      <c r="GR108" s="8">
        <v>11012</v>
      </c>
      <c r="GS108" s="8">
        <v>7711</v>
      </c>
      <c r="GT108" s="8">
        <v>3712</v>
      </c>
      <c r="GU108" s="8">
        <v>3504</v>
      </c>
      <c r="GV108" s="8">
        <v>2832</v>
      </c>
      <c r="GW108" s="8">
        <v>3460</v>
      </c>
      <c r="GX108" s="8">
        <v>5529</v>
      </c>
      <c r="GY108" s="8">
        <v>9126</v>
      </c>
      <c r="GZ108" s="8">
        <v>4412</v>
      </c>
      <c r="HA108" s="8">
        <v>3061</v>
      </c>
      <c r="HB108" s="8">
        <v>3056</v>
      </c>
      <c r="HC108" s="8">
        <v>3536</v>
      </c>
      <c r="HD108" s="8">
        <v>4212</v>
      </c>
      <c r="HE108" s="8">
        <v>6522</v>
      </c>
      <c r="HF108" s="8">
        <v>9127</v>
      </c>
      <c r="HG108" s="8">
        <v>5917</v>
      </c>
      <c r="HH108" s="8">
        <v>3130</v>
      </c>
      <c r="HI108" s="8">
        <v>4000</v>
      </c>
      <c r="HJ108" s="8">
        <v>3659</v>
      </c>
      <c r="HK108" s="8">
        <v>3614</v>
      </c>
      <c r="HL108" s="8">
        <v>6525</v>
      </c>
      <c r="HM108" s="8">
        <v>8166</v>
      </c>
      <c r="HN108" s="8">
        <v>4334</v>
      </c>
      <c r="HO108" s="8">
        <v>2974</v>
      </c>
      <c r="HP108" s="8">
        <v>3246</v>
      </c>
      <c r="HQ108" s="8">
        <v>3595</v>
      </c>
      <c r="HR108" s="8">
        <v>3614</v>
      </c>
      <c r="HS108" s="8">
        <v>4897</v>
      </c>
      <c r="HT108" s="8">
        <v>7986</v>
      </c>
      <c r="HU108" s="8">
        <v>5089</v>
      </c>
      <c r="HV108" s="8">
        <v>1972</v>
      </c>
      <c r="HW108" s="8">
        <v>3099</v>
      </c>
      <c r="HX108" s="8">
        <v>3296</v>
      </c>
      <c r="HY108" s="8">
        <v>2911</v>
      </c>
      <c r="HZ108" s="8">
        <v>5141</v>
      </c>
      <c r="IA108" s="8">
        <v>8029</v>
      </c>
      <c r="IB108" s="8">
        <v>4559</v>
      </c>
      <c r="IC108" s="8">
        <v>3173</v>
      </c>
      <c r="ID108" s="8">
        <v>2358</v>
      </c>
      <c r="IE108" s="8">
        <v>3071</v>
      </c>
      <c r="IF108" s="8">
        <v>3546</v>
      </c>
      <c r="IG108" s="8">
        <v>5569</v>
      </c>
      <c r="IH108" s="8">
        <v>7411</v>
      </c>
      <c r="II108" s="8">
        <v>6673</v>
      </c>
      <c r="IJ108" s="8">
        <v>4855</v>
      </c>
      <c r="IK108" s="8">
        <v>3926</v>
      </c>
      <c r="IL108" s="8">
        <v>3202</v>
      </c>
      <c r="IM108" s="8">
        <v>2561</v>
      </c>
      <c r="IN108" s="8">
        <v>5247</v>
      </c>
      <c r="IO108" s="8">
        <v>7522</v>
      </c>
      <c r="IP108" s="8">
        <v>5248</v>
      </c>
      <c r="IQ108" s="8">
        <v>2404</v>
      </c>
      <c r="IR108" s="8">
        <v>2099</v>
      </c>
      <c r="IS108" s="8">
        <v>2159</v>
      </c>
      <c r="IT108" s="8">
        <v>2115</v>
      </c>
      <c r="IU108" s="8">
        <v>4626</v>
      </c>
      <c r="IV108" s="8">
        <v>7981</v>
      </c>
      <c r="IW108" s="8">
        <v>4201</v>
      </c>
      <c r="IX108" s="8">
        <v>2309</v>
      </c>
      <c r="IY108" s="8">
        <v>2353</v>
      </c>
      <c r="IZ108" s="8">
        <v>2169</v>
      </c>
      <c r="JA108" s="8">
        <v>3009</v>
      </c>
      <c r="JB108" s="8">
        <v>5055</v>
      </c>
      <c r="JC108" s="8">
        <v>8657</v>
      </c>
      <c r="JD108" s="8">
        <v>4183</v>
      </c>
      <c r="JE108" s="8">
        <v>3811</v>
      </c>
      <c r="JF108" s="8">
        <v>3799</v>
      </c>
      <c r="JG108" s="8">
        <v>3869</v>
      </c>
      <c r="JH108" s="8">
        <v>4298</v>
      </c>
      <c r="JI108" s="8">
        <v>4866</v>
      </c>
      <c r="JJ108" s="8">
        <v>6789</v>
      </c>
      <c r="JK108" s="8">
        <v>4380</v>
      </c>
      <c r="JL108" s="8">
        <v>3571</v>
      </c>
      <c r="JM108" s="8">
        <v>3569</v>
      </c>
      <c r="JN108" s="8">
        <v>4632</v>
      </c>
      <c r="JO108" s="8">
        <v>4190</v>
      </c>
      <c r="JP108" s="8">
        <v>4767</v>
      </c>
      <c r="JQ108" s="8">
        <v>7055</v>
      </c>
      <c r="JR108" s="8">
        <v>4477</v>
      </c>
      <c r="JS108" s="8">
        <v>3690</v>
      </c>
      <c r="JT108" s="8">
        <v>3531</v>
      </c>
      <c r="JU108" s="8">
        <v>3893</v>
      </c>
      <c r="JV108" s="8">
        <v>3791</v>
      </c>
      <c r="JW108" s="8">
        <v>4221</v>
      </c>
      <c r="JX108" s="8">
        <v>7080</v>
      </c>
      <c r="JY108" s="8">
        <v>4181</v>
      </c>
      <c r="JZ108" s="8">
        <v>3439</v>
      </c>
      <c r="KA108" s="8">
        <v>3384</v>
      </c>
      <c r="KB108" s="8">
        <v>3564</v>
      </c>
      <c r="KC108" s="8">
        <v>3528</v>
      </c>
      <c r="KD108" s="8">
        <v>4229</v>
      </c>
      <c r="KE108" s="8">
        <v>6932</v>
      </c>
      <c r="KF108" s="8">
        <v>4116</v>
      </c>
      <c r="KG108" s="8">
        <v>3818</v>
      </c>
      <c r="KH108" s="8">
        <v>3438</v>
      </c>
      <c r="KI108" s="8">
        <v>3748</v>
      </c>
      <c r="KJ108" s="8">
        <v>3780</v>
      </c>
      <c r="KK108" s="8">
        <v>4620</v>
      </c>
      <c r="KL108" s="8">
        <v>6738</v>
      </c>
      <c r="KM108" s="8">
        <v>4453</v>
      </c>
      <c r="KN108" s="8">
        <v>4945</v>
      </c>
      <c r="KO108" s="8">
        <v>4891</v>
      </c>
      <c r="KP108" s="8">
        <v>5105</v>
      </c>
      <c r="KQ108" s="8">
        <v>4953</v>
      </c>
      <c r="KR108" s="8">
        <v>5476</v>
      </c>
      <c r="KS108" s="8">
        <v>6066</v>
      </c>
      <c r="KT108" s="8">
        <v>3572</v>
      </c>
      <c r="KU108" s="8">
        <v>3780</v>
      </c>
      <c r="KV108" s="8">
        <v>3537</v>
      </c>
      <c r="KW108" s="8">
        <v>2612</v>
      </c>
      <c r="KX108" s="8">
        <v>2723</v>
      </c>
      <c r="KY108" s="8">
        <v>6375</v>
      </c>
      <c r="KZ108" s="8">
        <v>9930</v>
      </c>
      <c r="LA108" s="8">
        <v>5124</v>
      </c>
      <c r="LB108" s="8">
        <v>1828</v>
      </c>
      <c r="LC108" s="8">
        <v>2492</v>
      </c>
      <c r="LD108" s="8">
        <v>2603</v>
      </c>
      <c r="LE108" s="8">
        <v>3097</v>
      </c>
      <c r="LF108" s="8">
        <v>5044</v>
      </c>
      <c r="LG108" s="8">
        <v>9215</v>
      </c>
      <c r="LH108" s="8">
        <v>4609</v>
      </c>
      <c r="LI108" s="8">
        <v>1149</v>
      </c>
      <c r="LJ108" s="8">
        <v>2307</v>
      </c>
      <c r="LK108" s="8">
        <v>2553</v>
      </c>
      <c r="LL108" s="8">
        <v>2427</v>
      </c>
      <c r="LM108" s="8">
        <v>6024</v>
      </c>
      <c r="LN108" s="8">
        <v>9769</v>
      </c>
      <c r="LO108" s="8">
        <v>5680</v>
      </c>
      <c r="LP108" s="8">
        <v>1845</v>
      </c>
      <c r="LQ108" s="8">
        <v>2252</v>
      </c>
      <c r="LR108" s="8">
        <v>2347</v>
      </c>
      <c r="LS108" s="8">
        <v>3213</v>
      </c>
      <c r="LT108" s="8">
        <v>8253</v>
      </c>
      <c r="LU108" s="8">
        <v>10189</v>
      </c>
      <c r="LV108" s="8">
        <v>4695</v>
      </c>
      <c r="LW108" s="8">
        <v>2858</v>
      </c>
      <c r="LX108" s="8">
        <v>3169</v>
      </c>
      <c r="LY108" s="8">
        <v>2912</v>
      </c>
      <c r="LZ108" s="8">
        <v>3133</v>
      </c>
      <c r="MA108" s="8">
        <v>5180</v>
      </c>
      <c r="MB108" s="8">
        <v>9452</v>
      </c>
      <c r="MC108" s="8">
        <v>6813</v>
      </c>
      <c r="MD108" s="8">
        <v>2673</v>
      </c>
      <c r="ME108" s="8">
        <v>3125</v>
      </c>
      <c r="MF108" s="8">
        <v>3140</v>
      </c>
      <c r="MG108" s="8">
        <v>4923</v>
      </c>
      <c r="MH108" s="8">
        <v>7798</v>
      </c>
      <c r="MI108" s="8">
        <v>11491</v>
      </c>
      <c r="MJ108" s="8">
        <v>4562</v>
      </c>
      <c r="MK108" s="8">
        <v>2798</v>
      </c>
      <c r="ML108" s="8">
        <v>3557</v>
      </c>
      <c r="MM108" s="8">
        <v>2462</v>
      </c>
      <c r="MN108" s="8">
        <v>3857</v>
      </c>
      <c r="MO108" s="8">
        <v>7669</v>
      </c>
      <c r="MP108" s="8">
        <v>10693</v>
      </c>
      <c r="MQ108" s="8">
        <v>6552</v>
      </c>
      <c r="MR108" s="8">
        <v>3225</v>
      </c>
      <c r="MS108" s="8">
        <v>3520</v>
      </c>
      <c r="MT108" s="8">
        <v>5264</v>
      </c>
      <c r="MU108" s="8">
        <v>2755</v>
      </c>
      <c r="MV108" s="8">
        <v>0</v>
      </c>
      <c r="MW108" s="8">
        <v>0</v>
      </c>
      <c r="MX108" s="8">
        <v>5691</v>
      </c>
      <c r="MY108" s="8">
        <v>4663</v>
      </c>
      <c r="MZ108" s="8">
        <v>5421</v>
      </c>
      <c r="NA108" s="8">
        <v>3917</v>
      </c>
      <c r="NB108" s="8">
        <v>5989</v>
      </c>
      <c r="NC108" s="8">
        <v>2489</v>
      </c>
      <c r="ND108" s="8">
        <v>8109</v>
      </c>
    </row>
    <row r="109" spans="1:368" x14ac:dyDescent="0.45">
      <c r="A109" t="s">
        <v>116</v>
      </c>
      <c r="B109" t="s">
        <v>19</v>
      </c>
      <c r="C109" s="8">
        <v>1453</v>
      </c>
      <c r="D109" s="8">
        <v>2498</v>
      </c>
      <c r="E109" s="8">
        <v>2180</v>
      </c>
      <c r="F109" s="8">
        <v>15</v>
      </c>
      <c r="G109" s="8">
        <v>1017</v>
      </c>
      <c r="H109" s="8">
        <v>1093</v>
      </c>
      <c r="I109" s="8">
        <v>1296</v>
      </c>
      <c r="J109" s="8">
        <v>2757</v>
      </c>
      <c r="K109" s="8">
        <v>4286</v>
      </c>
      <c r="L109" s="8">
        <v>2556</v>
      </c>
      <c r="M109" s="8">
        <v>813</v>
      </c>
      <c r="N109" s="8">
        <v>1957</v>
      </c>
      <c r="O109" s="8">
        <v>2691</v>
      </c>
      <c r="P109" s="8">
        <v>2618</v>
      </c>
      <c r="Q109" s="8">
        <v>1992</v>
      </c>
      <c r="R109" s="8">
        <v>5707</v>
      </c>
      <c r="S109" s="8">
        <v>1412</v>
      </c>
      <c r="T109" s="8">
        <v>2027</v>
      </c>
      <c r="U109" s="8">
        <v>1191</v>
      </c>
      <c r="V109" s="8">
        <v>1376</v>
      </c>
      <c r="W109" s="8">
        <v>2102</v>
      </c>
      <c r="X109" s="8">
        <v>2692</v>
      </c>
      <c r="Y109" s="8">
        <v>5792</v>
      </c>
      <c r="Z109" s="8">
        <v>2417</v>
      </c>
      <c r="AA109" s="8">
        <v>1732</v>
      </c>
      <c r="AB109" s="8">
        <v>1140</v>
      </c>
      <c r="AC109" s="8">
        <v>1091</v>
      </c>
      <c r="AD109" s="8">
        <v>2165</v>
      </c>
      <c r="AE109" s="8">
        <v>3966</v>
      </c>
      <c r="AF109" s="8">
        <v>5607</v>
      </c>
      <c r="AG109" s="8">
        <v>1790</v>
      </c>
      <c r="AH109" s="8">
        <v>985</v>
      </c>
      <c r="AI109" s="8">
        <v>1663</v>
      </c>
      <c r="AJ109" s="8">
        <v>1760</v>
      </c>
      <c r="AK109" s="8">
        <v>2251</v>
      </c>
      <c r="AL109" s="8">
        <v>3728</v>
      </c>
      <c r="AM109" s="8">
        <v>5540</v>
      </c>
      <c r="AN109" s="8">
        <v>1700</v>
      </c>
      <c r="AO109" s="8">
        <v>1200</v>
      </c>
      <c r="AP109" s="8">
        <v>2456</v>
      </c>
      <c r="AQ109" s="8">
        <v>2399</v>
      </c>
      <c r="AR109" s="8">
        <v>2350</v>
      </c>
      <c r="AS109" s="8">
        <v>3194</v>
      </c>
      <c r="AT109" s="8">
        <v>7231</v>
      </c>
      <c r="AU109" s="8">
        <v>2092</v>
      </c>
      <c r="AV109" s="8">
        <v>2661</v>
      </c>
      <c r="AW109" s="8">
        <v>1754</v>
      </c>
      <c r="AX109" s="8">
        <v>861</v>
      </c>
      <c r="AY109" s="8">
        <v>1955</v>
      </c>
      <c r="AZ109" s="8">
        <v>2273</v>
      </c>
      <c r="BA109" s="8">
        <v>4206</v>
      </c>
      <c r="BB109" s="8">
        <v>1752</v>
      </c>
      <c r="BC109" s="8">
        <v>424</v>
      </c>
      <c r="BD109" s="8">
        <v>2690</v>
      </c>
      <c r="BE109" s="8">
        <v>2042</v>
      </c>
      <c r="BF109" s="8">
        <v>1390</v>
      </c>
      <c r="BG109" s="8">
        <v>5697</v>
      </c>
      <c r="BH109" s="8">
        <v>8272</v>
      </c>
      <c r="BI109" s="8">
        <v>2161</v>
      </c>
      <c r="BJ109" s="8">
        <v>2273</v>
      </c>
      <c r="BK109" s="8">
        <v>1137</v>
      </c>
      <c r="BL109" s="8">
        <v>1507</v>
      </c>
      <c r="BM109" s="8">
        <v>2679</v>
      </c>
      <c r="BN109" s="8">
        <v>3353</v>
      </c>
      <c r="BO109" s="8">
        <v>9088</v>
      </c>
      <c r="BP109" s="8">
        <v>1523</v>
      </c>
      <c r="BQ109" s="8">
        <v>1478</v>
      </c>
      <c r="BR109" s="8">
        <v>1027</v>
      </c>
      <c r="BS109" s="8">
        <v>1985</v>
      </c>
      <c r="BT109" s="8">
        <v>1930</v>
      </c>
      <c r="BU109" s="8">
        <v>4672</v>
      </c>
      <c r="BV109" s="8">
        <v>10714</v>
      </c>
      <c r="BW109" s="8">
        <v>4639</v>
      </c>
      <c r="BX109" s="8">
        <v>2247</v>
      </c>
      <c r="BY109" s="8">
        <v>656</v>
      </c>
      <c r="BZ109" s="8">
        <v>1444</v>
      </c>
      <c r="CA109" s="8">
        <v>1605</v>
      </c>
      <c r="CB109" s="8">
        <v>3553</v>
      </c>
      <c r="CC109" s="8">
        <v>9260</v>
      </c>
      <c r="CD109" s="8">
        <v>2361</v>
      </c>
      <c r="CE109" s="8">
        <v>1662</v>
      </c>
      <c r="CF109" s="8">
        <v>1298</v>
      </c>
      <c r="CG109" s="8">
        <v>2358</v>
      </c>
      <c r="CH109" s="8">
        <v>5129</v>
      </c>
      <c r="CI109" s="8">
        <v>11694</v>
      </c>
      <c r="CJ109" s="8">
        <v>9529</v>
      </c>
      <c r="CK109" s="8">
        <v>3493</v>
      </c>
      <c r="CL109" s="8">
        <v>3153</v>
      </c>
      <c r="CM109" s="8">
        <v>2695</v>
      </c>
      <c r="CN109" s="8">
        <v>3657</v>
      </c>
      <c r="CO109" s="8">
        <v>3868</v>
      </c>
      <c r="CP109" s="8">
        <v>4168</v>
      </c>
      <c r="CQ109" s="8">
        <v>8726</v>
      </c>
      <c r="CR109" s="8">
        <v>3464</v>
      </c>
      <c r="CS109" s="8">
        <v>3373</v>
      </c>
      <c r="CT109" s="8">
        <v>4563</v>
      </c>
      <c r="CU109" s="8">
        <v>4651</v>
      </c>
      <c r="CV109" s="8">
        <v>7453</v>
      </c>
      <c r="CW109" s="8">
        <v>5265</v>
      </c>
      <c r="CX109" s="8">
        <v>3685</v>
      </c>
      <c r="CY109" s="8">
        <v>4203</v>
      </c>
      <c r="CZ109" s="8">
        <v>648</v>
      </c>
      <c r="DA109" s="8">
        <v>1484</v>
      </c>
      <c r="DB109" s="8">
        <v>1940</v>
      </c>
      <c r="DC109" s="8">
        <v>1400</v>
      </c>
      <c r="DD109" s="8">
        <v>3974</v>
      </c>
      <c r="DE109" s="8">
        <v>5670</v>
      </c>
      <c r="DF109" s="8">
        <v>2996</v>
      </c>
      <c r="DG109" s="8">
        <v>1777</v>
      </c>
      <c r="DH109" s="8">
        <v>1555</v>
      </c>
      <c r="DI109" s="8">
        <v>1909</v>
      </c>
      <c r="DJ109" s="8">
        <v>5251</v>
      </c>
      <c r="DK109" s="8">
        <v>5064</v>
      </c>
      <c r="DL109" s="8">
        <v>7345</v>
      </c>
      <c r="DM109" s="8">
        <v>5982</v>
      </c>
      <c r="DN109" s="8">
        <v>1768</v>
      </c>
      <c r="DO109" s="8">
        <v>2350</v>
      </c>
      <c r="DP109" s="8">
        <v>3336</v>
      </c>
      <c r="DQ109" s="8">
        <v>3498</v>
      </c>
      <c r="DR109" s="8">
        <v>6259</v>
      </c>
      <c r="DS109" s="8">
        <v>12551</v>
      </c>
      <c r="DT109" s="8">
        <v>4952</v>
      </c>
      <c r="DU109" s="8">
        <v>5802</v>
      </c>
      <c r="DV109" s="8">
        <v>2197</v>
      </c>
      <c r="DW109" s="8">
        <v>3692</v>
      </c>
      <c r="DX109" s="8">
        <v>4217</v>
      </c>
      <c r="DY109" s="8">
        <v>3021</v>
      </c>
      <c r="DZ109" s="8">
        <v>7912</v>
      </c>
      <c r="EA109" s="8">
        <v>1636</v>
      </c>
      <c r="EB109" s="8">
        <v>3099</v>
      </c>
      <c r="EC109" s="8">
        <v>3197</v>
      </c>
      <c r="ED109" s="8">
        <v>6786</v>
      </c>
      <c r="EE109" s="8">
        <v>4263</v>
      </c>
      <c r="EF109" s="8">
        <v>6262</v>
      </c>
      <c r="EG109" s="8">
        <v>8221</v>
      </c>
      <c r="EH109" s="8">
        <v>5225</v>
      </c>
      <c r="EI109" s="8">
        <v>1773</v>
      </c>
      <c r="EJ109" s="8">
        <v>2450</v>
      </c>
      <c r="EK109" s="8">
        <v>3123</v>
      </c>
      <c r="EL109" s="8">
        <v>3040</v>
      </c>
      <c r="EM109" s="8">
        <v>4020</v>
      </c>
      <c r="EN109" s="8">
        <v>7015</v>
      </c>
      <c r="EO109" s="8">
        <v>4956</v>
      </c>
      <c r="EP109" s="8">
        <v>1100</v>
      </c>
      <c r="EQ109" s="8">
        <v>1962</v>
      </c>
      <c r="ER109" s="8">
        <v>2424</v>
      </c>
      <c r="ES109" s="8">
        <v>4911</v>
      </c>
      <c r="ET109" s="8">
        <v>5301</v>
      </c>
      <c r="EU109" s="8">
        <v>8108</v>
      </c>
      <c r="EV109" s="8">
        <v>4127</v>
      </c>
      <c r="EW109" s="8">
        <v>4245</v>
      </c>
      <c r="EX109" s="8">
        <v>1940</v>
      </c>
      <c r="EY109" s="8">
        <v>4381</v>
      </c>
      <c r="EZ109" s="8">
        <v>4330</v>
      </c>
      <c r="FA109" s="8">
        <v>4702</v>
      </c>
      <c r="FB109" s="8">
        <v>8128</v>
      </c>
      <c r="FC109" s="8">
        <v>2822</v>
      </c>
      <c r="FD109" s="8">
        <v>2593</v>
      </c>
      <c r="FE109" s="8">
        <v>1565</v>
      </c>
      <c r="FF109" s="8">
        <v>5326</v>
      </c>
      <c r="FG109" s="8">
        <v>3346</v>
      </c>
      <c r="FH109" s="8">
        <v>3193</v>
      </c>
      <c r="FI109" s="8">
        <v>5161</v>
      </c>
      <c r="FJ109" s="8">
        <v>3196</v>
      </c>
      <c r="FK109" s="8">
        <v>1689</v>
      </c>
      <c r="FL109" s="8">
        <v>2037</v>
      </c>
      <c r="FM109" s="8">
        <v>2232</v>
      </c>
      <c r="FN109" s="8">
        <v>3953</v>
      </c>
      <c r="FO109" s="8">
        <v>5000</v>
      </c>
      <c r="FP109" s="8">
        <v>13514</v>
      </c>
      <c r="FQ109" s="8">
        <v>4629</v>
      </c>
      <c r="FR109" s="8">
        <v>3352</v>
      </c>
      <c r="FS109" s="8">
        <v>3977</v>
      </c>
      <c r="FT109" s="8">
        <v>4161</v>
      </c>
      <c r="FU109" s="8">
        <v>6344</v>
      </c>
      <c r="FV109" s="8">
        <v>4166</v>
      </c>
      <c r="FW109" s="8">
        <v>9388</v>
      </c>
      <c r="FX109" s="8">
        <v>2399</v>
      </c>
      <c r="FY109" s="8">
        <v>2942</v>
      </c>
      <c r="FZ109" s="8">
        <v>3727</v>
      </c>
      <c r="GA109" s="8">
        <v>3712</v>
      </c>
      <c r="GB109" s="8">
        <v>5359</v>
      </c>
      <c r="GC109" s="8">
        <v>5074</v>
      </c>
      <c r="GD109" s="8">
        <v>10868</v>
      </c>
      <c r="GE109" s="8">
        <v>5562</v>
      </c>
      <c r="GF109" s="8">
        <v>1485</v>
      </c>
      <c r="GG109" s="8">
        <v>2226</v>
      </c>
      <c r="GH109" s="8">
        <v>3509</v>
      </c>
      <c r="GI109" s="8">
        <v>3396</v>
      </c>
      <c r="GJ109" s="8">
        <v>4342</v>
      </c>
      <c r="GK109" s="8">
        <v>10444</v>
      </c>
      <c r="GL109" s="8">
        <v>6024</v>
      </c>
      <c r="GM109" s="8">
        <v>3564</v>
      </c>
      <c r="GN109" s="8">
        <v>2084</v>
      </c>
      <c r="GO109" s="8">
        <v>4077</v>
      </c>
      <c r="GP109" s="8">
        <v>2874</v>
      </c>
      <c r="GQ109" s="8">
        <v>4245</v>
      </c>
      <c r="GR109" s="8">
        <v>10677</v>
      </c>
      <c r="GS109" s="8">
        <v>5912</v>
      </c>
      <c r="GT109" s="8">
        <v>2527</v>
      </c>
      <c r="GU109" s="8">
        <v>2505</v>
      </c>
      <c r="GV109" s="8">
        <v>3396</v>
      </c>
      <c r="GW109" s="8">
        <v>4671</v>
      </c>
      <c r="GX109" s="8">
        <v>5365</v>
      </c>
      <c r="GY109" s="8">
        <v>7247</v>
      </c>
      <c r="GZ109" s="8">
        <v>3608</v>
      </c>
      <c r="HA109" s="8">
        <v>2566</v>
      </c>
      <c r="HB109" s="8">
        <v>3283</v>
      </c>
      <c r="HC109" s="8">
        <v>3287</v>
      </c>
      <c r="HD109" s="8">
        <v>3346</v>
      </c>
      <c r="HE109" s="8">
        <v>5157</v>
      </c>
      <c r="HF109" s="8">
        <v>9736</v>
      </c>
      <c r="HG109" s="8">
        <v>3875</v>
      </c>
      <c r="HH109" s="8">
        <v>2472</v>
      </c>
      <c r="HI109" s="8">
        <v>2843</v>
      </c>
      <c r="HJ109" s="8">
        <v>3251</v>
      </c>
      <c r="HK109" s="8">
        <v>2933</v>
      </c>
      <c r="HL109" s="8">
        <v>4629</v>
      </c>
      <c r="HM109" s="8">
        <v>7114</v>
      </c>
      <c r="HN109" s="8">
        <v>3795</v>
      </c>
      <c r="HO109" s="8">
        <v>2166</v>
      </c>
      <c r="HP109" s="8">
        <v>2101</v>
      </c>
      <c r="HQ109" s="8">
        <v>1705</v>
      </c>
      <c r="HR109" s="8">
        <v>3569</v>
      </c>
      <c r="HS109" s="8">
        <v>5097</v>
      </c>
      <c r="HT109" s="8">
        <v>6338</v>
      </c>
      <c r="HU109" s="8">
        <v>2414</v>
      </c>
      <c r="HV109" s="8">
        <v>2504</v>
      </c>
      <c r="HW109" s="8">
        <v>1918</v>
      </c>
      <c r="HX109" s="8">
        <v>2547</v>
      </c>
      <c r="HY109" s="8">
        <v>3034</v>
      </c>
      <c r="HZ109" s="8">
        <v>2218</v>
      </c>
      <c r="IA109" s="8">
        <v>4899</v>
      </c>
      <c r="IB109" s="8">
        <v>3870</v>
      </c>
      <c r="IC109" s="8">
        <v>1773</v>
      </c>
      <c r="ID109" s="8">
        <v>2838</v>
      </c>
      <c r="IE109" s="8">
        <v>1724</v>
      </c>
      <c r="IF109" s="8">
        <v>2123</v>
      </c>
      <c r="IG109" s="8">
        <v>5626</v>
      </c>
      <c r="IH109" s="8">
        <v>6371</v>
      </c>
      <c r="II109" s="8">
        <v>4250</v>
      </c>
      <c r="IJ109" s="8">
        <v>3235</v>
      </c>
      <c r="IK109" s="8">
        <v>1973</v>
      </c>
      <c r="IL109" s="8">
        <v>1757</v>
      </c>
      <c r="IM109" s="8">
        <v>3859</v>
      </c>
      <c r="IN109" s="8">
        <v>4239</v>
      </c>
      <c r="IO109" s="8">
        <v>6107</v>
      </c>
      <c r="IP109" s="8">
        <v>2193</v>
      </c>
      <c r="IQ109" s="8">
        <v>1353</v>
      </c>
      <c r="IR109" s="8">
        <v>1337</v>
      </c>
      <c r="IS109" s="8">
        <v>3098</v>
      </c>
      <c r="IT109" s="8">
        <v>3644</v>
      </c>
      <c r="IU109" s="8">
        <v>3640</v>
      </c>
      <c r="IV109" s="8">
        <v>6541</v>
      </c>
      <c r="IW109" s="8">
        <v>2307</v>
      </c>
      <c r="IX109" s="8">
        <v>892</v>
      </c>
      <c r="IY109" s="8">
        <v>1506</v>
      </c>
      <c r="IZ109" s="8">
        <v>1110</v>
      </c>
      <c r="JA109" s="8">
        <v>1721</v>
      </c>
      <c r="JB109" s="8">
        <v>2951</v>
      </c>
      <c r="JC109" s="8">
        <v>6853</v>
      </c>
      <c r="JD109" s="8">
        <v>1075</v>
      </c>
      <c r="JE109" s="8">
        <v>1053</v>
      </c>
      <c r="JF109" s="8">
        <v>1545</v>
      </c>
      <c r="JG109" s="8">
        <v>3320</v>
      </c>
      <c r="JH109" s="8">
        <v>2300</v>
      </c>
      <c r="JI109" s="8">
        <v>3925</v>
      </c>
      <c r="JJ109" s="8">
        <v>5245</v>
      </c>
      <c r="JK109" s="8">
        <v>2343</v>
      </c>
      <c r="JL109" s="8">
        <v>1984</v>
      </c>
      <c r="JM109" s="8">
        <v>1947</v>
      </c>
      <c r="JN109" s="8">
        <v>2194</v>
      </c>
      <c r="JO109" s="8">
        <v>4128</v>
      </c>
      <c r="JP109" s="8">
        <v>3871</v>
      </c>
      <c r="JQ109" s="8">
        <v>7921</v>
      </c>
      <c r="JR109" s="8">
        <v>3143</v>
      </c>
      <c r="JS109" s="8">
        <v>1346</v>
      </c>
      <c r="JT109" s="8">
        <v>2190</v>
      </c>
      <c r="JU109" s="8">
        <v>1827</v>
      </c>
      <c r="JV109" s="8">
        <v>6240</v>
      </c>
      <c r="JW109" s="8">
        <v>4018</v>
      </c>
      <c r="JX109" s="8">
        <v>9381</v>
      </c>
      <c r="JY109" s="8">
        <v>1405</v>
      </c>
      <c r="JZ109" s="8">
        <v>1359</v>
      </c>
      <c r="KA109" s="8">
        <v>2353</v>
      </c>
      <c r="KB109" s="8">
        <v>3507</v>
      </c>
      <c r="KC109" s="8">
        <v>3695</v>
      </c>
      <c r="KD109" s="8">
        <v>2890</v>
      </c>
      <c r="KE109" s="8">
        <v>7784</v>
      </c>
      <c r="KF109" s="8">
        <v>2965</v>
      </c>
      <c r="KG109" s="8">
        <v>945</v>
      </c>
      <c r="KH109" s="8">
        <v>781</v>
      </c>
      <c r="KI109" s="8">
        <v>2305</v>
      </c>
      <c r="KJ109" s="8">
        <v>2636</v>
      </c>
      <c r="KK109" s="8">
        <v>3252</v>
      </c>
      <c r="KL109" s="8">
        <v>6156</v>
      </c>
      <c r="KM109" s="8">
        <v>2699</v>
      </c>
      <c r="KN109" s="8">
        <v>1356</v>
      </c>
      <c r="KO109" s="8">
        <v>2625</v>
      </c>
      <c r="KP109" s="8">
        <v>2612</v>
      </c>
      <c r="KQ109" s="8">
        <v>2919</v>
      </c>
      <c r="KR109" s="8">
        <v>4813</v>
      </c>
      <c r="KS109" s="8">
        <v>8694</v>
      </c>
      <c r="KT109" s="8">
        <v>3001</v>
      </c>
      <c r="KU109" s="8">
        <v>1815</v>
      </c>
      <c r="KV109" s="8">
        <v>2470</v>
      </c>
      <c r="KW109" s="8">
        <v>2156</v>
      </c>
      <c r="KX109" s="8">
        <v>3261</v>
      </c>
      <c r="KY109" s="8">
        <v>3661</v>
      </c>
      <c r="KZ109" s="8">
        <v>8400</v>
      </c>
      <c r="LA109" s="8">
        <v>6128</v>
      </c>
      <c r="LB109" s="8">
        <v>3031</v>
      </c>
      <c r="LC109" s="8">
        <v>2920</v>
      </c>
      <c r="LD109" s="8">
        <v>4779</v>
      </c>
      <c r="LE109" s="8">
        <v>2690</v>
      </c>
      <c r="LF109" s="8">
        <v>4064</v>
      </c>
      <c r="LG109" s="8">
        <v>8132</v>
      </c>
      <c r="LH109" s="8">
        <v>5152</v>
      </c>
      <c r="LI109" s="8">
        <v>1545</v>
      </c>
      <c r="LJ109" s="8">
        <v>2481</v>
      </c>
      <c r="LK109" s="8">
        <v>2814</v>
      </c>
      <c r="LL109" s="8">
        <v>2896</v>
      </c>
      <c r="LM109" s="8">
        <v>3729</v>
      </c>
      <c r="LN109" s="8">
        <v>10130</v>
      </c>
      <c r="LO109" s="8">
        <v>2552</v>
      </c>
      <c r="LP109" s="8">
        <v>465</v>
      </c>
      <c r="LQ109" s="8">
        <v>1545</v>
      </c>
      <c r="LR109" s="8">
        <v>1932</v>
      </c>
      <c r="LS109" s="8">
        <v>3023</v>
      </c>
      <c r="LT109" s="8">
        <v>7013</v>
      </c>
      <c r="LU109" s="8">
        <v>8770</v>
      </c>
      <c r="LV109" s="8">
        <v>4893</v>
      </c>
      <c r="LW109" s="8">
        <v>2661</v>
      </c>
      <c r="LX109" s="8">
        <v>4388</v>
      </c>
      <c r="LY109" s="8">
        <v>2991</v>
      </c>
      <c r="LZ109" s="8">
        <v>7107</v>
      </c>
      <c r="MA109" s="8">
        <v>9589</v>
      </c>
      <c r="MB109" s="8">
        <v>11798</v>
      </c>
      <c r="MC109" s="8">
        <v>5590</v>
      </c>
      <c r="MD109" s="8">
        <v>4550</v>
      </c>
      <c r="ME109" s="8">
        <v>4073</v>
      </c>
      <c r="MF109" s="8">
        <v>5351</v>
      </c>
      <c r="MG109" s="8">
        <v>4491</v>
      </c>
      <c r="MH109" s="8">
        <v>7851</v>
      </c>
      <c r="MI109" s="8">
        <v>10989</v>
      </c>
      <c r="MJ109" s="8">
        <v>7908</v>
      </c>
      <c r="MK109" s="8">
        <v>4059</v>
      </c>
      <c r="ML109" s="8">
        <v>3684</v>
      </c>
      <c r="MM109" s="8">
        <v>6141</v>
      </c>
      <c r="MN109" s="8">
        <v>9941</v>
      </c>
      <c r="MO109" s="8">
        <v>11593</v>
      </c>
      <c r="MP109" s="8">
        <v>13382</v>
      </c>
      <c r="MQ109" s="8">
        <v>6273</v>
      </c>
      <c r="MR109" s="8">
        <v>20740</v>
      </c>
      <c r="MS109" s="8">
        <v>18307</v>
      </c>
      <c r="MT109" s="8">
        <v>16444</v>
      </c>
      <c r="MU109" s="8">
        <v>20550</v>
      </c>
      <c r="MV109" s="8">
        <v>23380</v>
      </c>
      <c r="MW109" s="8">
        <v>13468</v>
      </c>
      <c r="MX109" s="8">
        <v>0</v>
      </c>
      <c r="MY109" s="8">
        <v>11669</v>
      </c>
      <c r="MZ109" s="8">
        <v>8441</v>
      </c>
      <c r="NA109" s="8">
        <v>8931</v>
      </c>
      <c r="NB109" s="8">
        <v>10467</v>
      </c>
      <c r="NC109" s="8">
        <v>8510</v>
      </c>
      <c r="ND109" s="8">
        <v>8017</v>
      </c>
    </row>
    <row r="110" spans="1:368" x14ac:dyDescent="0.45">
      <c r="A110" t="s">
        <v>117</v>
      </c>
      <c r="B110" t="s">
        <v>7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  <c r="DR110" s="8"/>
      <c r="DS110" s="8"/>
      <c r="DT110" s="8"/>
      <c r="DU110" s="8"/>
      <c r="DV110" s="8"/>
      <c r="DW110" s="8"/>
      <c r="DX110" s="8"/>
      <c r="DY110" s="8"/>
      <c r="DZ110" s="8"/>
      <c r="EA110" s="8"/>
      <c r="EB110" s="8"/>
      <c r="EC110" s="8"/>
      <c r="ED110" s="8"/>
      <c r="EE110" s="8"/>
      <c r="EF110" s="8"/>
      <c r="EG110" s="8"/>
      <c r="EH110" s="8"/>
      <c r="EI110" s="8"/>
      <c r="EJ110" s="8"/>
      <c r="EK110" s="8"/>
      <c r="EL110" s="8"/>
      <c r="EM110" s="8"/>
      <c r="EN110" s="8"/>
      <c r="EO110" s="8"/>
      <c r="EP110" s="8"/>
      <c r="EQ110" s="8"/>
      <c r="ER110" s="8"/>
      <c r="ES110" s="8"/>
      <c r="ET110" s="8"/>
      <c r="EU110" s="8"/>
      <c r="EV110" s="8"/>
      <c r="EW110" s="8"/>
      <c r="EX110" s="8"/>
      <c r="EY110" s="8"/>
      <c r="EZ110" s="8"/>
      <c r="FA110" s="8"/>
      <c r="FB110" s="8"/>
      <c r="FC110" s="8"/>
      <c r="FD110" s="8"/>
      <c r="FE110" s="8"/>
      <c r="FF110" s="8"/>
      <c r="FG110" s="8"/>
      <c r="FH110" s="8"/>
      <c r="FI110" s="8"/>
      <c r="FJ110" s="8"/>
      <c r="FK110" s="8"/>
      <c r="FL110" s="8"/>
      <c r="FM110" s="8"/>
      <c r="FN110" s="8"/>
      <c r="FO110" s="8"/>
      <c r="FP110" s="8"/>
      <c r="FQ110" s="8"/>
      <c r="FR110" s="8"/>
      <c r="FS110" s="8"/>
      <c r="FT110" s="8"/>
      <c r="FU110" s="8"/>
      <c r="FV110" s="8"/>
      <c r="FW110" s="8"/>
      <c r="FX110" s="8"/>
      <c r="FY110" s="8"/>
      <c r="FZ110" s="8"/>
      <c r="GA110" s="8"/>
      <c r="GB110" s="8"/>
      <c r="GC110" s="8"/>
      <c r="GD110" s="8"/>
      <c r="GE110" s="8"/>
      <c r="GF110" s="8"/>
      <c r="GG110" s="8"/>
      <c r="GH110" s="8"/>
      <c r="GI110" s="8"/>
      <c r="GJ110" s="8"/>
      <c r="GK110" s="8"/>
      <c r="GL110" s="8"/>
      <c r="GM110" s="8"/>
      <c r="GN110" s="8"/>
      <c r="GO110" s="8"/>
      <c r="GP110" s="8"/>
      <c r="GQ110" s="8"/>
      <c r="GR110" s="8"/>
      <c r="GS110" s="8"/>
      <c r="GT110" s="8"/>
      <c r="GU110" s="8"/>
      <c r="GV110" s="8"/>
      <c r="GW110" s="8"/>
      <c r="GX110" s="8"/>
      <c r="GY110" s="8"/>
      <c r="GZ110" s="8"/>
      <c r="HA110" s="8"/>
      <c r="HB110" s="8"/>
      <c r="HC110" s="8"/>
      <c r="HD110" s="8"/>
      <c r="HE110" s="8"/>
      <c r="HF110" s="8"/>
      <c r="HG110" s="8"/>
      <c r="HH110" s="8"/>
      <c r="HI110" s="8"/>
      <c r="HJ110" s="8"/>
      <c r="HK110" s="8"/>
      <c r="HL110" s="8"/>
      <c r="HM110" s="8"/>
      <c r="HN110" s="8"/>
      <c r="HO110" s="8"/>
      <c r="HP110" s="8"/>
      <c r="HQ110" s="8"/>
      <c r="HR110" s="8"/>
      <c r="HS110" s="8"/>
      <c r="HT110" s="8"/>
      <c r="HU110" s="8"/>
      <c r="HV110" s="8"/>
      <c r="HW110" s="8"/>
      <c r="HX110" s="8"/>
      <c r="HY110" s="8"/>
      <c r="HZ110" s="8"/>
      <c r="IA110" s="8"/>
      <c r="IB110" s="8"/>
      <c r="IC110" s="8"/>
      <c r="ID110" s="8"/>
      <c r="IE110" s="8"/>
      <c r="IF110" s="8"/>
      <c r="IG110" s="8"/>
      <c r="IH110" s="8"/>
      <c r="II110" s="8"/>
      <c r="IJ110" s="8"/>
      <c r="IK110" s="8"/>
      <c r="IL110" s="8"/>
      <c r="IM110" s="8"/>
      <c r="IN110" s="8"/>
      <c r="IO110" s="8"/>
      <c r="IP110" s="8"/>
      <c r="IQ110" s="8"/>
      <c r="IR110" s="8"/>
      <c r="IS110" s="8"/>
      <c r="IT110" s="8"/>
      <c r="IU110" s="8"/>
      <c r="IV110" s="8"/>
      <c r="IW110" s="8"/>
      <c r="IX110" s="8"/>
      <c r="IY110" s="8"/>
      <c r="IZ110" s="8"/>
      <c r="JA110" s="8"/>
      <c r="JB110" s="8"/>
      <c r="JC110" s="8"/>
      <c r="JD110" s="8"/>
      <c r="JE110" s="8"/>
      <c r="JF110" s="8"/>
      <c r="JG110" s="8"/>
      <c r="JH110" s="8"/>
      <c r="JI110" s="8"/>
      <c r="JJ110" s="8"/>
      <c r="JK110" s="8"/>
      <c r="JL110" s="8"/>
      <c r="JM110" s="8"/>
      <c r="JN110" s="8"/>
      <c r="JO110" s="8"/>
      <c r="JP110" s="8"/>
      <c r="JQ110" s="8"/>
      <c r="JR110" s="8"/>
      <c r="JS110" s="8"/>
      <c r="JT110" s="8"/>
      <c r="JU110" s="8"/>
      <c r="JV110" s="8"/>
      <c r="JW110" s="8"/>
      <c r="JX110" s="8"/>
      <c r="JY110" s="8"/>
      <c r="JZ110" s="8"/>
      <c r="KA110" s="8"/>
      <c r="KB110" s="8"/>
      <c r="KC110" s="8"/>
      <c r="KD110" s="8"/>
      <c r="KE110" s="8"/>
      <c r="KF110" s="8"/>
      <c r="KG110" s="8"/>
      <c r="KH110" s="8"/>
      <c r="KI110" s="8"/>
      <c r="KJ110" s="8"/>
      <c r="KK110" s="8"/>
      <c r="KL110" s="8"/>
      <c r="KM110" s="8"/>
      <c r="KN110" s="8"/>
      <c r="KO110" s="8"/>
      <c r="KP110" s="8"/>
      <c r="KQ110" s="8"/>
      <c r="KR110" s="8"/>
      <c r="KS110" s="8"/>
      <c r="KT110" s="8"/>
      <c r="KU110" s="8"/>
      <c r="KV110" s="8"/>
      <c r="KW110" s="8"/>
      <c r="KX110" s="8"/>
      <c r="KY110" s="8"/>
      <c r="KZ110" s="8"/>
      <c r="LA110" s="8"/>
      <c r="LB110" s="8"/>
      <c r="LC110" s="8"/>
      <c r="LD110" s="8"/>
      <c r="LE110" s="8"/>
      <c r="LF110" s="8"/>
      <c r="LG110" s="8"/>
      <c r="LH110" s="8"/>
      <c r="LI110" s="8"/>
      <c r="LJ110" s="8"/>
      <c r="LK110" s="8"/>
      <c r="LL110" s="8"/>
      <c r="LM110" s="8"/>
      <c r="LN110" s="8"/>
      <c r="LO110" s="8"/>
      <c r="LP110" s="8"/>
      <c r="LQ110" s="8"/>
      <c r="LR110" s="8">
        <v>0</v>
      </c>
      <c r="LS110" s="8">
        <v>0</v>
      </c>
      <c r="LT110" s="8">
        <v>0</v>
      </c>
      <c r="LU110" s="8">
        <v>0</v>
      </c>
      <c r="LV110" s="8">
        <v>0</v>
      </c>
      <c r="LW110" s="8">
        <v>0</v>
      </c>
      <c r="LX110" s="8">
        <v>0</v>
      </c>
      <c r="LY110" s="8">
        <v>0</v>
      </c>
      <c r="LZ110" s="8">
        <v>0</v>
      </c>
      <c r="MA110" s="8">
        <v>0</v>
      </c>
      <c r="MB110" s="8">
        <v>0</v>
      </c>
      <c r="MC110" s="8">
        <v>0</v>
      </c>
      <c r="MD110" s="8">
        <v>0</v>
      </c>
      <c r="ME110" s="8">
        <v>0</v>
      </c>
      <c r="MF110" s="8">
        <v>0</v>
      </c>
      <c r="MG110" s="8">
        <v>0</v>
      </c>
      <c r="MH110" s="8">
        <v>0</v>
      </c>
      <c r="MI110" s="8">
        <v>0</v>
      </c>
      <c r="MJ110" s="8">
        <v>0</v>
      </c>
      <c r="MK110" s="8">
        <v>0</v>
      </c>
      <c r="ML110" s="8">
        <v>0</v>
      </c>
      <c r="MM110" s="8">
        <v>0</v>
      </c>
      <c r="MN110" s="8">
        <v>0</v>
      </c>
      <c r="MO110" s="8">
        <v>0</v>
      </c>
      <c r="MP110" s="8">
        <v>0</v>
      </c>
      <c r="MQ110" s="8">
        <v>0</v>
      </c>
      <c r="MR110" s="8">
        <v>0</v>
      </c>
      <c r="MS110" s="8">
        <v>0</v>
      </c>
      <c r="MT110" s="8">
        <v>0</v>
      </c>
      <c r="MU110" s="8">
        <v>0</v>
      </c>
      <c r="MV110" s="8">
        <v>0</v>
      </c>
      <c r="MW110" s="8">
        <v>0</v>
      </c>
      <c r="MX110" s="8">
        <v>0</v>
      </c>
      <c r="MY110" s="8">
        <v>0</v>
      </c>
      <c r="MZ110" s="8">
        <v>0</v>
      </c>
      <c r="NA110" s="8">
        <v>0</v>
      </c>
      <c r="NB110" s="8">
        <v>0</v>
      </c>
      <c r="NC110" s="8">
        <v>0</v>
      </c>
      <c r="ND110" s="8">
        <v>0</v>
      </c>
    </row>
    <row r="111" spans="1:368" x14ac:dyDescent="0.45">
      <c r="A111" t="s">
        <v>118</v>
      </c>
      <c r="B111" t="s">
        <v>12</v>
      </c>
      <c r="C111" s="8"/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  <c r="AB111" s="8">
        <v>0</v>
      </c>
      <c r="AC111" s="8">
        <v>0</v>
      </c>
      <c r="AD111" s="8">
        <v>0</v>
      </c>
      <c r="AE111" s="8">
        <v>0</v>
      </c>
      <c r="AF111" s="8">
        <v>0</v>
      </c>
      <c r="AG111" s="8">
        <v>0</v>
      </c>
      <c r="AH111" s="8">
        <v>0</v>
      </c>
      <c r="AI111" s="8">
        <v>0</v>
      </c>
      <c r="AJ111" s="8">
        <v>0</v>
      </c>
      <c r="AK111" s="8">
        <v>0</v>
      </c>
      <c r="AL111" s="8">
        <v>1395</v>
      </c>
      <c r="AM111" s="8">
        <v>2371</v>
      </c>
      <c r="AN111" s="8">
        <v>893</v>
      </c>
      <c r="AO111" s="8">
        <v>1944</v>
      </c>
      <c r="AP111" s="8">
        <v>857</v>
      </c>
      <c r="AQ111" s="8">
        <v>1014</v>
      </c>
      <c r="AR111" s="8">
        <v>731</v>
      </c>
      <c r="AS111" s="8">
        <v>3370</v>
      </c>
      <c r="AT111" s="8">
        <v>3739</v>
      </c>
      <c r="AU111" s="8">
        <v>1730</v>
      </c>
      <c r="AV111" s="8">
        <v>1063</v>
      </c>
      <c r="AW111" s="8">
        <v>1199</v>
      </c>
      <c r="AX111" s="8">
        <v>1528</v>
      </c>
      <c r="AY111" s="8">
        <v>991</v>
      </c>
      <c r="AZ111" s="8">
        <v>4260</v>
      </c>
      <c r="BA111" s="8">
        <v>3908</v>
      </c>
      <c r="BB111" s="8">
        <v>1044</v>
      </c>
      <c r="BC111" s="8">
        <v>597</v>
      </c>
      <c r="BD111" s="8">
        <v>653</v>
      </c>
      <c r="BE111" s="8">
        <v>1033</v>
      </c>
      <c r="BF111" s="8">
        <v>1876</v>
      </c>
      <c r="BG111" s="8">
        <v>6514</v>
      </c>
      <c r="BH111" s="8">
        <v>5067</v>
      </c>
      <c r="BI111" s="8">
        <v>1207</v>
      </c>
      <c r="BJ111" s="8">
        <v>1019</v>
      </c>
      <c r="BK111" s="8">
        <v>1806</v>
      </c>
      <c r="BL111" s="8">
        <v>727</v>
      </c>
      <c r="BM111" s="8">
        <v>2213</v>
      </c>
      <c r="BN111" s="8">
        <v>5477</v>
      </c>
      <c r="BO111" s="8">
        <v>5272</v>
      </c>
      <c r="BP111" s="8">
        <v>733</v>
      </c>
      <c r="BQ111" s="8">
        <v>784</v>
      </c>
      <c r="BR111" s="8">
        <v>1099</v>
      </c>
      <c r="BS111" s="8">
        <v>1005</v>
      </c>
      <c r="BT111" s="8">
        <v>1402</v>
      </c>
      <c r="BU111" s="8">
        <v>4619</v>
      </c>
      <c r="BV111" s="8">
        <v>4721</v>
      </c>
      <c r="BW111" s="8">
        <v>1891</v>
      </c>
      <c r="BX111" s="8">
        <v>1574</v>
      </c>
      <c r="BY111" s="8">
        <v>592</v>
      </c>
      <c r="BZ111" s="8">
        <v>1246</v>
      </c>
      <c r="CA111" s="8">
        <v>2214</v>
      </c>
      <c r="CB111" s="8">
        <v>3786</v>
      </c>
      <c r="CC111" s="8">
        <v>5135</v>
      </c>
      <c r="CD111" s="8">
        <v>1377</v>
      </c>
      <c r="CE111" s="8">
        <v>1014</v>
      </c>
      <c r="CF111" s="8">
        <v>946</v>
      </c>
      <c r="CG111" s="8">
        <v>1350</v>
      </c>
      <c r="CH111" s="8">
        <v>5812</v>
      </c>
      <c r="CI111" s="8">
        <v>6237</v>
      </c>
      <c r="CJ111" s="8">
        <v>5187</v>
      </c>
      <c r="CK111" s="8">
        <v>5045</v>
      </c>
      <c r="CL111" s="8">
        <v>1801</v>
      </c>
      <c r="CM111" s="8">
        <v>1223</v>
      </c>
      <c r="CN111" s="8">
        <v>1766</v>
      </c>
      <c r="CO111" s="8">
        <v>2299</v>
      </c>
      <c r="CP111" s="8">
        <v>6107</v>
      </c>
      <c r="CQ111" s="8">
        <v>4282</v>
      </c>
      <c r="CR111" s="8">
        <v>2262</v>
      </c>
      <c r="CS111" s="8">
        <v>2869</v>
      </c>
      <c r="CT111" s="8">
        <v>2126</v>
      </c>
      <c r="CU111" s="8">
        <v>1512</v>
      </c>
      <c r="CV111" s="8">
        <v>1511</v>
      </c>
      <c r="CW111" s="8">
        <v>3979</v>
      </c>
      <c r="CX111" s="8">
        <v>4834</v>
      </c>
      <c r="CY111" s="8">
        <v>2644</v>
      </c>
      <c r="CZ111" s="8">
        <v>1897</v>
      </c>
      <c r="DA111" s="8">
        <v>1461</v>
      </c>
      <c r="DB111" s="8">
        <v>2401</v>
      </c>
      <c r="DC111" s="8">
        <v>1585</v>
      </c>
      <c r="DD111" s="8">
        <v>5892</v>
      </c>
      <c r="DE111" s="8">
        <v>5750</v>
      </c>
      <c r="DF111" s="8">
        <v>2337</v>
      </c>
      <c r="DG111" s="8">
        <v>1051</v>
      </c>
      <c r="DH111" s="8">
        <v>2518</v>
      </c>
      <c r="DI111" s="8">
        <v>1944</v>
      </c>
      <c r="DJ111" s="8">
        <v>2102</v>
      </c>
      <c r="DK111" s="8">
        <v>5226</v>
      </c>
      <c r="DL111" s="8">
        <v>5072</v>
      </c>
      <c r="DM111" s="8">
        <v>1407</v>
      </c>
      <c r="DN111" s="8">
        <v>1739</v>
      </c>
      <c r="DO111" s="8">
        <v>1324</v>
      </c>
      <c r="DP111" s="8">
        <v>1990</v>
      </c>
      <c r="DQ111" s="8">
        <v>1236</v>
      </c>
      <c r="DR111" s="8">
        <v>5584</v>
      </c>
      <c r="DS111" s="8">
        <v>7557</v>
      </c>
      <c r="DT111" s="8">
        <v>7210</v>
      </c>
      <c r="DU111" s="8">
        <v>2199</v>
      </c>
      <c r="DV111" s="8">
        <v>1966</v>
      </c>
      <c r="DW111" s="8">
        <v>2424</v>
      </c>
      <c r="DX111" s="8">
        <v>2007</v>
      </c>
      <c r="DY111" s="8">
        <v>6596</v>
      </c>
      <c r="DZ111" s="8">
        <v>7523</v>
      </c>
      <c r="EA111" s="8">
        <v>2870</v>
      </c>
      <c r="EB111" s="8">
        <v>3206</v>
      </c>
      <c r="EC111" s="8">
        <v>1546</v>
      </c>
      <c r="ED111" s="8">
        <v>2374</v>
      </c>
      <c r="EE111" s="8">
        <v>3894</v>
      </c>
      <c r="EF111" s="8">
        <v>4969</v>
      </c>
      <c r="EG111" s="8">
        <v>8020</v>
      </c>
      <c r="EH111" s="8">
        <v>2319</v>
      </c>
      <c r="EI111" s="8">
        <v>1490</v>
      </c>
      <c r="EJ111" s="8">
        <v>1558</v>
      </c>
      <c r="EK111" s="8">
        <v>2116</v>
      </c>
      <c r="EL111" s="8">
        <v>884</v>
      </c>
      <c r="EM111" s="8">
        <v>5209</v>
      </c>
      <c r="EN111" s="8">
        <v>7198</v>
      </c>
      <c r="EO111" s="8">
        <v>2359</v>
      </c>
      <c r="EP111" s="8">
        <v>1604</v>
      </c>
      <c r="EQ111" s="8">
        <v>1392</v>
      </c>
      <c r="ER111" s="8">
        <v>1522</v>
      </c>
      <c r="ES111" s="8">
        <v>2005</v>
      </c>
      <c r="ET111" s="8">
        <v>5590</v>
      </c>
      <c r="EU111" s="8">
        <v>7134</v>
      </c>
      <c r="EV111" s="8">
        <v>7427</v>
      </c>
      <c r="EW111" s="8">
        <v>3145</v>
      </c>
      <c r="EX111" s="8">
        <v>1917</v>
      </c>
      <c r="EY111" s="8">
        <v>2663</v>
      </c>
      <c r="EZ111" s="8">
        <v>3184</v>
      </c>
      <c r="FA111" s="8">
        <v>4652</v>
      </c>
      <c r="FB111" s="8">
        <v>5389</v>
      </c>
      <c r="FC111" s="8">
        <v>2583</v>
      </c>
      <c r="FD111" s="8">
        <v>2191</v>
      </c>
      <c r="FE111" s="8">
        <v>1765</v>
      </c>
      <c r="FF111" s="8">
        <v>3321</v>
      </c>
      <c r="FG111" s="8">
        <v>2040</v>
      </c>
      <c r="FH111" s="8">
        <v>2442</v>
      </c>
      <c r="FI111" s="8">
        <v>4324</v>
      </c>
      <c r="FJ111" s="8">
        <v>761</v>
      </c>
      <c r="FK111" s="8">
        <v>2108</v>
      </c>
      <c r="FL111" s="8">
        <v>1004</v>
      </c>
      <c r="FM111" s="8">
        <v>2406</v>
      </c>
      <c r="FN111" s="8">
        <v>2028</v>
      </c>
      <c r="FO111" s="8">
        <v>4473</v>
      </c>
      <c r="FP111" s="8">
        <v>6011</v>
      </c>
      <c r="FQ111" s="8">
        <v>4010</v>
      </c>
      <c r="FR111" s="8">
        <v>2262</v>
      </c>
      <c r="FS111" s="8">
        <v>1034</v>
      </c>
      <c r="FT111" s="8">
        <v>2478</v>
      </c>
      <c r="FU111" s="8">
        <v>2314</v>
      </c>
      <c r="FV111" s="8">
        <v>4289</v>
      </c>
      <c r="FW111" s="8">
        <v>5715</v>
      </c>
      <c r="FX111" s="8">
        <v>3695</v>
      </c>
      <c r="FY111" s="8">
        <v>1197</v>
      </c>
      <c r="FZ111" s="8">
        <v>1034</v>
      </c>
      <c r="GA111" s="8">
        <v>1556</v>
      </c>
      <c r="GB111" s="8">
        <v>3038</v>
      </c>
      <c r="GC111" s="8">
        <v>4347</v>
      </c>
      <c r="GD111" s="8">
        <v>6775</v>
      </c>
      <c r="GE111" s="8">
        <v>1911</v>
      </c>
      <c r="GF111" s="8">
        <v>1107</v>
      </c>
      <c r="GG111" s="8">
        <v>1138</v>
      </c>
      <c r="GH111" s="8">
        <v>3670</v>
      </c>
      <c r="GI111" s="8">
        <v>1453</v>
      </c>
      <c r="GJ111" s="8">
        <v>4710</v>
      </c>
      <c r="GK111" s="8">
        <v>7044</v>
      </c>
      <c r="GL111" s="8">
        <v>777</v>
      </c>
      <c r="GM111" s="8">
        <v>1012</v>
      </c>
      <c r="GN111" s="8">
        <v>1062</v>
      </c>
      <c r="GO111" s="8">
        <v>1640</v>
      </c>
      <c r="GP111" s="8">
        <v>1620</v>
      </c>
      <c r="GQ111" s="8">
        <v>4268</v>
      </c>
      <c r="GR111" s="8">
        <v>9032</v>
      </c>
      <c r="GS111" s="8">
        <v>2844</v>
      </c>
      <c r="GT111" s="8">
        <v>1659</v>
      </c>
      <c r="GU111" s="8">
        <v>3101</v>
      </c>
      <c r="GV111" s="8">
        <v>2257</v>
      </c>
      <c r="GW111" s="8">
        <v>4520</v>
      </c>
      <c r="GX111" s="8">
        <v>4686</v>
      </c>
      <c r="GY111" s="8">
        <v>6290</v>
      </c>
      <c r="GZ111" s="8">
        <v>1595</v>
      </c>
      <c r="HA111" s="8">
        <v>1009</v>
      </c>
      <c r="HB111" s="8">
        <v>1545</v>
      </c>
      <c r="HC111" s="8">
        <v>2609</v>
      </c>
      <c r="HD111" s="8">
        <v>3405</v>
      </c>
      <c r="HE111" s="8">
        <v>7003</v>
      </c>
      <c r="HF111" s="8">
        <v>9188</v>
      </c>
      <c r="HG111" s="8">
        <v>3631</v>
      </c>
      <c r="HH111" s="8">
        <v>1569</v>
      </c>
      <c r="HI111" s="8">
        <v>1578</v>
      </c>
      <c r="HJ111" s="8">
        <v>1245</v>
      </c>
      <c r="HK111" s="8">
        <v>2263</v>
      </c>
      <c r="HL111" s="8">
        <v>4052</v>
      </c>
      <c r="HM111" s="8">
        <v>5946</v>
      </c>
      <c r="HN111" s="8">
        <v>3431</v>
      </c>
      <c r="HO111" s="8">
        <v>1956</v>
      </c>
      <c r="HP111" s="8">
        <v>1062</v>
      </c>
      <c r="HQ111" s="8">
        <v>1125</v>
      </c>
      <c r="HR111" s="8">
        <v>1465</v>
      </c>
      <c r="HS111" s="8">
        <v>4129</v>
      </c>
      <c r="HT111" s="8">
        <v>7932</v>
      </c>
      <c r="HU111" s="8">
        <v>2523</v>
      </c>
      <c r="HV111" s="8">
        <v>1405</v>
      </c>
      <c r="HW111" s="8">
        <v>1907</v>
      </c>
      <c r="HX111" s="8">
        <v>1746</v>
      </c>
      <c r="HY111" s="8">
        <v>2423</v>
      </c>
      <c r="HZ111" s="8">
        <v>3764</v>
      </c>
      <c r="IA111" s="8">
        <v>6620</v>
      </c>
      <c r="IB111" s="8">
        <v>1969</v>
      </c>
      <c r="IC111" s="8">
        <v>1092</v>
      </c>
      <c r="ID111" s="8">
        <v>1761</v>
      </c>
      <c r="IE111" s="8">
        <v>1492</v>
      </c>
      <c r="IF111" s="8">
        <v>2632</v>
      </c>
      <c r="IG111" s="8">
        <v>6380</v>
      </c>
      <c r="IH111" s="8">
        <v>6314</v>
      </c>
      <c r="II111" s="8">
        <v>6611</v>
      </c>
      <c r="IJ111" s="8">
        <v>2700</v>
      </c>
      <c r="IK111" s="8">
        <v>1954</v>
      </c>
      <c r="IL111" s="8">
        <v>2530</v>
      </c>
      <c r="IM111" s="8">
        <v>2852</v>
      </c>
      <c r="IN111" s="8">
        <v>5671</v>
      </c>
      <c r="IO111" s="8">
        <v>6590</v>
      </c>
      <c r="IP111" s="8">
        <v>2106</v>
      </c>
      <c r="IQ111" s="8">
        <v>1289</v>
      </c>
      <c r="IR111" s="8">
        <v>1517</v>
      </c>
      <c r="IS111" s="8">
        <v>2428</v>
      </c>
      <c r="IT111" s="8">
        <v>2009</v>
      </c>
      <c r="IU111" s="8">
        <v>4080</v>
      </c>
      <c r="IV111" s="8">
        <v>4758</v>
      </c>
      <c r="IW111" s="8">
        <v>1933</v>
      </c>
      <c r="IX111" s="8">
        <v>2993</v>
      </c>
      <c r="IY111" s="8">
        <v>1588</v>
      </c>
      <c r="IZ111" s="8">
        <v>2387</v>
      </c>
      <c r="JA111" s="8">
        <v>2879</v>
      </c>
      <c r="JB111" s="8">
        <v>4254</v>
      </c>
      <c r="JC111" s="8">
        <v>6404</v>
      </c>
      <c r="JD111" s="8">
        <v>1458</v>
      </c>
      <c r="JE111" s="8">
        <v>1785</v>
      </c>
      <c r="JF111" s="8">
        <v>1090</v>
      </c>
      <c r="JG111" s="8">
        <v>1724</v>
      </c>
      <c r="JH111" s="8">
        <v>6841</v>
      </c>
      <c r="JI111" s="8">
        <v>4676</v>
      </c>
      <c r="JJ111" s="8">
        <v>5280</v>
      </c>
      <c r="JK111" s="8">
        <v>2037</v>
      </c>
      <c r="JL111" s="8">
        <v>1303</v>
      </c>
      <c r="JM111" s="8">
        <v>1090</v>
      </c>
      <c r="JN111" s="8">
        <v>1657</v>
      </c>
      <c r="JO111" s="8">
        <v>1792</v>
      </c>
      <c r="JP111" s="8">
        <v>6172</v>
      </c>
      <c r="JQ111" s="8">
        <v>7121</v>
      </c>
      <c r="JR111" s="8">
        <v>2380</v>
      </c>
      <c r="JS111" s="8">
        <v>3258</v>
      </c>
      <c r="JT111" s="8">
        <v>1402</v>
      </c>
      <c r="JU111" s="8">
        <v>1575</v>
      </c>
      <c r="JV111" s="8">
        <v>1228</v>
      </c>
      <c r="JW111" s="8">
        <v>4981</v>
      </c>
      <c r="JX111" s="8">
        <v>8240</v>
      </c>
      <c r="JY111" s="8">
        <v>1866</v>
      </c>
      <c r="JZ111" s="8">
        <v>1103</v>
      </c>
      <c r="KA111" s="8">
        <v>1302</v>
      </c>
      <c r="KB111" s="8">
        <v>1327</v>
      </c>
      <c r="KC111" s="8">
        <v>1370</v>
      </c>
      <c r="KD111" s="8">
        <v>4782</v>
      </c>
      <c r="KE111" s="8">
        <v>6129</v>
      </c>
      <c r="KF111" s="8">
        <v>1403</v>
      </c>
      <c r="KG111" s="8">
        <v>1358</v>
      </c>
      <c r="KH111" s="8">
        <v>1116</v>
      </c>
      <c r="KI111" s="8">
        <v>958</v>
      </c>
      <c r="KJ111" s="8">
        <v>2637</v>
      </c>
      <c r="KK111" s="8">
        <v>3072</v>
      </c>
      <c r="KL111" s="8">
        <v>7138</v>
      </c>
      <c r="KM111" s="8">
        <v>1364</v>
      </c>
      <c r="KN111" s="8">
        <v>951</v>
      </c>
      <c r="KO111" s="8">
        <v>1342</v>
      </c>
      <c r="KP111" s="8">
        <v>1353</v>
      </c>
      <c r="KQ111" s="8">
        <v>1855</v>
      </c>
      <c r="KR111" s="8">
        <v>3912</v>
      </c>
      <c r="KS111" s="8">
        <v>6231</v>
      </c>
      <c r="KT111" s="8">
        <v>1455</v>
      </c>
      <c r="KU111" s="8">
        <v>1717</v>
      </c>
      <c r="KV111" s="8">
        <v>395</v>
      </c>
      <c r="KW111" s="8">
        <v>1119</v>
      </c>
      <c r="KX111" s="8">
        <v>1190</v>
      </c>
      <c r="KY111" s="8">
        <v>5270</v>
      </c>
      <c r="KZ111" s="8">
        <v>8580</v>
      </c>
      <c r="LA111" s="8">
        <v>1624</v>
      </c>
      <c r="LB111" s="8">
        <v>1359</v>
      </c>
      <c r="LC111" s="8">
        <v>1188</v>
      </c>
      <c r="LD111" s="8">
        <v>1950</v>
      </c>
      <c r="LE111" s="8">
        <v>1950</v>
      </c>
      <c r="LF111" s="8">
        <v>3754</v>
      </c>
      <c r="LG111" s="8">
        <v>7010</v>
      </c>
      <c r="LH111" s="8">
        <v>1270</v>
      </c>
      <c r="LI111" s="8">
        <v>854</v>
      </c>
      <c r="LJ111" s="8">
        <v>830</v>
      </c>
      <c r="LK111" s="8">
        <v>2207</v>
      </c>
      <c r="LL111" s="8">
        <v>2585</v>
      </c>
      <c r="LM111" s="8">
        <v>4866</v>
      </c>
      <c r="LN111" s="8">
        <v>8577</v>
      </c>
      <c r="LO111" s="8">
        <v>1822</v>
      </c>
      <c r="LP111" s="8">
        <v>684</v>
      </c>
      <c r="LQ111" s="8">
        <v>995</v>
      </c>
      <c r="LR111" s="8">
        <v>888</v>
      </c>
      <c r="LS111" s="8">
        <v>1041</v>
      </c>
      <c r="LT111" s="8">
        <v>4849</v>
      </c>
      <c r="LU111" s="8">
        <v>8180</v>
      </c>
      <c r="LV111" s="8">
        <v>1502</v>
      </c>
      <c r="LW111" s="8">
        <v>1524</v>
      </c>
      <c r="LX111" s="8">
        <v>1487</v>
      </c>
      <c r="LY111" s="8">
        <v>1613</v>
      </c>
      <c r="LZ111" s="8">
        <v>3455</v>
      </c>
      <c r="MA111" s="8">
        <v>8023</v>
      </c>
      <c r="MB111" s="8">
        <v>11414</v>
      </c>
      <c r="MC111" s="8">
        <v>1736</v>
      </c>
      <c r="MD111" s="8">
        <v>1038</v>
      </c>
      <c r="ME111" s="8">
        <v>1559</v>
      </c>
      <c r="MF111" s="8">
        <v>2640</v>
      </c>
      <c r="MG111" s="8">
        <v>3640</v>
      </c>
      <c r="MH111" s="8">
        <v>9861</v>
      </c>
      <c r="MI111" s="8">
        <v>10857</v>
      </c>
      <c r="MJ111" s="8">
        <v>1068</v>
      </c>
      <c r="MK111" s="8">
        <v>1928</v>
      </c>
      <c r="ML111" s="8">
        <v>962</v>
      </c>
      <c r="MM111" s="8">
        <v>2419</v>
      </c>
      <c r="MN111" s="8">
        <v>4932</v>
      </c>
      <c r="MO111" s="8">
        <v>11827</v>
      </c>
      <c r="MP111" s="8">
        <v>10411</v>
      </c>
      <c r="MQ111" s="8">
        <v>2480</v>
      </c>
      <c r="MR111" s="8">
        <v>2088</v>
      </c>
      <c r="MS111" s="8">
        <v>2893</v>
      </c>
      <c r="MT111" s="8">
        <v>4484</v>
      </c>
      <c r="MU111" s="8">
        <v>5321</v>
      </c>
      <c r="MV111" s="8">
        <v>8297</v>
      </c>
      <c r="MW111" s="8">
        <v>1273</v>
      </c>
      <c r="MX111" s="8">
        <v>0</v>
      </c>
      <c r="MY111" s="8">
        <v>2867</v>
      </c>
      <c r="MZ111" s="8">
        <v>3494</v>
      </c>
      <c r="NA111" s="8">
        <v>4203</v>
      </c>
      <c r="NB111" s="8">
        <v>6208</v>
      </c>
      <c r="NC111" s="8">
        <v>5379</v>
      </c>
      <c r="ND111" s="8">
        <v>1619</v>
      </c>
    </row>
    <row r="112" spans="1:368" x14ac:dyDescent="0.45">
      <c r="A112" t="s">
        <v>119</v>
      </c>
      <c r="B112" t="s">
        <v>22</v>
      </c>
      <c r="C112" s="8">
        <v>0</v>
      </c>
      <c r="D112" s="8">
        <v>0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8">
        <v>0</v>
      </c>
      <c r="V112" s="8">
        <v>0</v>
      </c>
      <c r="W112" s="8">
        <v>0</v>
      </c>
      <c r="X112" s="8">
        <v>0</v>
      </c>
      <c r="Y112" s="8">
        <v>0</v>
      </c>
      <c r="Z112" s="8">
        <v>0</v>
      </c>
      <c r="AA112" s="8">
        <v>0</v>
      </c>
      <c r="AB112" s="8">
        <v>0</v>
      </c>
      <c r="AC112" s="8">
        <v>0</v>
      </c>
      <c r="AD112" s="8">
        <v>0</v>
      </c>
      <c r="AE112" s="8">
        <v>0</v>
      </c>
      <c r="AF112" s="8">
        <v>0</v>
      </c>
      <c r="AG112" s="8">
        <v>0</v>
      </c>
      <c r="AH112" s="8">
        <v>0</v>
      </c>
      <c r="AI112" s="8">
        <v>0</v>
      </c>
      <c r="AJ112" s="8">
        <v>0</v>
      </c>
      <c r="AK112" s="8">
        <v>0</v>
      </c>
      <c r="AL112" s="8">
        <v>0</v>
      </c>
      <c r="AM112" s="8">
        <v>0</v>
      </c>
      <c r="AN112" s="8">
        <v>0</v>
      </c>
      <c r="AO112" s="8">
        <v>0</v>
      </c>
      <c r="AP112" s="8">
        <v>0</v>
      </c>
      <c r="AQ112" s="8">
        <v>0</v>
      </c>
      <c r="AR112" s="8">
        <v>0</v>
      </c>
      <c r="AS112" s="8">
        <v>0</v>
      </c>
      <c r="AT112" s="8">
        <v>0</v>
      </c>
      <c r="AU112" s="8">
        <v>0</v>
      </c>
      <c r="AV112" s="8">
        <v>0</v>
      </c>
      <c r="AW112" s="8">
        <v>0</v>
      </c>
      <c r="AX112" s="8">
        <v>0</v>
      </c>
      <c r="AY112" s="8">
        <v>0</v>
      </c>
      <c r="AZ112" s="8">
        <v>0</v>
      </c>
      <c r="BA112" s="8">
        <v>0</v>
      </c>
      <c r="BB112" s="8">
        <v>0</v>
      </c>
      <c r="BC112" s="8">
        <v>0</v>
      </c>
      <c r="BD112" s="8">
        <v>0</v>
      </c>
      <c r="BE112" s="8">
        <v>0</v>
      </c>
      <c r="BF112" s="8">
        <v>0</v>
      </c>
      <c r="BG112" s="8">
        <v>0</v>
      </c>
      <c r="BH112" s="8">
        <v>0</v>
      </c>
      <c r="BI112" s="8">
        <v>0</v>
      </c>
      <c r="BJ112" s="8">
        <v>0</v>
      </c>
      <c r="BK112" s="8">
        <v>0</v>
      </c>
      <c r="BL112" s="8">
        <v>0</v>
      </c>
      <c r="BM112" s="8">
        <v>0</v>
      </c>
      <c r="BN112" s="8">
        <v>0</v>
      </c>
      <c r="BO112" s="8">
        <v>0</v>
      </c>
      <c r="BP112" s="8">
        <v>0</v>
      </c>
      <c r="BQ112" s="8">
        <v>0</v>
      </c>
      <c r="BR112" s="8">
        <v>0</v>
      </c>
      <c r="BS112" s="8">
        <v>0</v>
      </c>
      <c r="BT112" s="8">
        <v>0</v>
      </c>
      <c r="BU112" s="8">
        <v>0</v>
      </c>
      <c r="BV112" s="8">
        <v>0</v>
      </c>
      <c r="BW112" s="8">
        <v>0</v>
      </c>
      <c r="BX112" s="8">
        <v>0</v>
      </c>
      <c r="BY112" s="8">
        <v>0</v>
      </c>
      <c r="BZ112" s="8">
        <v>0</v>
      </c>
      <c r="CA112" s="8">
        <v>0</v>
      </c>
      <c r="CB112" s="8">
        <v>0</v>
      </c>
      <c r="CC112" s="8">
        <v>0</v>
      </c>
      <c r="CD112" s="8">
        <v>0</v>
      </c>
      <c r="CE112" s="8">
        <v>0</v>
      </c>
      <c r="CF112" s="8">
        <v>0</v>
      </c>
      <c r="CG112" s="8">
        <v>0</v>
      </c>
      <c r="CH112" s="8">
        <v>0</v>
      </c>
      <c r="CI112" s="8">
        <v>0</v>
      </c>
      <c r="CJ112" s="8">
        <v>0</v>
      </c>
      <c r="CK112" s="8">
        <v>0</v>
      </c>
      <c r="CL112" s="8">
        <v>0</v>
      </c>
      <c r="CM112" s="8">
        <v>0</v>
      </c>
      <c r="CN112" s="8">
        <v>0</v>
      </c>
      <c r="CO112" s="8">
        <v>0</v>
      </c>
      <c r="CP112" s="8">
        <v>0</v>
      </c>
      <c r="CQ112" s="8">
        <v>0</v>
      </c>
      <c r="CR112" s="8">
        <v>0</v>
      </c>
      <c r="CS112" s="8">
        <v>0</v>
      </c>
      <c r="CT112" s="8">
        <v>0</v>
      </c>
      <c r="CU112" s="8">
        <v>0</v>
      </c>
      <c r="CV112" s="8">
        <v>0</v>
      </c>
      <c r="CW112" s="8">
        <v>0</v>
      </c>
      <c r="CX112" s="8">
        <v>0</v>
      </c>
      <c r="CY112" s="8">
        <v>0</v>
      </c>
      <c r="CZ112" s="8">
        <v>0</v>
      </c>
      <c r="DA112" s="8">
        <v>0</v>
      </c>
      <c r="DB112" s="8">
        <v>0</v>
      </c>
      <c r="DC112" s="8">
        <v>0</v>
      </c>
      <c r="DD112" s="8">
        <v>0</v>
      </c>
      <c r="DE112" s="8">
        <v>0</v>
      </c>
      <c r="DF112" s="8">
        <v>0</v>
      </c>
      <c r="DG112" s="8">
        <v>0</v>
      </c>
      <c r="DH112" s="8">
        <v>0</v>
      </c>
      <c r="DI112" s="8">
        <v>0</v>
      </c>
      <c r="DJ112" s="8">
        <v>0</v>
      </c>
      <c r="DK112" s="8">
        <v>0</v>
      </c>
      <c r="DL112" s="8">
        <v>0</v>
      </c>
      <c r="DM112" s="8">
        <v>0</v>
      </c>
      <c r="DN112" s="8">
        <v>0</v>
      </c>
      <c r="DO112" s="8">
        <v>0</v>
      </c>
      <c r="DP112" s="8">
        <v>0</v>
      </c>
      <c r="DQ112" s="8">
        <v>0</v>
      </c>
      <c r="DR112" s="8">
        <v>0</v>
      </c>
      <c r="DS112" s="8">
        <v>0</v>
      </c>
      <c r="DT112" s="8">
        <v>0</v>
      </c>
      <c r="DU112" s="8">
        <v>0</v>
      </c>
      <c r="DV112" s="8">
        <v>0</v>
      </c>
      <c r="DW112" s="8">
        <v>0</v>
      </c>
      <c r="DX112" s="8">
        <v>0</v>
      </c>
      <c r="DY112" s="8">
        <v>0</v>
      </c>
      <c r="DZ112" s="8">
        <v>0</v>
      </c>
      <c r="EA112" s="8">
        <v>0</v>
      </c>
      <c r="EB112" s="8">
        <v>0</v>
      </c>
      <c r="EC112" s="8">
        <v>0</v>
      </c>
      <c r="ED112" s="8">
        <v>0</v>
      </c>
      <c r="EE112" s="8">
        <v>0</v>
      </c>
      <c r="EF112" s="8">
        <v>0</v>
      </c>
      <c r="EG112" s="8">
        <v>0</v>
      </c>
      <c r="EH112" s="8">
        <v>0</v>
      </c>
      <c r="EI112" s="8">
        <v>0</v>
      </c>
      <c r="EJ112" s="8">
        <v>0</v>
      </c>
      <c r="EK112" s="8">
        <v>0</v>
      </c>
      <c r="EL112" s="8">
        <v>0</v>
      </c>
      <c r="EM112" s="8">
        <v>0</v>
      </c>
      <c r="EN112" s="8">
        <v>0</v>
      </c>
      <c r="EO112" s="8">
        <v>0</v>
      </c>
      <c r="EP112" s="8">
        <v>0</v>
      </c>
      <c r="EQ112" s="8">
        <v>0</v>
      </c>
      <c r="ER112" s="8">
        <v>0</v>
      </c>
      <c r="ES112" s="8">
        <v>0</v>
      </c>
      <c r="ET112" s="8">
        <v>0</v>
      </c>
      <c r="EU112" s="8">
        <v>0</v>
      </c>
      <c r="EV112" s="8">
        <v>0</v>
      </c>
      <c r="EW112" s="8">
        <v>0</v>
      </c>
      <c r="EX112" s="8">
        <v>0</v>
      </c>
      <c r="EY112" s="8">
        <v>0</v>
      </c>
      <c r="EZ112" s="8">
        <v>0</v>
      </c>
      <c r="FA112" s="8">
        <v>0</v>
      </c>
      <c r="FB112" s="8">
        <v>0</v>
      </c>
      <c r="FC112" s="8">
        <v>0</v>
      </c>
      <c r="FD112" s="8">
        <v>0</v>
      </c>
      <c r="FE112" s="8">
        <v>0</v>
      </c>
      <c r="FF112" s="8">
        <v>0</v>
      </c>
      <c r="FG112" s="8">
        <v>0</v>
      </c>
      <c r="FH112" s="8">
        <v>0</v>
      </c>
      <c r="FI112" s="8">
        <v>0</v>
      </c>
      <c r="FJ112" s="8">
        <v>0</v>
      </c>
      <c r="FK112" s="8">
        <v>0</v>
      </c>
      <c r="FL112" s="8">
        <v>0</v>
      </c>
      <c r="FM112" s="8">
        <v>0</v>
      </c>
      <c r="FN112" s="8">
        <v>0</v>
      </c>
      <c r="FO112" s="8">
        <v>0</v>
      </c>
      <c r="FP112" s="8">
        <v>0</v>
      </c>
      <c r="FQ112" s="8">
        <v>0</v>
      </c>
      <c r="FR112" s="8">
        <v>0</v>
      </c>
      <c r="FS112" s="8">
        <v>0</v>
      </c>
      <c r="FT112" s="8">
        <v>0</v>
      </c>
      <c r="FU112" s="8">
        <v>0</v>
      </c>
      <c r="FV112" s="8">
        <v>0</v>
      </c>
      <c r="FW112" s="8">
        <v>0</v>
      </c>
      <c r="FX112" s="8">
        <v>0</v>
      </c>
      <c r="FY112" s="8">
        <v>0</v>
      </c>
      <c r="FZ112" s="8">
        <v>0</v>
      </c>
      <c r="GA112" s="8">
        <v>0</v>
      </c>
      <c r="GB112" s="8">
        <v>0</v>
      </c>
      <c r="GC112" s="8">
        <v>0</v>
      </c>
      <c r="GD112" s="8">
        <v>0</v>
      </c>
      <c r="GE112" s="8">
        <v>0</v>
      </c>
      <c r="GF112" s="8">
        <v>0</v>
      </c>
      <c r="GG112" s="8">
        <v>0</v>
      </c>
      <c r="GH112" s="8">
        <v>0</v>
      </c>
      <c r="GI112" s="8">
        <v>0</v>
      </c>
      <c r="GJ112" s="8">
        <v>0</v>
      </c>
      <c r="GK112" s="8">
        <v>0</v>
      </c>
      <c r="GL112" s="8">
        <v>0</v>
      </c>
      <c r="GM112" s="8">
        <v>0</v>
      </c>
      <c r="GN112" s="8">
        <v>0</v>
      </c>
      <c r="GO112" s="8">
        <v>0</v>
      </c>
      <c r="GP112" s="8">
        <v>0</v>
      </c>
      <c r="GQ112" s="8">
        <v>0</v>
      </c>
      <c r="GR112" s="8">
        <v>0</v>
      </c>
      <c r="GS112" s="8">
        <v>0</v>
      </c>
      <c r="GT112" s="8">
        <v>0</v>
      </c>
      <c r="GU112" s="8">
        <v>0</v>
      </c>
      <c r="GV112" s="8">
        <v>0</v>
      </c>
      <c r="GW112" s="8">
        <v>0</v>
      </c>
      <c r="GX112" s="8">
        <v>0</v>
      </c>
      <c r="GY112" s="8">
        <v>0</v>
      </c>
      <c r="GZ112" s="8">
        <v>0</v>
      </c>
      <c r="HA112" s="8">
        <v>0</v>
      </c>
      <c r="HB112" s="8">
        <v>0</v>
      </c>
      <c r="HC112" s="8">
        <v>0</v>
      </c>
      <c r="HD112" s="8">
        <v>0</v>
      </c>
      <c r="HE112" s="8">
        <v>0</v>
      </c>
      <c r="HF112" s="8">
        <v>0</v>
      </c>
      <c r="HG112" s="8">
        <v>0</v>
      </c>
      <c r="HH112" s="8">
        <v>0</v>
      </c>
      <c r="HI112" s="8">
        <v>0</v>
      </c>
      <c r="HJ112" s="8">
        <v>0</v>
      </c>
      <c r="HK112" s="8">
        <v>0</v>
      </c>
      <c r="HL112" s="8">
        <v>0</v>
      </c>
      <c r="HM112" s="8">
        <v>0</v>
      </c>
      <c r="HN112" s="8">
        <v>0</v>
      </c>
      <c r="HO112" s="8">
        <v>0</v>
      </c>
      <c r="HP112" s="8">
        <v>0</v>
      </c>
      <c r="HQ112" s="8">
        <v>0</v>
      </c>
      <c r="HR112" s="8">
        <v>0</v>
      </c>
      <c r="HS112" s="8">
        <v>0</v>
      </c>
      <c r="HT112" s="8">
        <v>0</v>
      </c>
      <c r="HU112" s="8">
        <v>0</v>
      </c>
      <c r="HV112" s="8">
        <v>0</v>
      </c>
      <c r="HW112" s="8">
        <v>0</v>
      </c>
      <c r="HX112" s="8">
        <v>0</v>
      </c>
      <c r="HY112" s="8">
        <v>0</v>
      </c>
      <c r="HZ112" s="8">
        <v>0</v>
      </c>
      <c r="IA112" s="8">
        <v>0</v>
      </c>
      <c r="IB112" s="8">
        <v>0</v>
      </c>
      <c r="IC112" s="8">
        <v>0</v>
      </c>
      <c r="ID112" s="8">
        <v>0</v>
      </c>
      <c r="IE112" s="8">
        <v>0</v>
      </c>
      <c r="IF112" s="8">
        <v>0</v>
      </c>
      <c r="IG112" s="8">
        <v>0</v>
      </c>
      <c r="IH112" s="8">
        <v>0</v>
      </c>
      <c r="II112" s="8">
        <v>0</v>
      </c>
      <c r="IJ112" s="8">
        <v>0</v>
      </c>
      <c r="IK112" s="8">
        <v>0</v>
      </c>
      <c r="IL112" s="8">
        <v>0</v>
      </c>
      <c r="IM112" s="8">
        <v>0</v>
      </c>
      <c r="IN112" s="8">
        <v>0</v>
      </c>
      <c r="IO112" s="8">
        <v>0</v>
      </c>
      <c r="IP112" s="8">
        <v>0</v>
      </c>
      <c r="IQ112" s="8">
        <v>0</v>
      </c>
      <c r="IR112" s="8">
        <v>0</v>
      </c>
      <c r="IS112" s="8">
        <v>0</v>
      </c>
      <c r="IT112" s="8">
        <v>0</v>
      </c>
      <c r="IU112" s="8">
        <v>0</v>
      </c>
      <c r="IV112" s="8">
        <v>0</v>
      </c>
      <c r="IW112" s="8">
        <v>0</v>
      </c>
      <c r="IX112" s="8">
        <v>0</v>
      </c>
      <c r="IY112" s="8">
        <v>0</v>
      </c>
      <c r="IZ112" s="8">
        <v>0</v>
      </c>
      <c r="JA112" s="8">
        <v>0</v>
      </c>
      <c r="JB112" s="8">
        <v>0</v>
      </c>
      <c r="JC112" s="8">
        <v>0</v>
      </c>
      <c r="JD112" s="8">
        <v>0</v>
      </c>
      <c r="JE112" s="8">
        <v>0</v>
      </c>
      <c r="JF112" s="8">
        <v>0</v>
      </c>
      <c r="JG112" s="8">
        <v>0</v>
      </c>
      <c r="JH112" s="8">
        <v>0</v>
      </c>
      <c r="JI112" s="8">
        <v>0</v>
      </c>
      <c r="JJ112" s="8">
        <v>0</v>
      </c>
      <c r="JK112" s="8">
        <v>0</v>
      </c>
      <c r="JL112" s="8">
        <v>0</v>
      </c>
      <c r="JM112" s="8">
        <v>0</v>
      </c>
      <c r="JN112" s="8">
        <v>0</v>
      </c>
      <c r="JO112" s="8">
        <v>0</v>
      </c>
      <c r="JP112" s="8">
        <v>0</v>
      </c>
      <c r="JQ112" s="8">
        <v>0</v>
      </c>
      <c r="JR112" s="8">
        <v>0</v>
      </c>
      <c r="JS112" s="8">
        <v>0</v>
      </c>
      <c r="JT112" s="8">
        <v>0</v>
      </c>
      <c r="JU112" s="8">
        <v>0</v>
      </c>
      <c r="JV112" s="8">
        <v>0</v>
      </c>
      <c r="JW112" s="8">
        <v>0</v>
      </c>
      <c r="JX112" s="8">
        <v>0</v>
      </c>
      <c r="JY112" s="8">
        <v>0</v>
      </c>
      <c r="JZ112" s="8">
        <v>0</v>
      </c>
      <c r="KA112" s="8">
        <v>0</v>
      </c>
      <c r="KB112" s="8">
        <v>0</v>
      </c>
      <c r="KC112" s="8">
        <v>0</v>
      </c>
      <c r="KD112" s="8">
        <v>0</v>
      </c>
      <c r="KE112" s="8">
        <v>0</v>
      </c>
      <c r="KF112" s="8">
        <v>0</v>
      </c>
      <c r="KG112" s="8">
        <v>0</v>
      </c>
      <c r="KH112" s="8">
        <v>0</v>
      </c>
      <c r="KI112" s="8">
        <v>0</v>
      </c>
      <c r="KJ112" s="8">
        <v>0</v>
      </c>
      <c r="KK112" s="8">
        <v>0</v>
      </c>
      <c r="KL112" s="8">
        <v>0</v>
      </c>
      <c r="KM112" s="8">
        <v>0</v>
      </c>
      <c r="KN112" s="8">
        <v>0</v>
      </c>
      <c r="KO112" s="8">
        <v>0</v>
      </c>
      <c r="KP112" s="8">
        <v>0</v>
      </c>
      <c r="KQ112" s="8">
        <v>0</v>
      </c>
      <c r="KR112" s="8">
        <v>0</v>
      </c>
      <c r="KS112" s="8">
        <v>0</v>
      </c>
      <c r="KT112" s="8">
        <v>0</v>
      </c>
      <c r="KU112" s="8">
        <v>0</v>
      </c>
      <c r="KV112" s="8">
        <v>0</v>
      </c>
      <c r="KW112" s="8">
        <v>0</v>
      </c>
      <c r="KX112" s="8">
        <v>0</v>
      </c>
      <c r="KY112" s="8">
        <v>0</v>
      </c>
      <c r="KZ112" s="8">
        <v>0</v>
      </c>
      <c r="LA112" s="8">
        <v>0</v>
      </c>
      <c r="LB112" s="8">
        <v>0</v>
      </c>
      <c r="LC112" s="8">
        <v>0</v>
      </c>
      <c r="LD112" s="8">
        <v>0</v>
      </c>
      <c r="LE112" s="8">
        <v>0</v>
      </c>
      <c r="LF112" s="8">
        <v>0</v>
      </c>
      <c r="LG112" s="8">
        <v>0</v>
      </c>
      <c r="LH112" s="8">
        <v>0</v>
      </c>
      <c r="LI112" s="8">
        <v>0</v>
      </c>
      <c r="LJ112" s="8">
        <v>0</v>
      </c>
      <c r="LK112" s="8">
        <v>0</v>
      </c>
      <c r="LL112" s="8">
        <v>0</v>
      </c>
      <c r="LM112" s="8">
        <v>0</v>
      </c>
      <c r="LN112" s="8">
        <v>0</v>
      </c>
      <c r="LO112" s="8">
        <v>0</v>
      </c>
      <c r="LP112" s="8">
        <v>0</v>
      </c>
      <c r="LQ112" s="8">
        <v>0</v>
      </c>
      <c r="LR112" s="8">
        <v>0</v>
      </c>
      <c r="LS112" s="8">
        <v>0</v>
      </c>
      <c r="LT112" s="8">
        <v>0</v>
      </c>
      <c r="LU112" s="8">
        <v>0</v>
      </c>
      <c r="LV112" s="8">
        <v>0</v>
      </c>
      <c r="LW112" s="8">
        <v>0</v>
      </c>
      <c r="LX112" s="8">
        <v>0</v>
      </c>
      <c r="LY112" s="8">
        <v>0</v>
      </c>
      <c r="LZ112" s="8">
        <v>0</v>
      </c>
      <c r="MA112" s="8">
        <v>0</v>
      </c>
      <c r="MB112" s="8">
        <v>0</v>
      </c>
      <c r="MC112" s="8">
        <v>0</v>
      </c>
      <c r="MD112" s="8">
        <v>0</v>
      </c>
      <c r="ME112" s="8">
        <v>0</v>
      </c>
      <c r="MF112" s="8">
        <v>0</v>
      </c>
      <c r="MG112" s="8">
        <v>0</v>
      </c>
      <c r="MH112" s="8">
        <v>0</v>
      </c>
      <c r="MI112" s="8">
        <v>0</v>
      </c>
      <c r="MJ112" s="8">
        <v>0</v>
      </c>
      <c r="MK112" s="8">
        <v>0</v>
      </c>
      <c r="ML112" s="8">
        <v>0</v>
      </c>
      <c r="MM112" s="8">
        <v>0</v>
      </c>
      <c r="MN112" s="8">
        <v>0</v>
      </c>
      <c r="MO112" s="8">
        <v>0</v>
      </c>
      <c r="MP112" s="8">
        <v>0</v>
      </c>
      <c r="MQ112" s="8">
        <v>0</v>
      </c>
      <c r="MR112" s="8">
        <v>0</v>
      </c>
      <c r="MS112" s="8">
        <v>0</v>
      </c>
      <c r="MT112" s="8">
        <v>0</v>
      </c>
      <c r="MU112" s="8">
        <v>0</v>
      </c>
      <c r="MV112" s="8">
        <v>0</v>
      </c>
      <c r="MW112" s="8">
        <v>0</v>
      </c>
      <c r="MX112" s="8">
        <v>0</v>
      </c>
      <c r="MY112" s="8">
        <v>0</v>
      </c>
      <c r="MZ112" s="8">
        <v>0</v>
      </c>
      <c r="NA112" s="8">
        <v>0</v>
      </c>
      <c r="NB112" s="8">
        <v>0</v>
      </c>
      <c r="NC112" s="8">
        <v>0</v>
      </c>
      <c r="ND112" s="8">
        <v>0</v>
      </c>
    </row>
    <row r="113" spans="1:368" x14ac:dyDescent="0.45">
      <c r="A113" t="s">
        <v>120</v>
      </c>
      <c r="B113" t="s">
        <v>1</v>
      </c>
      <c r="C113" s="8">
        <v>525</v>
      </c>
      <c r="D113" s="8">
        <v>2322</v>
      </c>
      <c r="E113" s="8">
        <v>1922</v>
      </c>
      <c r="F113" s="8">
        <v>1100</v>
      </c>
      <c r="G113" s="8">
        <v>741</v>
      </c>
      <c r="H113" s="8">
        <v>443</v>
      </c>
      <c r="I113" s="8">
        <v>306</v>
      </c>
      <c r="J113" s="8">
        <v>535</v>
      </c>
      <c r="K113" s="8">
        <v>1627</v>
      </c>
      <c r="L113" s="8">
        <v>990</v>
      </c>
      <c r="M113" s="8">
        <v>337</v>
      </c>
      <c r="N113" s="8">
        <v>414</v>
      </c>
      <c r="O113" s="8">
        <v>410</v>
      </c>
      <c r="P113" s="8">
        <v>511</v>
      </c>
      <c r="Q113" s="8">
        <v>912</v>
      </c>
      <c r="R113" s="8">
        <v>2011</v>
      </c>
      <c r="S113" s="8">
        <v>859</v>
      </c>
      <c r="T113" s="8">
        <v>431</v>
      </c>
      <c r="U113" s="8">
        <v>564</v>
      </c>
      <c r="V113" s="8">
        <v>501</v>
      </c>
      <c r="W113" s="8">
        <v>400</v>
      </c>
      <c r="X113" s="8">
        <v>1068</v>
      </c>
      <c r="Y113" s="8">
        <v>923</v>
      </c>
      <c r="Z113" s="8">
        <v>1083</v>
      </c>
      <c r="AA113" s="8">
        <v>521</v>
      </c>
      <c r="AB113" s="8">
        <v>448</v>
      </c>
      <c r="AC113" s="8">
        <v>520</v>
      </c>
      <c r="AD113" s="8">
        <v>635</v>
      </c>
      <c r="AE113" s="8">
        <v>980</v>
      </c>
      <c r="AF113" s="8">
        <v>1701</v>
      </c>
      <c r="AG113" s="8">
        <v>1172</v>
      </c>
      <c r="AH113" s="8">
        <v>504</v>
      </c>
      <c r="AI113" s="8">
        <v>469</v>
      </c>
      <c r="AJ113" s="8">
        <v>448</v>
      </c>
      <c r="AK113" s="8">
        <v>597</v>
      </c>
      <c r="AL113" s="8">
        <v>935</v>
      </c>
      <c r="AM113" s="8">
        <v>1928</v>
      </c>
      <c r="AN113" s="8">
        <v>1151</v>
      </c>
      <c r="AO113" s="8">
        <v>427</v>
      </c>
      <c r="AP113" s="8">
        <v>453</v>
      </c>
      <c r="AQ113" s="8">
        <v>576</v>
      </c>
      <c r="AR113" s="8">
        <v>705</v>
      </c>
      <c r="AS113" s="8">
        <v>1200</v>
      </c>
      <c r="AT113" s="8">
        <v>1467</v>
      </c>
      <c r="AU113" s="8">
        <v>1386</v>
      </c>
      <c r="AV113" s="8">
        <v>1385</v>
      </c>
      <c r="AW113" s="8">
        <v>1224</v>
      </c>
      <c r="AX113" s="8">
        <v>1457</v>
      </c>
      <c r="AY113" s="8">
        <v>1579</v>
      </c>
      <c r="AZ113" s="8">
        <v>1588</v>
      </c>
      <c r="BA113" s="8">
        <v>1713</v>
      </c>
      <c r="BB113" s="8">
        <v>1058</v>
      </c>
      <c r="BC113" s="8">
        <v>574</v>
      </c>
      <c r="BD113" s="8">
        <v>612</v>
      </c>
      <c r="BE113" s="8">
        <v>446</v>
      </c>
      <c r="BF113" s="8">
        <v>417</v>
      </c>
      <c r="BG113" s="8">
        <v>600</v>
      </c>
      <c r="BH113" s="8">
        <v>1558</v>
      </c>
      <c r="BI113" s="8">
        <v>695</v>
      </c>
      <c r="BJ113" s="8">
        <v>400</v>
      </c>
      <c r="BK113" s="8">
        <v>537</v>
      </c>
      <c r="BL113" s="8">
        <v>436</v>
      </c>
      <c r="BM113" s="8">
        <v>436</v>
      </c>
      <c r="BN113" s="8">
        <v>619</v>
      </c>
      <c r="BO113" s="8">
        <v>1843</v>
      </c>
      <c r="BP113" s="8">
        <v>555</v>
      </c>
      <c r="BQ113" s="8">
        <v>494</v>
      </c>
      <c r="BR113" s="8">
        <v>528</v>
      </c>
      <c r="BS113" s="8">
        <v>379</v>
      </c>
      <c r="BT113" s="8">
        <v>459</v>
      </c>
      <c r="BU113" s="8">
        <v>803</v>
      </c>
      <c r="BV113" s="8">
        <v>1455</v>
      </c>
      <c r="BW113" s="8">
        <v>1248</v>
      </c>
      <c r="BX113" s="8">
        <v>507</v>
      </c>
      <c r="BY113" s="8">
        <v>565</v>
      </c>
      <c r="BZ113" s="8">
        <v>550</v>
      </c>
      <c r="CA113" s="8">
        <v>429</v>
      </c>
      <c r="CB113" s="8">
        <v>899</v>
      </c>
      <c r="CC113" s="8">
        <v>1827</v>
      </c>
      <c r="CD113" s="8">
        <v>1088</v>
      </c>
      <c r="CE113" s="8">
        <v>358</v>
      </c>
      <c r="CF113" s="8">
        <v>499</v>
      </c>
      <c r="CG113" s="8">
        <v>552</v>
      </c>
      <c r="CH113" s="8">
        <v>660</v>
      </c>
      <c r="CI113" s="8">
        <v>1439</v>
      </c>
      <c r="CJ113" s="8">
        <v>1564</v>
      </c>
      <c r="CK113" s="8">
        <v>616</v>
      </c>
      <c r="CL113" s="8">
        <v>1292</v>
      </c>
      <c r="CM113" s="8">
        <v>703</v>
      </c>
      <c r="CN113" s="8">
        <v>808</v>
      </c>
      <c r="CO113" s="8">
        <v>857</v>
      </c>
      <c r="CP113" s="8">
        <v>777</v>
      </c>
      <c r="CQ113" s="8">
        <v>1465</v>
      </c>
      <c r="CR113" s="8">
        <v>1197</v>
      </c>
      <c r="CS113" s="8">
        <v>1316</v>
      </c>
      <c r="CT113" s="8">
        <v>1115</v>
      </c>
      <c r="CU113" s="8">
        <v>1023</v>
      </c>
      <c r="CV113" s="8">
        <v>734</v>
      </c>
      <c r="CW113" s="8">
        <v>1096</v>
      </c>
      <c r="CX113" s="8">
        <v>941</v>
      </c>
      <c r="CY113" s="8">
        <v>1117</v>
      </c>
      <c r="CZ113" s="8">
        <v>1272</v>
      </c>
      <c r="DA113" s="8">
        <v>1054</v>
      </c>
      <c r="DB113" s="8">
        <v>1555</v>
      </c>
      <c r="DC113" s="8">
        <v>1104</v>
      </c>
      <c r="DD113" s="8">
        <v>1387</v>
      </c>
      <c r="DE113" s="8">
        <v>1653</v>
      </c>
      <c r="DF113" s="8">
        <v>806</v>
      </c>
      <c r="DG113" s="8">
        <v>470</v>
      </c>
      <c r="DH113" s="8">
        <v>670</v>
      </c>
      <c r="DI113" s="8">
        <v>958</v>
      </c>
      <c r="DJ113" s="8">
        <v>762</v>
      </c>
      <c r="DK113" s="8">
        <v>860</v>
      </c>
      <c r="DL113" s="8">
        <v>1337</v>
      </c>
      <c r="DM113" s="8">
        <v>1165</v>
      </c>
      <c r="DN113" s="8">
        <v>559</v>
      </c>
      <c r="DO113" s="8">
        <v>340</v>
      </c>
      <c r="DP113" s="8">
        <v>663</v>
      </c>
      <c r="DQ113" s="8">
        <v>455</v>
      </c>
      <c r="DR113" s="8">
        <v>880</v>
      </c>
      <c r="DS113" s="8">
        <v>1665</v>
      </c>
      <c r="DT113" s="8">
        <v>587</v>
      </c>
      <c r="DU113" s="8">
        <v>1482</v>
      </c>
      <c r="DV113" s="8">
        <v>586</v>
      </c>
      <c r="DW113" s="8">
        <v>749</v>
      </c>
      <c r="DX113" s="8">
        <v>1425</v>
      </c>
      <c r="DY113" s="8">
        <v>960</v>
      </c>
      <c r="DZ113" s="8">
        <v>1641</v>
      </c>
      <c r="EA113" s="8">
        <v>1522</v>
      </c>
      <c r="EB113" s="8">
        <v>1004</v>
      </c>
      <c r="EC113" s="8">
        <v>502</v>
      </c>
      <c r="ED113" s="8">
        <v>476</v>
      </c>
      <c r="EE113" s="8">
        <v>976</v>
      </c>
      <c r="EF113" s="8">
        <v>1121</v>
      </c>
      <c r="EG113" s="8">
        <v>1820</v>
      </c>
      <c r="EH113" s="8">
        <v>1075</v>
      </c>
      <c r="EI113" s="8">
        <v>557</v>
      </c>
      <c r="EJ113" s="8">
        <v>579</v>
      </c>
      <c r="EK113" s="8">
        <v>469</v>
      </c>
      <c r="EL113" s="8">
        <v>537</v>
      </c>
      <c r="EM113" s="8">
        <v>573</v>
      </c>
      <c r="EN113" s="8">
        <v>1518</v>
      </c>
      <c r="EO113" s="8">
        <v>1518</v>
      </c>
      <c r="EP113" s="8">
        <v>1314</v>
      </c>
      <c r="EQ113" s="8">
        <v>536</v>
      </c>
      <c r="ER113" s="8">
        <v>512</v>
      </c>
      <c r="ES113" s="8">
        <v>627</v>
      </c>
      <c r="ET113" s="8">
        <v>1292</v>
      </c>
      <c r="EU113" s="8">
        <v>1699</v>
      </c>
      <c r="EV113" s="8">
        <v>1145</v>
      </c>
      <c r="EW113" s="8">
        <v>915</v>
      </c>
      <c r="EX113" s="8">
        <v>1506</v>
      </c>
      <c r="EY113" s="8">
        <v>1732</v>
      </c>
      <c r="EZ113" s="8">
        <v>1493</v>
      </c>
      <c r="FA113" s="8">
        <v>1378</v>
      </c>
      <c r="FB113" s="8">
        <v>1542</v>
      </c>
      <c r="FC113" s="8">
        <v>1043</v>
      </c>
      <c r="FD113" s="8"/>
      <c r="FE113" s="8"/>
      <c r="FF113" s="8"/>
      <c r="FG113" s="8"/>
      <c r="FH113" s="8"/>
      <c r="FI113" s="8"/>
      <c r="FJ113" s="8"/>
      <c r="FK113" s="8"/>
      <c r="FL113" s="8"/>
      <c r="FM113" s="8">
        <v>1888</v>
      </c>
      <c r="FN113" s="8"/>
      <c r="FO113" s="8">
        <v>683</v>
      </c>
      <c r="FP113" s="8">
        <v>1244</v>
      </c>
      <c r="FQ113" s="8">
        <v>894</v>
      </c>
      <c r="FR113" s="8">
        <v>731</v>
      </c>
      <c r="FS113" s="8">
        <v>677</v>
      </c>
      <c r="FT113" s="8">
        <v>707</v>
      </c>
      <c r="FU113" s="8">
        <v>944</v>
      </c>
      <c r="FV113" s="8">
        <v>1012</v>
      </c>
      <c r="FW113" s="8">
        <v>1974</v>
      </c>
      <c r="FX113" s="8">
        <v>1320</v>
      </c>
      <c r="FY113" s="8">
        <v>835</v>
      </c>
      <c r="FZ113" s="8">
        <v>648</v>
      </c>
      <c r="GA113" s="8">
        <v>774</v>
      </c>
      <c r="GB113" s="8">
        <v>1078</v>
      </c>
      <c r="GC113" s="8">
        <v>924</v>
      </c>
      <c r="GD113" s="8">
        <v>1906</v>
      </c>
      <c r="GE113" s="8">
        <v>1389</v>
      </c>
      <c r="GF113" s="8">
        <v>964</v>
      </c>
      <c r="GG113" s="8">
        <v>1391</v>
      </c>
      <c r="GH113" s="8">
        <v>1062</v>
      </c>
      <c r="GI113" s="8">
        <v>1853</v>
      </c>
      <c r="GJ113" s="8">
        <v>1084</v>
      </c>
      <c r="GK113" s="8">
        <v>1976</v>
      </c>
      <c r="GL113" s="8">
        <v>1394</v>
      </c>
      <c r="GM113" s="8">
        <v>792</v>
      </c>
      <c r="GN113" s="8">
        <v>925</v>
      </c>
      <c r="GO113" s="8">
        <v>1226</v>
      </c>
      <c r="GP113" s="8">
        <v>1148</v>
      </c>
      <c r="GQ113" s="8">
        <v>1384</v>
      </c>
      <c r="GR113" s="8">
        <v>1949</v>
      </c>
      <c r="GS113" s="8">
        <v>1709</v>
      </c>
      <c r="GT113" s="8">
        <v>1284</v>
      </c>
      <c r="GU113" s="8">
        <v>1539</v>
      </c>
      <c r="GV113" s="8">
        <v>1448</v>
      </c>
      <c r="GW113" s="8">
        <v>1402</v>
      </c>
      <c r="GX113" s="8">
        <v>1603</v>
      </c>
      <c r="GY113" s="8">
        <v>1677</v>
      </c>
      <c r="GZ113" s="8">
        <v>1353</v>
      </c>
      <c r="HA113" s="8">
        <v>1500</v>
      </c>
      <c r="HB113" s="8">
        <v>1362</v>
      </c>
      <c r="HC113" s="8">
        <v>1784</v>
      </c>
      <c r="HD113" s="8">
        <v>1438</v>
      </c>
      <c r="HE113" s="8">
        <v>1627</v>
      </c>
      <c r="HF113" s="8">
        <v>2149</v>
      </c>
      <c r="HG113" s="8">
        <v>1599</v>
      </c>
      <c r="HH113" s="8">
        <v>1391</v>
      </c>
      <c r="HI113" s="8">
        <v>1648</v>
      </c>
      <c r="HJ113" s="8">
        <v>1633</v>
      </c>
      <c r="HK113" s="8">
        <v>1558</v>
      </c>
      <c r="HL113" s="8">
        <v>1870</v>
      </c>
      <c r="HM113" s="8">
        <v>1771</v>
      </c>
      <c r="HN113" s="8">
        <v>1419</v>
      </c>
      <c r="HO113" s="8">
        <v>1469</v>
      </c>
      <c r="HP113" s="8">
        <v>1452</v>
      </c>
      <c r="HQ113" s="8">
        <v>1357</v>
      </c>
      <c r="HR113" s="8">
        <v>1175</v>
      </c>
      <c r="HS113" s="8">
        <v>1267</v>
      </c>
      <c r="HT113" s="8">
        <v>1480</v>
      </c>
      <c r="HU113" s="8">
        <v>1191</v>
      </c>
      <c r="HV113" s="8">
        <v>1655</v>
      </c>
      <c r="HW113" s="8">
        <v>1439</v>
      </c>
      <c r="HX113" s="8">
        <v>1721</v>
      </c>
      <c r="HY113" s="8">
        <v>1616</v>
      </c>
      <c r="HZ113" s="8">
        <v>1378</v>
      </c>
      <c r="IA113" s="8">
        <v>1576</v>
      </c>
      <c r="IB113" s="8">
        <v>1212</v>
      </c>
      <c r="IC113" s="8">
        <v>1270</v>
      </c>
      <c r="ID113" s="8">
        <v>1510</v>
      </c>
      <c r="IE113" s="8">
        <v>1706</v>
      </c>
      <c r="IF113" s="8">
        <v>1485</v>
      </c>
      <c r="IG113" s="8">
        <v>1620</v>
      </c>
      <c r="IH113" s="8">
        <v>1667</v>
      </c>
      <c r="II113" s="8">
        <v>1485</v>
      </c>
      <c r="IJ113" s="8">
        <v>1693</v>
      </c>
      <c r="IK113" s="8">
        <v>1543</v>
      </c>
      <c r="IL113" s="8">
        <v>1484</v>
      </c>
      <c r="IM113" s="8">
        <v>1484</v>
      </c>
      <c r="IN113" s="8">
        <v>1648</v>
      </c>
      <c r="IO113" s="8">
        <v>1571</v>
      </c>
      <c r="IP113" s="8">
        <v>1344</v>
      </c>
      <c r="IQ113" s="8">
        <v>1171</v>
      </c>
      <c r="IR113" s="8">
        <v>1152</v>
      </c>
      <c r="IS113" s="8">
        <v>982</v>
      </c>
      <c r="IT113" s="8">
        <v>894</v>
      </c>
      <c r="IU113" s="8">
        <v>988</v>
      </c>
      <c r="IV113" s="8">
        <v>1690</v>
      </c>
      <c r="IW113" s="8">
        <v>1477</v>
      </c>
      <c r="IX113" s="8">
        <v>785</v>
      </c>
      <c r="IY113" s="8">
        <v>712</v>
      </c>
      <c r="IZ113" s="8">
        <v>991</v>
      </c>
      <c r="JA113" s="8">
        <v>948</v>
      </c>
      <c r="JB113" s="8">
        <v>934</v>
      </c>
      <c r="JC113" s="8">
        <v>1408</v>
      </c>
      <c r="JD113" s="8">
        <v>1018</v>
      </c>
      <c r="JE113" s="8">
        <v>859</v>
      </c>
      <c r="JF113" s="8">
        <v>792</v>
      </c>
      <c r="JG113" s="8">
        <v>775</v>
      </c>
      <c r="JH113" s="8">
        <v>1013</v>
      </c>
      <c r="JI113" s="8">
        <v>1228</v>
      </c>
      <c r="JJ113" s="8">
        <v>2019</v>
      </c>
      <c r="JK113" s="8">
        <v>1590</v>
      </c>
      <c r="JL113" s="8">
        <v>598</v>
      </c>
      <c r="JM113" s="8">
        <v>628</v>
      </c>
      <c r="JN113" s="8">
        <v>963</v>
      </c>
      <c r="JO113" s="8">
        <v>832</v>
      </c>
      <c r="JP113" s="8">
        <v>1302</v>
      </c>
      <c r="JQ113" s="8">
        <v>1899</v>
      </c>
      <c r="JR113" s="8">
        <v>1537</v>
      </c>
      <c r="JS113" s="8">
        <v>815</v>
      </c>
      <c r="JT113" s="8">
        <v>711</v>
      </c>
      <c r="JU113" s="8">
        <v>730</v>
      </c>
      <c r="JV113" s="8">
        <v>702</v>
      </c>
      <c r="JW113" s="8">
        <v>1074</v>
      </c>
      <c r="JX113" s="8">
        <v>2144</v>
      </c>
      <c r="JY113" s="8">
        <v>1256</v>
      </c>
      <c r="JZ113" s="8">
        <v>600</v>
      </c>
      <c r="KA113" s="8">
        <v>569</v>
      </c>
      <c r="KB113" s="8">
        <v>824</v>
      </c>
      <c r="KC113" s="8">
        <v>612</v>
      </c>
      <c r="KD113" s="8">
        <v>1542</v>
      </c>
      <c r="KE113" s="8">
        <v>2195</v>
      </c>
      <c r="KF113" s="8">
        <v>1430</v>
      </c>
      <c r="KG113" s="8">
        <v>579</v>
      </c>
      <c r="KH113" s="8">
        <v>536</v>
      </c>
      <c r="KI113" s="8">
        <v>762</v>
      </c>
      <c r="KJ113" s="8">
        <v>718</v>
      </c>
      <c r="KK113" s="8">
        <v>1421</v>
      </c>
      <c r="KL113" s="8">
        <v>2017</v>
      </c>
      <c r="KM113" s="8">
        <v>1360</v>
      </c>
      <c r="KN113" s="8">
        <v>1214</v>
      </c>
      <c r="KO113" s="8">
        <v>1371</v>
      </c>
      <c r="KP113" s="8">
        <v>1576</v>
      </c>
      <c r="KQ113" s="8">
        <v>1471</v>
      </c>
      <c r="KR113" s="8">
        <v>1550</v>
      </c>
      <c r="KS113" s="8">
        <v>1665</v>
      </c>
      <c r="KT113" s="8">
        <v>1231</v>
      </c>
      <c r="KU113" s="8">
        <v>972</v>
      </c>
      <c r="KV113" s="8">
        <v>781</v>
      </c>
      <c r="KW113" s="8">
        <v>893</v>
      </c>
      <c r="KX113" s="8">
        <v>618</v>
      </c>
      <c r="KY113" s="8">
        <v>906</v>
      </c>
      <c r="KZ113" s="8">
        <v>2151</v>
      </c>
      <c r="LA113" s="8">
        <v>1115</v>
      </c>
      <c r="LB113" s="8">
        <v>583</v>
      </c>
      <c r="LC113" s="8">
        <v>381</v>
      </c>
      <c r="LD113" s="8">
        <v>487</v>
      </c>
      <c r="LE113" s="8">
        <v>949</v>
      </c>
      <c r="LF113" s="8">
        <v>814</v>
      </c>
      <c r="LG113" s="8">
        <v>2257</v>
      </c>
      <c r="LH113" s="8">
        <v>1417</v>
      </c>
      <c r="LI113" s="8">
        <v>584</v>
      </c>
      <c r="LJ113" s="8">
        <v>570</v>
      </c>
      <c r="LK113" s="8">
        <v>606</v>
      </c>
      <c r="LL113" s="8">
        <v>506</v>
      </c>
      <c r="LM113" s="8">
        <v>1032</v>
      </c>
      <c r="LN113" s="8">
        <v>2346</v>
      </c>
      <c r="LO113" s="8">
        <v>1464</v>
      </c>
      <c r="LP113" s="8">
        <v>346</v>
      </c>
      <c r="LQ113" s="8">
        <v>540</v>
      </c>
      <c r="LR113" s="8">
        <v>595</v>
      </c>
      <c r="LS113" s="8">
        <v>291</v>
      </c>
      <c r="LT113" s="8">
        <v>1473</v>
      </c>
      <c r="LU113" s="8">
        <v>1810</v>
      </c>
      <c r="LV113" s="8">
        <v>1415</v>
      </c>
      <c r="LW113" s="8">
        <v>679</v>
      </c>
      <c r="LX113" s="8">
        <v>499</v>
      </c>
      <c r="LY113" s="8">
        <v>612</v>
      </c>
      <c r="LZ113" s="8">
        <v>809</v>
      </c>
      <c r="MA113" s="8">
        <v>1277</v>
      </c>
      <c r="MB113" s="8">
        <v>2270</v>
      </c>
      <c r="MC113" s="8">
        <v>2270</v>
      </c>
      <c r="MD113" s="8">
        <v>0</v>
      </c>
      <c r="ME113" s="8">
        <v>469</v>
      </c>
      <c r="MF113" s="8">
        <v>0</v>
      </c>
      <c r="MG113" s="8">
        <v>0</v>
      </c>
      <c r="MH113" s="8">
        <v>1010</v>
      </c>
      <c r="MI113" s="8">
        <v>2115</v>
      </c>
      <c r="MJ113" s="8">
        <v>1528</v>
      </c>
      <c r="MK113" s="8">
        <v>731</v>
      </c>
      <c r="ML113" s="8">
        <v>630</v>
      </c>
      <c r="MM113" s="8">
        <v>746</v>
      </c>
      <c r="MN113" s="8">
        <v>987</v>
      </c>
      <c r="MO113" s="8">
        <v>1039</v>
      </c>
      <c r="MP113" s="8">
        <v>2251</v>
      </c>
      <c r="MQ113" s="8">
        <v>1482</v>
      </c>
      <c r="MR113" s="8">
        <v>1066</v>
      </c>
      <c r="MS113" s="8">
        <v>956</v>
      </c>
      <c r="MT113" s="8">
        <v>1719</v>
      </c>
      <c r="MU113" s="8">
        <v>1861</v>
      </c>
      <c r="MV113" s="8">
        <v>1929</v>
      </c>
      <c r="MW113" s="8">
        <v>642</v>
      </c>
      <c r="MX113" s="8">
        <v>0</v>
      </c>
      <c r="MY113" s="8">
        <v>1545</v>
      </c>
      <c r="MZ113" s="8">
        <v>2167</v>
      </c>
      <c r="NA113" s="8">
        <v>2124</v>
      </c>
      <c r="NB113" s="8">
        <v>2207</v>
      </c>
      <c r="NC113" s="8">
        <v>0</v>
      </c>
      <c r="ND113" s="8">
        <v>741</v>
      </c>
    </row>
    <row r="114" spans="1:368" x14ac:dyDescent="0.45">
      <c r="A114" t="s">
        <v>121</v>
      </c>
      <c r="B114" t="s">
        <v>7</v>
      </c>
      <c r="C114" s="8">
        <v>8405</v>
      </c>
      <c r="D114" s="8">
        <v>6572</v>
      </c>
      <c r="E114" s="8">
        <v>3537</v>
      </c>
      <c r="F114" s="8">
        <v>4426</v>
      </c>
      <c r="G114" s="8">
        <v>3882</v>
      </c>
      <c r="H114" s="8">
        <v>3392</v>
      </c>
      <c r="I114" s="8">
        <v>3407</v>
      </c>
      <c r="J114" s="8">
        <v>3134</v>
      </c>
      <c r="K114" s="8">
        <v>5209</v>
      </c>
      <c r="L114" s="8">
        <v>4878</v>
      </c>
      <c r="M114" s="8">
        <v>2535</v>
      </c>
      <c r="N114" s="8">
        <v>2463</v>
      </c>
      <c r="O114" s="8">
        <v>2595</v>
      </c>
      <c r="P114" s="8">
        <v>1696</v>
      </c>
      <c r="Q114" s="8">
        <v>1953</v>
      </c>
      <c r="R114" s="8">
        <v>6998</v>
      </c>
      <c r="S114" s="8">
        <v>3462</v>
      </c>
      <c r="T114" s="8">
        <v>3062</v>
      </c>
      <c r="U114" s="8">
        <v>2432</v>
      </c>
      <c r="V114" s="8">
        <v>1744</v>
      </c>
      <c r="W114" s="8">
        <v>2027</v>
      </c>
      <c r="X114" s="8">
        <v>3534</v>
      </c>
      <c r="Y114" s="8">
        <v>7523</v>
      </c>
      <c r="Z114" s="8">
        <v>2931</v>
      </c>
      <c r="AA114" s="8">
        <v>2378</v>
      </c>
      <c r="AB114" s="8">
        <v>2331</v>
      </c>
      <c r="AC114" s="8">
        <v>2537</v>
      </c>
      <c r="AD114" s="8">
        <v>3052</v>
      </c>
      <c r="AE114" s="8">
        <v>4505</v>
      </c>
      <c r="AF114" s="8">
        <v>9168</v>
      </c>
      <c r="AG114" s="8">
        <v>3425</v>
      </c>
      <c r="AH114" s="8">
        <v>3310</v>
      </c>
      <c r="AI114" s="8">
        <v>2423</v>
      </c>
      <c r="AJ114" s="8">
        <v>1776</v>
      </c>
      <c r="AK114" s="8">
        <v>3181</v>
      </c>
      <c r="AL114" s="8">
        <v>2816</v>
      </c>
      <c r="AM114" s="8">
        <v>7403</v>
      </c>
      <c r="AN114" s="8">
        <v>5365</v>
      </c>
      <c r="AO114" s="8">
        <v>2574</v>
      </c>
      <c r="AP114" s="8">
        <v>2901</v>
      </c>
      <c r="AQ114" s="8">
        <v>2405</v>
      </c>
      <c r="AR114" s="8">
        <v>2331</v>
      </c>
      <c r="AS114" s="8">
        <v>4032</v>
      </c>
      <c r="AT114" s="8">
        <v>8020</v>
      </c>
      <c r="AU114" s="8">
        <v>4097</v>
      </c>
      <c r="AV114" s="8">
        <v>4493</v>
      </c>
      <c r="AW114" s="8">
        <v>4243</v>
      </c>
      <c r="AX114" s="8">
        <v>5184</v>
      </c>
      <c r="AY114" s="8">
        <v>2509</v>
      </c>
      <c r="AZ114" s="8">
        <v>5217</v>
      </c>
      <c r="BA114" s="8">
        <v>7096</v>
      </c>
      <c r="BB114" s="8">
        <v>4099</v>
      </c>
      <c r="BC114" s="8">
        <v>3371</v>
      </c>
      <c r="BD114" s="8">
        <v>2504</v>
      </c>
      <c r="BE114" s="8">
        <v>4077</v>
      </c>
      <c r="BF114" s="8">
        <v>4020</v>
      </c>
      <c r="BG114" s="8">
        <v>6280</v>
      </c>
      <c r="BH114" s="8">
        <v>9653</v>
      </c>
      <c r="BI114" s="8">
        <v>4043</v>
      </c>
      <c r="BJ114" s="8">
        <v>4183</v>
      </c>
      <c r="BK114" s="8">
        <v>3073</v>
      </c>
      <c r="BL114" s="8">
        <v>3832</v>
      </c>
      <c r="BM114" s="8">
        <v>4225</v>
      </c>
      <c r="BN114" s="8">
        <v>3423</v>
      </c>
      <c r="BO114" s="8">
        <v>9796</v>
      </c>
      <c r="BP114" s="8">
        <v>3298</v>
      </c>
      <c r="BQ114" s="8">
        <v>3778</v>
      </c>
      <c r="BR114" s="8">
        <v>3079</v>
      </c>
      <c r="BS114" s="8">
        <v>3098</v>
      </c>
      <c r="BT114" s="8">
        <v>2924</v>
      </c>
      <c r="BU114" s="8">
        <v>2873</v>
      </c>
      <c r="BV114" s="8">
        <v>9619</v>
      </c>
      <c r="BW114" s="8">
        <v>3558</v>
      </c>
      <c r="BX114" s="8">
        <v>3255</v>
      </c>
      <c r="BY114" s="8">
        <v>2729</v>
      </c>
      <c r="BZ114" s="8">
        <v>3323</v>
      </c>
      <c r="CA114" s="8">
        <v>3846</v>
      </c>
      <c r="CB114" s="8">
        <v>3357</v>
      </c>
      <c r="CC114" s="8">
        <v>12051</v>
      </c>
      <c r="CD114" s="8">
        <v>5343</v>
      </c>
      <c r="CE114" s="8">
        <v>4470</v>
      </c>
      <c r="CF114" s="8">
        <v>3774</v>
      </c>
      <c r="CG114" s="8">
        <v>5224</v>
      </c>
      <c r="CH114" s="8">
        <v>4099</v>
      </c>
      <c r="CI114" s="8">
        <v>6200</v>
      </c>
      <c r="CJ114" s="8">
        <v>11722</v>
      </c>
      <c r="CK114" s="8">
        <v>5731</v>
      </c>
      <c r="CL114" s="8">
        <v>6553</v>
      </c>
      <c r="CM114" s="8">
        <v>5852</v>
      </c>
      <c r="CN114" s="8">
        <v>6152</v>
      </c>
      <c r="CO114" s="8">
        <v>8437</v>
      </c>
      <c r="CP114" s="8">
        <v>10662</v>
      </c>
      <c r="CQ114" s="8">
        <v>14246</v>
      </c>
      <c r="CR114" s="8">
        <v>0</v>
      </c>
      <c r="CS114" s="8">
        <v>6076</v>
      </c>
      <c r="CT114" s="8">
        <v>5162</v>
      </c>
      <c r="CU114" s="8">
        <v>6121</v>
      </c>
      <c r="CV114" s="8">
        <v>6165</v>
      </c>
      <c r="CW114" s="8">
        <v>6148</v>
      </c>
      <c r="CX114" s="8">
        <v>8243</v>
      </c>
      <c r="CY114" s="8">
        <v>6209</v>
      </c>
      <c r="CZ114" s="8">
        <v>6138</v>
      </c>
      <c r="DA114" s="8">
        <v>5885</v>
      </c>
      <c r="DB114" s="8">
        <v>5462</v>
      </c>
      <c r="DC114" s="8">
        <v>5652</v>
      </c>
      <c r="DD114" s="8">
        <v>6881</v>
      </c>
      <c r="DE114" s="8">
        <v>11622</v>
      </c>
      <c r="DF114" s="8">
        <v>7165</v>
      </c>
      <c r="DG114" s="8">
        <v>4026</v>
      </c>
      <c r="DH114" s="8">
        <v>4088</v>
      </c>
      <c r="DI114" s="8">
        <v>4789</v>
      </c>
      <c r="DJ114" s="8">
        <v>4430</v>
      </c>
      <c r="DK114" s="8">
        <v>6194</v>
      </c>
      <c r="DL114" s="8">
        <v>11819</v>
      </c>
      <c r="DM114" s="8">
        <v>6532</v>
      </c>
      <c r="DN114" s="8">
        <v>5623</v>
      </c>
      <c r="DO114" s="8">
        <v>3764</v>
      </c>
      <c r="DP114" s="8">
        <v>11482</v>
      </c>
      <c r="DQ114" s="8">
        <v>4172</v>
      </c>
      <c r="DR114" s="8">
        <v>6566</v>
      </c>
      <c r="DS114" s="8">
        <v>14957</v>
      </c>
      <c r="DT114" s="8">
        <v>5660</v>
      </c>
      <c r="DU114" s="8">
        <v>7933</v>
      </c>
      <c r="DV114" s="8">
        <v>3609</v>
      </c>
      <c r="DW114" s="8">
        <v>5201</v>
      </c>
      <c r="DX114" s="8">
        <v>5081</v>
      </c>
      <c r="DY114" s="8">
        <v>6588</v>
      </c>
      <c r="DZ114" s="8">
        <v>12556</v>
      </c>
      <c r="EA114" s="8">
        <v>6288</v>
      </c>
      <c r="EB114" s="8">
        <v>6021</v>
      </c>
      <c r="EC114" s="8">
        <v>3949</v>
      </c>
      <c r="ED114" s="8">
        <v>4761</v>
      </c>
      <c r="EE114" s="8">
        <v>7440</v>
      </c>
      <c r="EF114" s="8">
        <v>9343</v>
      </c>
      <c r="EG114" s="8">
        <v>12960</v>
      </c>
      <c r="EH114" s="8">
        <v>8002</v>
      </c>
      <c r="EI114" s="8">
        <v>4783</v>
      </c>
      <c r="EJ114" s="8">
        <v>4813</v>
      </c>
      <c r="EK114" s="8">
        <v>3859</v>
      </c>
      <c r="EL114" s="8">
        <v>3617</v>
      </c>
      <c r="EM114" s="8">
        <v>5845</v>
      </c>
      <c r="EN114" s="8">
        <v>12069</v>
      </c>
      <c r="EO114" s="8">
        <v>6316</v>
      </c>
      <c r="EP114" s="8">
        <v>4235</v>
      </c>
      <c r="EQ114" s="8">
        <v>3377</v>
      </c>
      <c r="ER114" s="8">
        <v>3456</v>
      </c>
      <c r="ES114" s="8">
        <v>4755</v>
      </c>
      <c r="ET114" s="8">
        <v>8352</v>
      </c>
      <c r="EU114" s="8">
        <v>15476</v>
      </c>
      <c r="EV114" s="8">
        <v>6493</v>
      </c>
      <c r="EW114" s="8">
        <v>8983</v>
      </c>
      <c r="EX114" s="8">
        <v>7927</v>
      </c>
      <c r="EY114" s="8">
        <v>7279</v>
      </c>
      <c r="EZ114" s="8">
        <v>8866</v>
      </c>
      <c r="FA114" s="8">
        <v>11419</v>
      </c>
      <c r="FB114" s="8">
        <v>13831</v>
      </c>
      <c r="FC114" s="8">
        <v>7213</v>
      </c>
      <c r="FD114" s="8">
        <v>6173</v>
      </c>
      <c r="FE114" s="8">
        <v>6217</v>
      </c>
      <c r="FF114" s="8">
        <v>4751</v>
      </c>
      <c r="FG114" s="8">
        <v>5079</v>
      </c>
      <c r="FH114" s="8">
        <v>7307</v>
      </c>
      <c r="FI114" s="8">
        <v>13477</v>
      </c>
      <c r="FJ114" s="8">
        <v>5881</v>
      </c>
      <c r="FK114" s="8">
        <v>5813</v>
      </c>
      <c r="FL114" s="8">
        <v>5788</v>
      </c>
      <c r="FM114" s="8">
        <v>2648</v>
      </c>
      <c r="FN114" s="8">
        <v>4806</v>
      </c>
      <c r="FO114" s="8">
        <v>8350</v>
      </c>
      <c r="FP114" s="8">
        <v>13851</v>
      </c>
      <c r="FQ114" s="8">
        <v>7805</v>
      </c>
      <c r="FR114" s="8">
        <v>4204</v>
      </c>
      <c r="FS114" s="8">
        <v>5000</v>
      </c>
      <c r="FT114" s="8">
        <v>2969</v>
      </c>
      <c r="FU114" s="8">
        <v>6439</v>
      </c>
      <c r="FV114" s="8">
        <v>9273</v>
      </c>
      <c r="FW114" s="8">
        <v>15264</v>
      </c>
      <c r="FX114" s="8">
        <v>10226</v>
      </c>
      <c r="FY114" s="8">
        <v>9376</v>
      </c>
      <c r="FZ114" s="8">
        <v>8570</v>
      </c>
      <c r="GA114" s="8">
        <v>7103</v>
      </c>
      <c r="GB114" s="8">
        <v>6065</v>
      </c>
      <c r="GC114" s="8">
        <v>10718</v>
      </c>
      <c r="GD114" s="8">
        <v>14099</v>
      </c>
      <c r="GE114" s="8">
        <v>8100</v>
      </c>
      <c r="GF114" s="8">
        <v>6897</v>
      </c>
      <c r="GG114" s="8">
        <v>4855</v>
      </c>
      <c r="GH114" s="8">
        <v>4835</v>
      </c>
      <c r="GI114" s="8">
        <v>6178</v>
      </c>
      <c r="GJ114" s="8">
        <v>8684</v>
      </c>
      <c r="GK114" s="8">
        <v>12787</v>
      </c>
      <c r="GL114" s="8">
        <v>8124</v>
      </c>
      <c r="GM114" s="8">
        <v>4776</v>
      </c>
      <c r="GN114" s="8">
        <v>6936</v>
      </c>
      <c r="GO114" s="8">
        <v>5194</v>
      </c>
      <c r="GP114" s="8">
        <v>6823</v>
      </c>
      <c r="GQ114" s="8">
        <v>7040</v>
      </c>
      <c r="GR114" s="8">
        <v>12038</v>
      </c>
      <c r="GS114" s="8">
        <v>8366</v>
      </c>
      <c r="GT114" s="8">
        <v>7869</v>
      </c>
      <c r="GU114" s="8">
        <v>6433</v>
      </c>
      <c r="GV114" s="8">
        <v>11188</v>
      </c>
      <c r="GW114" s="8">
        <v>10995</v>
      </c>
      <c r="GX114" s="8">
        <v>14483</v>
      </c>
      <c r="GY114" s="8">
        <v>16603</v>
      </c>
      <c r="GZ114" s="8">
        <v>11609</v>
      </c>
      <c r="HA114" s="8">
        <v>14550</v>
      </c>
      <c r="HB114" s="8">
        <v>13856</v>
      </c>
      <c r="HC114" s="8">
        <v>12502</v>
      </c>
      <c r="HD114" s="8">
        <v>11840</v>
      </c>
      <c r="HE114" s="8">
        <v>13349</v>
      </c>
      <c r="HF114" s="8">
        <v>15069</v>
      </c>
      <c r="HG114" s="8">
        <v>11438</v>
      </c>
      <c r="HH114" s="8">
        <v>11840</v>
      </c>
      <c r="HI114" s="8">
        <v>9049</v>
      </c>
      <c r="HJ114" s="8">
        <v>7486</v>
      </c>
      <c r="HK114" s="8">
        <v>8472</v>
      </c>
      <c r="HL114" s="8">
        <v>8194</v>
      </c>
      <c r="HM114" s="8">
        <v>12005</v>
      </c>
      <c r="HN114" s="8">
        <v>7337</v>
      </c>
      <c r="HO114" s="8">
        <v>7536</v>
      </c>
      <c r="HP114" s="8">
        <v>7258</v>
      </c>
      <c r="HQ114" s="8">
        <v>8777</v>
      </c>
      <c r="HR114" s="8">
        <v>6304</v>
      </c>
      <c r="HS114" s="8">
        <v>9942</v>
      </c>
      <c r="HT114" s="8">
        <v>13680</v>
      </c>
      <c r="HU114" s="8">
        <v>6731</v>
      </c>
      <c r="HV114" s="8">
        <v>8750</v>
      </c>
      <c r="HW114" s="8">
        <v>7485</v>
      </c>
      <c r="HX114" s="8">
        <v>7793</v>
      </c>
      <c r="HY114" s="8">
        <v>7763</v>
      </c>
      <c r="HZ114" s="8">
        <v>9055</v>
      </c>
      <c r="IA114" s="8">
        <v>14172</v>
      </c>
      <c r="IB114" s="8">
        <v>7790</v>
      </c>
      <c r="IC114" s="8">
        <v>12514</v>
      </c>
      <c r="ID114" s="8">
        <v>10354</v>
      </c>
      <c r="IE114" s="8">
        <v>11188</v>
      </c>
      <c r="IF114" s="8">
        <v>10985</v>
      </c>
      <c r="IG114" s="8">
        <v>14483</v>
      </c>
      <c r="IH114" s="8">
        <v>16603</v>
      </c>
      <c r="II114" s="8">
        <v>11609</v>
      </c>
      <c r="IJ114" s="8">
        <v>14550</v>
      </c>
      <c r="IK114" s="8">
        <v>13856</v>
      </c>
      <c r="IL114" s="8">
        <v>12502</v>
      </c>
      <c r="IM114" s="8">
        <v>11840</v>
      </c>
      <c r="IN114" s="8">
        <v>13349</v>
      </c>
      <c r="IO114" s="8">
        <v>15069</v>
      </c>
      <c r="IP114" s="8">
        <v>11438</v>
      </c>
      <c r="IQ114" s="8">
        <v>11769</v>
      </c>
      <c r="IR114" s="8">
        <v>6418</v>
      </c>
      <c r="IS114" s="8">
        <v>5182</v>
      </c>
      <c r="IT114" s="8">
        <v>4839</v>
      </c>
      <c r="IU114" s="8">
        <v>4868</v>
      </c>
      <c r="IV114" s="8">
        <v>10848</v>
      </c>
      <c r="IW114" s="8">
        <v>6894</v>
      </c>
      <c r="IX114" s="8">
        <v>4428</v>
      </c>
      <c r="IY114" s="8">
        <v>2757</v>
      </c>
      <c r="IZ114" s="8">
        <v>4111</v>
      </c>
      <c r="JA114" s="8">
        <v>4404</v>
      </c>
      <c r="JB114" s="8">
        <v>6696</v>
      </c>
      <c r="JC114" s="8">
        <v>9828</v>
      </c>
      <c r="JD114" s="8">
        <v>6013</v>
      </c>
      <c r="JE114" s="8">
        <v>4765</v>
      </c>
      <c r="JF114" s="8">
        <v>4186</v>
      </c>
      <c r="JG114" s="8">
        <v>4506</v>
      </c>
      <c r="JH114" s="8">
        <v>4746</v>
      </c>
      <c r="JI114" s="8">
        <v>7748</v>
      </c>
      <c r="JJ114" s="8">
        <v>9144</v>
      </c>
      <c r="JK114" s="8">
        <v>6516</v>
      </c>
      <c r="JL114" s="8">
        <v>6248</v>
      </c>
      <c r="JM114" s="8">
        <v>4920</v>
      </c>
      <c r="JN114" s="8">
        <v>24257</v>
      </c>
      <c r="JO114" s="8">
        <v>6489</v>
      </c>
      <c r="JP114" s="8">
        <v>7788</v>
      </c>
      <c r="JQ114" s="8">
        <v>16437</v>
      </c>
      <c r="JR114" s="8">
        <v>9782</v>
      </c>
      <c r="JS114" s="8">
        <v>7576</v>
      </c>
      <c r="JT114" s="8">
        <v>4644</v>
      </c>
      <c r="JU114" s="8">
        <v>6274</v>
      </c>
      <c r="JV114" s="8">
        <v>5698</v>
      </c>
      <c r="JW114" s="8">
        <v>7880</v>
      </c>
      <c r="JX114" s="8">
        <v>14932</v>
      </c>
      <c r="JY114" s="8">
        <v>8822</v>
      </c>
      <c r="JZ114" s="8">
        <v>5802</v>
      </c>
      <c r="KA114" s="8">
        <v>4338</v>
      </c>
      <c r="KB114" s="8">
        <v>4428</v>
      </c>
      <c r="KC114" s="8">
        <v>3405</v>
      </c>
      <c r="KD114" s="8">
        <v>6351</v>
      </c>
      <c r="KE114" s="8">
        <v>13055</v>
      </c>
      <c r="KF114" s="8">
        <v>8713</v>
      </c>
      <c r="KG114" s="8">
        <v>5523</v>
      </c>
      <c r="KH114" s="8">
        <v>6240</v>
      </c>
      <c r="KI114" s="8">
        <v>4943</v>
      </c>
      <c r="KJ114" s="8">
        <v>4663</v>
      </c>
      <c r="KK114" s="8">
        <v>7435</v>
      </c>
      <c r="KL114" s="8">
        <v>13862</v>
      </c>
      <c r="KM114" s="8">
        <v>7753</v>
      </c>
      <c r="KN114" s="8">
        <v>6186</v>
      </c>
      <c r="KO114" s="8">
        <v>6964</v>
      </c>
      <c r="KP114" s="8">
        <v>7318</v>
      </c>
      <c r="KQ114" s="8">
        <v>7973</v>
      </c>
      <c r="KR114" s="8">
        <v>9645</v>
      </c>
      <c r="KS114" s="8">
        <v>10813</v>
      </c>
      <c r="KT114" s="8">
        <v>6906</v>
      </c>
      <c r="KU114" s="8">
        <v>7363</v>
      </c>
      <c r="KV114" s="8">
        <v>3757</v>
      </c>
      <c r="KW114" s="8">
        <v>5884</v>
      </c>
      <c r="KX114" s="8">
        <v>5313</v>
      </c>
      <c r="KY114" s="8">
        <v>6676</v>
      </c>
      <c r="KZ114" s="8">
        <v>13479</v>
      </c>
      <c r="LA114" s="8">
        <v>8468</v>
      </c>
      <c r="LB114" s="8">
        <v>5332</v>
      </c>
      <c r="LC114" s="8">
        <v>4654</v>
      </c>
      <c r="LD114" s="8">
        <v>4658</v>
      </c>
      <c r="LE114" s="8">
        <v>4725</v>
      </c>
      <c r="LF114" s="8">
        <v>7792</v>
      </c>
      <c r="LG114" s="8">
        <v>13158</v>
      </c>
      <c r="LH114" s="8">
        <v>7213</v>
      </c>
      <c r="LI114" s="8">
        <v>4367</v>
      </c>
      <c r="LJ114" s="8">
        <v>2856</v>
      </c>
      <c r="LK114" s="8">
        <v>3854</v>
      </c>
      <c r="LL114" s="8">
        <v>4577</v>
      </c>
      <c r="LM114" s="8">
        <v>6812</v>
      </c>
      <c r="LN114" s="8">
        <v>15401</v>
      </c>
      <c r="LO114" s="8">
        <v>8967</v>
      </c>
      <c r="LP114" s="8">
        <v>4414</v>
      </c>
      <c r="LQ114" s="8">
        <v>6781</v>
      </c>
      <c r="LR114" s="8">
        <v>4965</v>
      </c>
      <c r="LS114" s="8">
        <v>9267</v>
      </c>
      <c r="LT114" s="8">
        <v>23888</v>
      </c>
      <c r="LU114" s="8">
        <v>21088</v>
      </c>
      <c r="LV114" s="8">
        <v>12498</v>
      </c>
      <c r="LW114" s="8">
        <v>9008</v>
      </c>
      <c r="LX114" s="8">
        <v>6816</v>
      </c>
      <c r="LY114" s="8">
        <v>8907</v>
      </c>
      <c r="LZ114" s="8">
        <v>7929</v>
      </c>
      <c r="MA114" s="8">
        <v>9873</v>
      </c>
      <c r="MB114" s="8">
        <v>21566</v>
      </c>
      <c r="MC114" s="8">
        <v>13307</v>
      </c>
      <c r="MD114" s="8">
        <v>7165</v>
      </c>
      <c r="ME114" s="8">
        <v>6875</v>
      </c>
      <c r="MF114" s="8">
        <v>9546</v>
      </c>
      <c r="MG114" s="8">
        <v>9356</v>
      </c>
      <c r="MH114" s="8">
        <v>12386</v>
      </c>
      <c r="MI114" s="8">
        <v>21581</v>
      </c>
      <c r="MJ114" s="8">
        <v>15656</v>
      </c>
      <c r="MK114" s="8">
        <v>9875</v>
      </c>
      <c r="ML114" s="8">
        <v>8356</v>
      </c>
      <c r="MM114" s="8">
        <v>10450</v>
      </c>
      <c r="MN114" s="8">
        <v>13465</v>
      </c>
      <c r="MO114" s="8">
        <v>16754</v>
      </c>
      <c r="MP114" s="8">
        <v>20105</v>
      </c>
      <c r="MQ114" s="8">
        <v>17300</v>
      </c>
      <c r="MR114" s="8">
        <v>16805</v>
      </c>
      <c r="MS114" s="8">
        <v>17452</v>
      </c>
      <c r="MT114" s="8">
        <v>20210</v>
      </c>
      <c r="MU114" s="8">
        <v>28514</v>
      </c>
      <c r="MV114" s="8">
        <v>31000</v>
      </c>
      <c r="MW114" s="8">
        <v>18000</v>
      </c>
      <c r="MX114" s="8">
        <v>0</v>
      </c>
      <c r="MY114" s="8">
        <v>16287</v>
      </c>
      <c r="MZ114" s="8">
        <v>13214</v>
      </c>
      <c r="NA114" s="8">
        <v>16804</v>
      </c>
      <c r="NB114" s="8">
        <v>11055</v>
      </c>
      <c r="NC114" s="8">
        <v>13000</v>
      </c>
      <c r="ND114" s="8">
        <v>9000</v>
      </c>
    </row>
    <row r="115" spans="1:368" x14ac:dyDescent="0.45">
      <c r="A115" t="s">
        <v>122</v>
      </c>
      <c r="B115" t="s">
        <v>7</v>
      </c>
      <c r="C115" s="8">
        <v>1286</v>
      </c>
      <c r="D115" s="8">
        <v>3106</v>
      </c>
      <c r="E115" s="8">
        <v>1491</v>
      </c>
      <c r="F115" s="8">
        <v>2264</v>
      </c>
      <c r="G115" s="8">
        <v>822</v>
      </c>
      <c r="H115" s="8">
        <v>854</v>
      </c>
      <c r="I115" s="8">
        <v>1089</v>
      </c>
      <c r="J115" s="8">
        <v>1205</v>
      </c>
      <c r="K115" s="8">
        <v>2862</v>
      </c>
      <c r="L115" s="8">
        <v>1659</v>
      </c>
      <c r="M115" s="8">
        <v>757</v>
      </c>
      <c r="N115" s="8">
        <v>843</v>
      </c>
      <c r="O115" s="8">
        <v>905</v>
      </c>
      <c r="P115" s="8">
        <v>625</v>
      </c>
      <c r="Q115" s="8">
        <v>859</v>
      </c>
      <c r="R115" s="8">
        <v>3879</v>
      </c>
      <c r="S115" s="8">
        <v>2169</v>
      </c>
      <c r="T115" s="8">
        <v>1081</v>
      </c>
      <c r="U115" s="8">
        <v>1355</v>
      </c>
      <c r="V115" s="8">
        <v>632</v>
      </c>
      <c r="W115" s="8">
        <v>848</v>
      </c>
      <c r="X115" s="8">
        <v>1133</v>
      </c>
      <c r="Y115" s="8">
        <v>3389</v>
      </c>
      <c r="Z115" s="8">
        <v>1654</v>
      </c>
      <c r="AA115" s="8">
        <v>1466</v>
      </c>
      <c r="AB115" s="8">
        <v>1376</v>
      </c>
      <c r="AC115" s="8">
        <v>1285</v>
      </c>
      <c r="AD115" s="8">
        <v>1234</v>
      </c>
      <c r="AE115" s="8">
        <v>1529</v>
      </c>
      <c r="AF115" s="8">
        <v>3169</v>
      </c>
      <c r="AG115" s="8">
        <v>1671</v>
      </c>
      <c r="AH115" s="8">
        <v>1125</v>
      </c>
      <c r="AI115" s="8">
        <v>1508</v>
      </c>
      <c r="AJ115" s="8">
        <v>1018</v>
      </c>
      <c r="AK115" s="8">
        <v>1229</v>
      </c>
      <c r="AL115" s="8">
        <v>2043</v>
      </c>
      <c r="AM115" s="8">
        <v>3464</v>
      </c>
      <c r="AN115" s="8">
        <v>2192</v>
      </c>
      <c r="AO115" s="8">
        <v>1037</v>
      </c>
      <c r="AP115" s="8">
        <v>1856</v>
      </c>
      <c r="AQ115" s="8">
        <v>1277</v>
      </c>
      <c r="AR115" s="8">
        <v>1153</v>
      </c>
      <c r="AS115" s="8">
        <v>1518</v>
      </c>
      <c r="AT115" s="8">
        <v>3827</v>
      </c>
      <c r="AU115" s="8">
        <v>1476</v>
      </c>
      <c r="AV115" s="8">
        <v>2056</v>
      </c>
      <c r="AW115" s="8">
        <v>2294</v>
      </c>
      <c r="AX115" s="8">
        <v>2379</v>
      </c>
      <c r="AY115" s="8">
        <v>3688</v>
      </c>
      <c r="AZ115" s="8">
        <v>3688</v>
      </c>
      <c r="BA115" s="8">
        <v>3294</v>
      </c>
      <c r="BB115" s="8">
        <v>2234</v>
      </c>
      <c r="BC115" s="8">
        <v>1994</v>
      </c>
      <c r="BD115" s="8">
        <v>1336</v>
      </c>
      <c r="BE115" s="8">
        <v>986</v>
      </c>
      <c r="BF115" s="8">
        <v>986</v>
      </c>
      <c r="BG115" s="8">
        <v>2725</v>
      </c>
      <c r="BH115" s="8">
        <v>5778</v>
      </c>
      <c r="BI115" s="8">
        <v>2918</v>
      </c>
      <c r="BJ115" s="8">
        <v>1796</v>
      </c>
      <c r="BK115" s="8">
        <v>2060</v>
      </c>
      <c r="BL115" s="8">
        <v>1184</v>
      </c>
      <c r="BM115" s="8">
        <v>1752</v>
      </c>
      <c r="BN115" s="8">
        <v>2152</v>
      </c>
      <c r="BO115" s="8">
        <v>6103</v>
      </c>
      <c r="BP115" s="8">
        <v>2255</v>
      </c>
      <c r="BQ115" s="8">
        <v>2265</v>
      </c>
      <c r="BR115" s="8">
        <v>1987</v>
      </c>
      <c r="BS115" s="8">
        <v>1876</v>
      </c>
      <c r="BT115" s="8">
        <v>2918</v>
      </c>
      <c r="BU115" s="8">
        <v>3038</v>
      </c>
      <c r="BV115" s="8">
        <v>5689</v>
      </c>
      <c r="BW115" s="8">
        <v>3724</v>
      </c>
      <c r="BX115" s="8">
        <v>2829</v>
      </c>
      <c r="BY115" s="8">
        <v>2310</v>
      </c>
      <c r="BZ115" s="8">
        <v>2879</v>
      </c>
      <c r="CA115" s="8">
        <v>3372</v>
      </c>
      <c r="CB115" s="8">
        <v>3805</v>
      </c>
      <c r="CC115" s="8">
        <v>8824</v>
      </c>
      <c r="CD115" s="8">
        <v>5760</v>
      </c>
      <c r="CE115" s="8">
        <v>3341</v>
      </c>
      <c r="CF115" s="8">
        <v>3795</v>
      </c>
      <c r="CG115" s="8">
        <v>5548</v>
      </c>
      <c r="CH115" s="8">
        <v>8663</v>
      </c>
      <c r="CI115" s="8">
        <v>13086</v>
      </c>
      <c r="CJ115" s="8">
        <v>12764</v>
      </c>
      <c r="CK115" s="8">
        <v>0</v>
      </c>
      <c r="CL115" s="8">
        <v>3402</v>
      </c>
      <c r="CM115" s="8">
        <v>2018</v>
      </c>
      <c r="CN115" s="8">
        <v>3286</v>
      </c>
      <c r="CO115" s="8">
        <v>2304</v>
      </c>
      <c r="CP115" s="8">
        <v>2437</v>
      </c>
      <c r="CQ115" s="8">
        <v>4273</v>
      </c>
      <c r="CR115" s="8">
        <v>3192</v>
      </c>
      <c r="CS115" s="8">
        <v>4779</v>
      </c>
      <c r="CT115" s="8">
        <v>3088</v>
      </c>
      <c r="CU115" s="8">
        <v>2920</v>
      </c>
      <c r="CV115" s="8">
        <v>3310</v>
      </c>
      <c r="CW115" s="8">
        <v>3093</v>
      </c>
      <c r="CX115" s="8">
        <v>4572</v>
      </c>
      <c r="CY115" s="8">
        <v>3204</v>
      </c>
      <c r="CZ115" s="8">
        <v>2951</v>
      </c>
      <c r="DA115" s="8">
        <v>2809</v>
      </c>
      <c r="DB115" s="8">
        <v>3097</v>
      </c>
      <c r="DC115" s="8">
        <v>3375</v>
      </c>
      <c r="DD115" s="8">
        <v>4017</v>
      </c>
      <c r="DE115" s="8">
        <v>4634</v>
      </c>
      <c r="DF115" s="8">
        <v>3390</v>
      </c>
      <c r="DG115" s="8">
        <v>2272</v>
      </c>
      <c r="DH115" s="8">
        <v>1349</v>
      </c>
      <c r="DI115" s="8">
        <v>1776</v>
      </c>
      <c r="DJ115" s="8">
        <v>2122</v>
      </c>
      <c r="DK115" s="8">
        <v>2725</v>
      </c>
      <c r="DL115" s="8">
        <v>5523</v>
      </c>
      <c r="DM115" s="8">
        <v>3739</v>
      </c>
      <c r="DN115" s="8">
        <v>1801</v>
      </c>
      <c r="DO115" s="8">
        <v>1991</v>
      </c>
      <c r="DP115" s="8">
        <v>2889</v>
      </c>
      <c r="DQ115" s="8">
        <v>2016</v>
      </c>
      <c r="DR115" s="8">
        <v>1822</v>
      </c>
      <c r="DS115" s="8">
        <v>4292</v>
      </c>
      <c r="DT115" s="8">
        <v>7154</v>
      </c>
      <c r="DU115" s="8">
        <v>4942</v>
      </c>
      <c r="DV115" s="8">
        <v>1188</v>
      </c>
      <c r="DW115" s="8">
        <v>1203</v>
      </c>
      <c r="DX115" s="8">
        <v>1595</v>
      </c>
      <c r="DY115" s="8">
        <v>1529</v>
      </c>
      <c r="DZ115" s="8">
        <v>4387</v>
      </c>
      <c r="EA115" s="8">
        <v>5145</v>
      </c>
      <c r="EB115" s="8">
        <v>2335</v>
      </c>
      <c r="EC115" s="8">
        <v>1767</v>
      </c>
      <c r="ED115" s="8">
        <v>2699</v>
      </c>
      <c r="EE115" s="8">
        <v>2218</v>
      </c>
      <c r="EF115" s="8">
        <v>2298</v>
      </c>
      <c r="EG115" s="8">
        <v>5936</v>
      </c>
      <c r="EH115" s="8">
        <v>5408</v>
      </c>
      <c r="EI115" s="8">
        <v>2022</v>
      </c>
      <c r="EJ115" s="8">
        <v>1296</v>
      </c>
      <c r="EK115" s="8">
        <v>1530</v>
      </c>
      <c r="EL115" s="8">
        <v>1902</v>
      </c>
      <c r="EM115" s="8">
        <v>1566</v>
      </c>
      <c r="EN115" s="8">
        <v>5242</v>
      </c>
      <c r="EO115" s="8">
        <v>3595</v>
      </c>
      <c r="EP115" s="8">
        <v>3402</v>
      </c>
      <c r="EQ115" s="8">
        <v>2969</v>
      </c>
      <c r="ER115" s="8">
        <v>3829</v>
      </c>
      <c r="ES115" s="8">
        <v>3360</v>
      </c>
      <c r="ET115" s="8">
        <v>3024</v>
      </c>
      <c r="EU115" s="8">
        <v>5820</v>
      </c>
      <c r="EV115" s="8">
        <v>5081</v>
      </c>
      <c r="EW115" s="8">
        <v>1945</v>
      </c>
      <c r="EX115" s="8">
        <v>1995</v>
      </c>
      <c r="EY115" s="8">
        <v>1602</v>
      </c>
      <c r="EZ115" s="8">
        <v>2352</v>
      </c>
      <c r="FA115" s="8">
        <v>2380</v>
      </c>
      <c r="FB115" s="8">
        <v>4975</v>
      </c>
      <c r="FC115" s="8">
        <v>5736</v>
      </c>
      <c r="FD115" s="8">
        <v>2331</v>
      </c>
      <c r="FE115" s="8">
        <v>1263</v>
      </c>
      <c r="FF115" s="8">
        <v>2151</v>
      </c>
      <c r="FG115" s="8">
        <v>1853</v>
      </c>
      <c r="FH115" s="8">
        <v>2080</v>
      </c>
      <c r="FI115" s="8">
        <v>4294</v>
      </c>
      <c r="FJ115" s="8">
        <v>4267</v>
      </c>
      <c r="FK115" s="8">
        <v>2437</v>
      </c>
      <c r="FL115" s="8">
        <v>1586</v>
      </c>
      <c r="FM115" s="8">
        <v>1552</v>
      </c>
      <c r="FN115" s="8">
        <v>1659</v>
      </c>
      <c r="FO115" s="8">
        <v>1592</v>
      </c>
      <c r="FP115" s="8">
        <v>4563</v>
      </c>
      <c r="FQ115" s="8">
        <v>4317</v>
      </c>
      <c r="FR115" s="8">
        <v>1280</v>
      </c>
      <c r="FS115" s="8">
        <v>1307</v>
      </c>
      <c r="FT115" s="8">
        <v>1832</v>
      </c>
      <c r="FU115" s="8">
        <v>3371</v>
      </c>
      <c r="FV115" s="8">
        <v>2848</v>
      </c>
      <c r="FW115" s="8">
        <v>5546</v>
      </c>
      <c r="FX115" s="8">
        <v>7038</v>
      </c>
      <c r="FY115" s="8">
        <v>2313</v>
      </c>
      <c r="FZ115" s="8">
        <v>2171</v>
      </c>
      <c r="GA115" s="8">
        <v>2052</v>
      </c>
      <c r="GB115" s="8">
        <v>1408</v>
      </c>
      <c r="GC115" s="8">
        <v>2750</v>
      </c>
      <c r="GD115" s="8">
        <v>4584</v>
      </c>
      <c r="GE115" s="8">
        <v>4795</v>
      </c>
      <c r="GF115" s="8">
        <v>1445</v>
      </c>
      <c r="GG115" s="8">
        <v>1500</v>
      </c>
      <c r="GH115" s="8">
        <v>2801</v>
      </c>
      <c r="GI115" s="8">
        <v>2147</v>
      </c>
      <c r="GJ115" s="8">
        <v>2053</v>
      </c>
      <c r="GK115" s="8">
        <v>5536</v>
      </c>
      <c r="GL115" s="8">
        <v>5259</v>
      </c>
      <c r="GM115" s="8">
        <v>2303</v>
      </c>
      <c r="GN115" s="8">
        <v>2085</v>
      </c>
      <c r="GO115" s="8">
        <v>2237</v>
      </c>
      <c r="GP115" s="8">
        <v>2019</v>
      </c>
      <c r="GQ115" s="8">
        <v>2049</v>
      </c>
      <c r="GR115" s="8">
        <v>4162</v>
      </c>
      <c r="GS115" s="8">
        <v>7047</v>
      </c>
      <c r="GT115" s="8">
        <v>3553</v>
      </c>
      <c r="GU115" s="8">
        <v>1790</v>
      </c>
      <c r="GV115" s="8">
        <v>5154</v>
      </c>
      <c r="GW115" s="8">
        <v>3714</v>
      </c>
      <c r="GX115" s="8">
        <v>3317</v>
      </c>
      <c r="GY115" s="8">
        <v>4555</v>
      </c>
      <c r="GZ115" s="8">
        <v>5205</v>
      </c>
      <c r="HA115" s="8">
        <v>4412</v>
      </c>
      <c r="HB115" s="8">
        <v>3036</v>
      </c>
      <c r="HC115" s="8">
        <v>4847</v>
      </c>
      <c r="HD115" s="8">
        <v>4503</v>
      </c>
      <c r="HE115" s="8">
        <v>5077</v>
      </c>
      <c r="HF115" s="8">
        <v>5351</v>
      </c>
      <c r="HG115" s="8">
        <v>7284</v>
      </c>
      <c r="HH115" s="8">
        <v>4769</v>
      </c>
      <c r="HI115" s="8">
        <v>3771</v>
      </c>
      <c r="HJ115" s="8">
        <v>5402</v>
      </c>
      <c r="HK115" s="8">
        <v>4247</v>
      </c>
      <c r="HL115" s="8">
        <v>4270</v>
      </c>
      <c r="HM115" s="8">
        <v>5480</v>
      </c>
      <c r="HN115" s="8">
        <v>6050</v>
      </c>
      <c r="HO115" s="8">
        <v>3939</v>
      </c>
      <c r="HP115" s="8">
        <v>4609</v>
      </c>
      <c r="HQ115" s="8">
        <v>6329</v>
      </c>
      <c r="HR115" s="8">
        <v>4468</v>
      </c>
      <c r="HS115" s="8">
        <v>3912</v>
      </c>
      <c r="HT115" s="8">
        <v>6453</v>
      </c>
      <c r="HU115" s="8">
        <v>6766</v>
      </c>
      <c r="HV115" s="8">
        <v>7373</v>
      </c>
      <c r="HW115" s="8">
        <v>5129</v>
      </c>
      <c r="HX115" s="8">
        <v>6498</v>
      </c>
      <c r="HY115" s="8">
        <v>6801</v>
      </c>
      <c r="HZ115" s="8">
        <v>5028</v>
      </c>
      <c r="IA115" s="8">
        <v>9900</v>
      </c>
      <c r="IB115" s="8">
        <v>7075</v>
      </c>
      <c r="IC115" s="8">
        <v>8032</v>
      </c>
      <c r="ID115" s="8">
        <v>8874</v>
      </c>
      <c r="IE115" s="8">
        <v>6898</v>
      </c>
      <c r="IF115" s="8">
        <v>7260</v>
      </c>
      <c r="IG115" s="8">
        <v>11118</v>
      </c>
      <c r="IH115" s="8">
        <v>11019</v>
      </c>
      <c r="II115" s="8">
        <v>7328</v>
      </c>
      <c r="IJ115" s="8">
        <v>8178</v>
      </c>
      <c r="IK115" s="8">
        <v>8464</v>
      </c>
      <c r="IL115" s="8">
        <v>6518</v>
      </c>
      <c r="IM115" s="8">
        <v>8840</v>
      </c>
      <c r="IN115" s="8">
        <v>9264</v>
      </c>
      <c r="IO115" s="8">
        <v>8063</v>
      </c>
      <c r="IP115" s="8">
        <v>4896</v>
      </c>
      <c r="IQ115" s="8">
        <v>4724</v>
      </c>
      <c r="IR115" s="8">
        <v>2736</v>
      </c>
      <c r="IS115" s="8">
        <v>2182</v>
      </c>
      <c r="IT115" s="8">
        <v>1811</v>
      </c>
      <c r="IU115" s="8">
        <v>2533</v>
      </c>
      <c r="IV115" s="8">
        <v>5439</v>
      </c>
      <c r="IW115" s="8">
        <v>2985</v>
      </c>
      <c r="IX115" s="8">
        <v>1377</v>
      </c>
      <c r="IY115" s="8">
        <v>2491</v>
      </c>
      <c r="IZ115" s="8">
        <v>1954</v>
      </c>
      <c r="JA115" s="8">
        <v>1802</v>
      </c>
      <c r="JB115" s="8">
        <v>2201</v>
      </c>
      <c r="JC115" s="8">
        <v>5801</v>
      </c>
      <c r="JD115" s="8">
        <v>2893</v>
      </c>
      <c r="JE115" s="8">
        <v>1820</v>
      </c>
      <c r="JF115" s="8">
        <v>1762</v>
      </c>
      <c r="JG115" s="8">
        <v>3333</v>
      </c>
      <c r="JH115" s="8">
        <v>2786</v>
      </c>
      <c r="JI115" s="8">
        <v>3538</v>
      </c>
      <c r="JJ115" s="8">
        <v>5954</v>
      </c>
      <c r="JK115" s="8">
        <v>3373</v>
      </c>
      <c r="JL115" s="8">
        <v>2102</v>
      </c>
      <c r="JM115" s="8">
        <v>2214</v>
      </c>
      <c r="JN115" s="8">
        <v>5106</v>
      </c>
      <c r="JO115" s="8">
        <v>3031</v>
      </c>
      <c r="JP115" s="8">
        <v>3298</v>
      </c>
      <c r="JQ115" s="8">
        <v>5527</v>
      </c>
      <c r="JR115" s="8">
        <v>4548</v>
      </c>
      <c r="JS115" s="8">
        <v>2311</v>
      </c>
      <c r="JT115" s="8">
        <v>2545</v>
      </c>
      <c r="JU115" s="8">
        <v>3196</v>
      </c>
      <c r="JV115" s="8">
        <v>2560</v>
      </c>
      <c r="JW115" s="8">
        <v>3287</v>
      </c>
      <c r="JX115" s="8">
        <v>6245</v>
      </c>
      <c r="JY115" s="8">
        <v>4293</v>
      </c>
      <c r="JZ115" s="8">
        <v>2495</v>
      </c>
      <c r="KA115" s="8">
        <v>2402</v>
      </c>
      <c r="KB115" s="8">
        <v>2293</v>
      </c>
      <c r="KC115" s="8">
        <v>2392</v>
      </c>
      <c r="KD115" s="8">
        <v>4516</v>
      </c>
      <c r="KE115" s="8">
        <v>6441</v>
      </c>
      <c r="KF115" s="8">
        <v>4310</v>
      </c>
      <c r="KG115" s="8">
        <v>3317</v>
      </c>
      <c r="KH115" s="8">
        <v>2220</v>
      </c>
      <c r="KI115" s="8">
        <v>2216</v>
      </c>
      <c r="KJ115" s="8">
        <v>2967</v>
      </c>
      <c r="KK115" s="8">
        <v>4685</v>
      </c>
      <c r="KL115" s="8">
        <v>7116</v>
      </c>
      <c r="KM115" s="8">
        <v>3877</v>
      </c>
      <c r="KN115" s="8">
        <v>4212</v>
      </c>
      <c r="KO115" s="8">
        <v>4114</v>
      </c>
      <c r="KP115" s="8">
        <v>4062</v>
      </c>
      <c r="KQ115" s="8">
        <v>4256</v>
      </c>
      <c r="KR115" s="8">
        <v>5808</v>
      </c>
      <c r="KS115" s="8">
        <v>6598</v>
      </c>
      <c r="KT115" s="8">
        <v>3548</v>
      </c>
      <c r="KU115" s="8">
        <v>3044</v>
      </c>
      <c r="KV115" s="8">
        <v>2140</v>
      </c>
      <c r="KW115" s="8">
        <v>3068</v>
      </c>
      <c r="KX115" s="8">
        <v>2462</v>
      </c>
      <c r="KY115" s="8">
        <v>3572</v>
      </c>
      <c r="KZ115" s="8">
        <v>7652</v>
      </c>
      <c r="LA115" s="8">
        <v>4652</v>
      </c>
      <c r="LB115" s="8">
        <v>3511</v>
      </c>
      <c r="LC115" s="8">
        <v>2293</v>
      </c>
      <c r="LD115" s="8">
        <v>2472</v>
      </c>
      <c r="LE115" s="8">
        <v>3722</v>
      </c>
      <c r="LF115" s="8">
        <v>4454</v>
      </c>
      <c r="LG115" s="8">
        <v>8289</v>
      </c>
      <c r="LH115" s="8">
        <v>6878</v>
      </c>
      <c r="LI115" s="8">
        <v>3210</v>
      </c>
      <c r="LJ115" s="8">
        <v>3159</v>
      </c>
      <c r="LK115" s="8">
        <v>3191</v>
      </c>
      <c r="LL115" s="8">
        <v>3170</v>
      </c>
      <c r="LM115" s="8">
        <v>4343</v>
      </c>
      <c r="LN115" s="8">
        <v>9192</v>
      </c>
      <c r="LO115" s="8">
        <v>7862</v>
      </c>
      <c r="LP115" s="8">
        <v>2640</v>
      </c>
      <c r="LQ115" s="8">
        <v>4018</v>
      </c>
      <c r="LR115" s="8">
        <v>4764</v>
      </c>
      <c r="LS115" s="8">
        <v>6085</v>
      </c>
      <c r="LT115" s="8">
        <v>9802</v>
      </c>
      <c r="LU115" s="8">
        <v>12928</v>
      </c>
      <c r="LV115" s="8">
        <v>7653</v>
      </c>
      <c r="LW115" s="8">
        <v>4562</v>
      </c>
      <c r="LX115" s="8">
        <v>4461</v>
      </c>
      <c r="LY115" s="8">
        <v>4602</v>
      </c>
      <c r="LZ115" s="8">
        <v>4360</v>
      </c>
      <c r="MA115" s="8">
        <v>5954</v>
      </c>
      <c r="MB115" s="8">
        <v>9834</v>
      </c>
      <c r="MC115" s="8">
        <v>7105</v>
      </c>
      <c r="MD115" s="8">
        <v>5229</v>
      </c>
      <c r="ME115" s="8">
        <v>4439</v>
      </c>
      <c r="MF115" s="8">
        <v>5354</v>
      </c>
      <c r="MG115" s="8">
        <v>5092</v>
      </c>
      <c r="MH115" s="8">
        <v>6826</v>
      </c>
      <c r="MI115" s="8">
        <v>10922</v>
      </c>
      <c r="MJ115" s="8">
        <v>7322</v>
      </c>
      <c r="MK115" s="8">
        <v>5507</v>
      </c>
      <c r="ML115" s="8">
        <v>5550</v>
      </c>
      <c r="MM115" s="8">
        <v>4895</v>
      </c>
      <c r="MN115" s="8">
        <v>7806</v>
      </c>
      <c r="MO115" s="8">
        <v>7326</v>
      </c>
      <c r="MP115" s="8">
        <v>11715</v>
      </c>
      <c r="MQ115" s="8">
        <v>8642</v>
      </c>
      <c r="MR115" s="8">
        <v>7521</v>
      </c>
      <c r="MS115" s="8">
        <v>8727</v>
      </c>
      <c r="MT115" s="8">
        <v>9130</v>
      </c>
      <c r="MU115" s="8">
        <v>14329</v>
      </c>
      <c r="MV115" s="8">
        <v>15444</v>
      </c>
      <c r="MW115" s="8">
        <v>7542</v>
      </c>
      <c r="MX115" s="8">
        <v>0</v>
      </c>
      <c r="MY115" s="8">
        <v>4652</v>
      </c>
      <c r="MZ115" s="8">
        <v>5007</v>
      </c>
      <c r="NA115" s="8">
        <v>4786</v>
      </c>
      <c r="NB115" s="8">
        <v>4636</v>
      </c>
      <c r="NC115" s="8">
        <v>4127</v>
      </c>
      <c r="ND115" s="8">
        <v>2414</v>
      </c>
    </row>
    <row r="116" spans="1:368" x14ac:dyDescent="0.45">
      <c r="A116" t="s">
        <v>123</v>
      </c>
      <c r="B116" t="s">
        <v>3</v>
      </c>
      <c r="C116" s="8">
        <v>1887</v>
      </c>
      <c r="D116" s="8">
        <v>2859</v>
      </c>
      <c r="E116" s="8">
        <v>1162</v>
      </c>
      <c r="F116" s="8">
        <v>1321</v>
      </c>
      <c r="G116" s="8">
        <v>1025</v>
      </c>
      <c r="H116" s="8">
        <v>1116</v>
      </c>
      <c r="I116" s="8">
        <v>1162</v>
      </c>
      <c r="J116" s="8">
        <v>1367</v>
      </c>
      <c r="K116" s="8">
        <v>2575</v>
      </c>
      <c r="L116" s="8">
        <v>1321</v>
      </c>
      <c r="M116" s="8">
        <v>1048</v>
      </c>
      <c r="N116" s="8">
        <v>1048</v>
      </c>
      <c r="O116" s="8">
        <v>1185</v>
      </c>
      <c r="P116" s="8">
        <v>1367</v>
      </c>
      <c r="Q116" s="8">
        <v>1572</v>
      </c>
      <c r="R116" s="8">
        <v>2848</v>
      </c>
      <c r="S116" s="8">
        <v>1276</v>
      </c>
      <c r="T116" s="8">
        <v>1162</v>
      </c>
      <c r="U116" s="8">
        <v>1071</v>
      </c>
      <c r="V116" s="8">
        <v>1276</v>
      </c>
      <c r="W116" s="8">
        <v>1253</v>
      </c>
      <c r="X116" s="8">
        <v>1595</v>
      </c>
      <c r="Y116" s="8">
        <v>2825</v>
      </c>
      <c r="Z116" s="8">
        <v>1435</v>
      </c>
      <c r="AA116" s="8">
        <v>1002</v>
      </c>
      <c r="AB116" s="8">
        <v>1048</v>
      </c>
      <c r="AC116" s="8">
        <v>1185</v>
      </c>
      <c r="AD116" s="8">
        <v>1481</v>
      </c>
      <c r="AE116" s="8">
        <v>1959</v>
      </c>
      <c r="AF116" s="8">
        <v>3474</v>
      </c>
      <c r="AG116" s="8">
        <v>1477</v>
      </c>
      <c r="AH116" s="8">
        <v>1136</v>
      </c>
      <c r="AI116" s="8">
        <v>1045</v>
      </c>
      <c r="AJ116" s="8">
        <v>1204</v>
      </c>
      <c r="AK116" s="8">
        <v>1340</v>
      </c>
      <c r="AL116" s="8">
        <v>1749</v>
      </c>
      <c r="AM116" s="8">
        <v>2931</v>
      </c>
      <c r="AN116" s="8">
        <v>1749</v>
      </c>
      <c r="AO116" s="8">
        <v>863</v>
      </c>
      <c r="AP116" s="8">
        <v>1272</v>
      </c>
      <c r="AQ116" s="8">
        <v>1318</v>
      </c>
      <c r="AR116" s="8">
        <v>1522</v>
      </c>
      <c r="AS116" s="8">
        <v>1886</v>
      </c>
      <c r="AT116" s="8">
        <v>3227</v>
      </c>
      <c r="AU116" s="8">
        <v>1681</v>
      </c>
      <c r="AV116" s="8">
        <v>1795</v>
      </c>
      <c r="AW116" s="8">
        <v>1659</v>
      </c>
      <c r="AX116" s="8">
        <v>1772</v>
      </c>
      <c r="AY116" s="8">
        <v>2022</v>
      </c>
      <c r="AZ116" s="8">
        <v>2363</v>
      </c>
      <c r="BA116" s="8">
        <v>2818</v>
      </c>
      <c r="BB116" s="8">
        <v>1295</v>
      </c>
      <c r="BC116" s="8">
        <v>999</v>
      </c>
      <c r="BD116" s="8">
        <v>1181</v>
      </c>
      <c r="BE116" s="8">
        <v>1204</v>
      </c>
      <c r="BF116" s="8">
        <v>1522</v>
      </c>
      <c r="BG116" s="8">
        <v>2386</v>
      </c>
      <c r="BH116" s="8">
        <v>3902</v>
      </c>
      <c r="BI116" s="8">
        <v>1635</v>
      </c>
      <c r="BJ116" s="8">
        <v>1226</v>
      </c>
      <c r="BK116" s="8">
        <v>1250</v>
      </c>
      <c r="BL116" s="8">
        <v>1515</v>
      </c>
      <c r="BM116" s="8">
        <v>1948</v>
      </c>
      <c r="BN116" s="8">
        <v>1900</v>
      </c>
      <c r="BO116" s="8">
        <v>4281</v>
      </c>
      <c r="BP116" s="8">
        <v>1419</v>
      </c>
      <c r="BQ116" s="8">
        <v>1298</v>
      </c>
      <c r="BR116" s="8">
        <v>1298</v>
      </c>
      <c r="BS116" s="8">
        <v>1274</v>
      </c>
      <c r="BT116" s="8">
        <v>1876</v>
      </c>
      <c r="BU116" s="8">
        <v>2140</v>
      </c>
      <c r="BV116" s="8">
        <v>3848</v>
      </c>
      <c r="BW116" s="8">
        <v>1755</v>
      </c>
      <c r="BX116" s="8">
        <v>1250</v>
      </c>
      <c r="BY116" s="8">
        <v>1395</v>
      </c>
      <c r="BZ116" s="8">
        <v>1539</v>
      </c>
      <c r="CA116" s="8">
        <v>1779</v>
      </c>
      <c r="CB116" s="8">
        <v>2164</v>
      </c>
      <c r="CC116" s="8">
        <v>4113</v>
      </c>
      <c r="CD116" s="8">
        <v>2044</v>
      </c>
      <c r="CE116" s="8">
        <v>1419</v>
      </c>
      <c r="CF116" s="8">
        <v>1515</v>
      </c>
      <c r="CG116" s="8">
        <v>1635</v>
      </c>
      <c r="CH116" s="8">
        <v>2814</v>
      </c>
      <c r="CI116" s="8">
        <v>4113</v>
      </c>
      <c r="CJ116" s="8">
        <v>4738</v>
      </c>
      <c r="CK116" s="8">
        <v>1178</v>
      </c>
      <c r="CL116" s="8">
        <v>2357</v>
      </c>
      <c r="CM116" s="8">
        <v>1755</v>
      </c>
      <c r="CN116" s="8">
        <v>1948</v>
      </c>
      <c r="CO116" s="8">
        <v>3319</v>
      </c>
      <c r="CP116" s="8">
        <v>4185</v>
      </c>
      <c r="CQ116" s="8">
        <v>4393</v>
      </c>
      <c r="CR116" s="8">
        <v>2202</v>
      </c>
      <c r="CS116" s="8">
        <v>2624</v>
      </c>
      <c r="CT116" s="8">
        <v>2752</v>
      </c>
      <c r="CU116" s="8">
        <v>2658</v>
      </c>
      <c r="CV116" s="8">
        <v>2496</v>
      </c>
      <c r="CW116" s="8">
        <v>2618</v>
      </c>
      <c r="CX116" s="8">
        <v>2802</v>
      </c>
      <c r="CY116" s="8">
        <v>2036</v>
      </c>
      <c r="CZ116" s="8">
        <v>2224</v>
      </c>
      <c r="DA116" s="8">
        <v>2224</v>
      </c>
      <c r="DB116" s="8">
        <v>2369</v>
      </c>
      <c r="DC116" s="8">
        <v>2429</v>
      </c>
      <c r="DD116" s="8">
        <v>2758</v>
      </c>
      <c r="DE116" s="8">
        <v>3683</v>
      </c>
      <c r="DF116" s="8">
        <v>2048</v>
      </c>
      <c r="DG116" s="8">
        <v>1820</v>
      </c>
      <c r="DH116" s="8">
        <v>1908</v>
      </c>
      <c r="DI116" s="8">
        <v>2031</v>
      </c>
      <c r="DJ116" s="8">
        <v>2165</v>
      </c>
      <c r="DK116" s="8">
        <v>2423</v>
      </c>
      <c r="DL116" s="8">
        <v>3735</v>
      </c>
      <c r="DM116" s="8">
        <v>2124</v>
      </c>
      <c r="DN116" s="8">
        <v>1981</v>
      </c>
      <c r="DO116" s="8">
        <v>1932</v>
      </c>
      <c r="DP116" s="8">
        <v>2305</v>
      </c>
      <c r="DQ116" s="8">
        <v>1997</v>
      </c>
      <c r="DR116" s="8">
        <v>2452</v>
      </c>
      <c r="DS116" s="8">
        <v>4211</v>
      </c>
      <c r="DT116" s="8">
        <v>3988</v>
      </c>
      <c r="DU116" s="8">
        <v>4521</v>
      </c>
      <c r="DV116" s="8">
        <v>2580</v>
      </c>
      <c r="DW116" s="8">
        <v>2853</v>
      </c>
      <c r="DX116" s="8">
        <v>6231</v>
      </c>
      <c r="DY116" s="8">
        <v>2036</v>
      </c>
      <c r="DZ116" s="8">
        <v>4806</v>
      </c>
      <c r="EA116" s="8">
        <v>2992</v>
      </c>
      <c r="EB116" s="8">
        <v>2817</v>
      </c>
      <c r="EC116" s="8">
        <v>2590</v>
      </c>
      <c r="ED116" s="8">
        <v>3499</v>
      </c>
      <c r="EE116" s="8">
        <v>2764</v>
      </c>
      <c r="EF116" s="8">
        <v>2340</v>
      </c>
      <c r="EG116" s="8">
        <v>3807</v>
      </c>
      <c r="EH116" s="8">
        <v>2686</v>
      </c>
      <c r="EI116" s="8">
        <v>2261</v>
      </c>
      <c r="EJ116" s="8">
        <v>2224</v>
      </c>
      <c r="EK116" s="8"/>
      <c r="EL116" s="8"/>
      <c r="EM116" s="8"/>
      <c r="EN116" s="8"/>
      <c r="EO116" s="8"/>
      <c r="EP116" s="8"/>
      <c r="EQ116" s="8"/>
      <c r="ER116" s="8"/>
      <c r="ES116" s="8"/>
      <c r="ET116" s="8"/>
      <c r="EU116" s="8"/>
      <c r="EV116" s="8"/>
      <c r="EW116" s="8"/>
      <c r="EX116" s="8"/>
      <c r="EY116" s="8"/>
      <c r="EZ116" s="8"/>
      <c r="FA116" s="8"/>
      <c r="FB116" s="8"/>
      <c r="FC116" s="8"/>
      <c r="FD116" s="8"/>
      <c r="FE116" s="8"/>
      <c r="FF116" s="8"/>
      <c r="FG116" s="8"/>
      <c r="FH116" s="8"/>
      <c r="FI116" s="8"/>
      <c r="FJ116" s="8"/>
      <c r="FK116" s="8"/>
      <c r="FL116" s="8"/>
      <c r="FM116" s="8"/>
      <c r="FN116" s="8"/>
      <c r="FO116" s="8"/>
      <c r="FP116" s="8"/>
      <c r="FQ116" s="8"/>
      <c r="FR116" s="8"/>
      <c r="FS116" s="8"/>
      <c r="FT116" s="8"/>
      <c r="FU116" s="8"/>
      <c r="FV116" s="8"/>
      <c r="FW116" s="8"/>
      <c r="FX116" s="8"/>
      <c r="FY116" s="8"/>
      <c r="FZ116" s="8"/>
      <c r="GA116" s="8"/>
      <c r="GB116" s="8"/>
      <c r="GC116" s="8"/>
      <c r="GD116" s="8"/>
      <c r="GE116" s="8"/>
      <c r="GF116" s="8"/>
      <c r="GG116" s="8"/>
      <c r="GH116" s="8"/>
      <c r="GI116" s="8"/>
      <c r="GJ116" s="8"/>
      <c r="GK116" s="8"/>
      <c r="GL116" s="8"/>
      <c r="GM116" s="8"/>
      <c r="GN116" s="8"/>
      <c r="GO116" s="8"/>
      <c r="GP116" s="8"/>
      <c r="GQ116" s="8"/>
      <c r="GR116" s="8"/>
      <c r="GS116" s="8"/>
      <c r="GT116" s="8"/>
      <c r="GU116" s="8"/>
      <c r="GV116" s="8"/>
      <c r="GW116" s="8"/>
      <c r="GX116" s="8"/>
      <c r="GY116" s="8"/>
      <c r="GZ116" s="8"/>
      <c r="HA116" s="8"/>
      <c r="HB116" s="8"/>
      <c r="HC116" s="8"/>
      <c r="HD116" s="8"/>
      <c r="HE116" s="8"/>
      <c r="HF116" s="8"/>
      <c r="HG116" s="8"/>
      <c r="HH116" s="8"/>
      <c r="HI116" s="8"/>
      <c r="HJ116" s="8"/>
      <c r="HK116" s="8"/>
      <c r="HL116" s="8"/>
      <c r="HM116" s="8"/>
      <c r="HN116" s="8"/>
      <c r="HO116" s="8"/>
      <c r="HP116" s="8"/>
      <c r="HQ116" s="8"/>
      <c r="HR116" s="8"/>
      <c r="HS116" s="8"/>
      <c r="HT116" s="8"/>
      <c r="HU116" s="8"/>
      <c r="HV116" s="8"/>
      <c r="HW116" s="8"/>
      <c r="HX116" s="8"/>
      <c r="HY116" s="8"/>
      <c r="HZ116" s="8"/>
      <c r="IA116" s="8"/>
      <c r="IB116" s="8"/>
      <c r="IC116" s="8"/>
      <c r="ID116" s="8"/>
      <c r="IE116" s="8"/>
      <c r="IF116" s="8"/>
      <c r="IG116" s="8"/>
      <c r="IH116" s="8"/>
      <c r="II116" s="8"/>
      <c r="IJ116" s="8"/>
      <c r="IK116" s="8"/>
      <c r="IL116" s="8"/>
      <c r="IM116" s="8"/>
      <c r="IN116" s="8"/>
      <c r="IO116" s="8"/>
      <c r="IP116" s="8"/>
      <c r="IQ116" s="8"/>
      <c r="IR116" s="8"/>
      <c r="IS116" s="8"/>
      <c r="IT116" s="8"/>
      <c r="IU116" s="8"/>
      <c r="IV116" s="8"/>
      <c r="IW116" s="8"/>
      <c r="IX116" s="8"/>
      <c r="IY116" s="8"/>
      <c r="IZ116" s="8"/>
      <c r="JA116" s="8"/>
      <c r="JB116" s="8"/>
      <c r="JC116" s="8"/>
      <c r="JD116" s="8"/>
      <c r="JE116" s="8"/>
      <c r="JF116" s="8"/>
      <c r="JG116" s="8"/>
      <c r="JH116" s="8"/>
      <c r="JI116" s="8"/>
      <c r="JJ116" s="8"/>
      <c r="JK116" s="8"/>
      <c r="JL116" s="8"/>
      <c r="JM116" s="8"/>
      <c r="JN116" s="8"/>
      <c r="JO116" s="8"/>
      <c r="JP116" s="8"/>
      <c r="JQ116" s="8"/>
      <c r="JR116" s="8"/>
      <c r="JS116" s="8"/>
      <c r="JT116" s="8"/>
      <c r="JU116" s="8"/>
      <c r="JV116" s="8"/>
      <c r="JW116" s="8"/>
      <c r="JX116" s="8"/>
      <c r="JY116" s="8"/>
      <c r="JZ116" s="8"/>
      <c r="KA116" s="8"/>
      <c r="KB116" s="8"/>
      <c r="KC116" s="8"/>
      <c r="KD116" s="8"/>
      <c r="KE116" s="8"/>
      <c r="KF116" s="8"/>
      <c r="KG116" s="8"/>
      <c r="KH116" s="8"/>
      <c r="KI116" s="8"/>
      <c r="KJ116" s="8"/>
      <c r="KK116" s="8"/>
      <c r="KL116" s="8"/>
      <c r="KM116" s="8"/>
      <c r="KN116" s="8"/>
      <c r="KO116" s="8"/>
      <c r="KP116" s="8"/>
      <c r="KQ116" s="8"/>
      <c r="KR116" s="8"/>
      <c r="KS116" s="8"/>
      <c r="KT116" s="8"/>
      <c r="KU116" s="8"/>
      <c r="KV116" s="8"/>
      <c r="KW116" s="8"/>
      <c r="KX116" s="8"/>
      <c r="KY116" s="8"/>
      <c r="KZ116" s="8"/>
      <c r="LA116" s="8"/>
      <c r="LB116" s="8"/>
      <c r="LC116" s="8"/>
      <c r="LD116" s="8"/>
      <c r="LE116" s="8"/>
      <c r="LF116" s="8"/>
      <c r="LG116" s="8"/>
      <c r="LH116" s="8"/>
      <c r="LI116" s="8"/>
      <c r="LJ116" s="8"/>
      <c r="LK116" s="8"/>
      <c r="LL116" s="8"/>
      <c r="LM116" s="8"/>
      <c r="LN116" s="8"/>
      <c r="LO116" s="8"/>
      <c r="LP116" s="8"/>
      <c r="LQ116" s="8"/>
      <c r="LR116" s="8"/>
      <c r="LS116" s="8"/>
      <c r="LT116" s="8"/>
      <c r="LU116" s="8"/>
      <c r="LV116" s="8"/>
      <c r="LW116" s="8"/>
      <c r="LX116" s="8"/>
      <c r="LY116" s="8"/>
      <c r="LZ116" s="8"/>
      <c r="MA116" s="8"/>
      <c r="MB116" s="8"/>
      <c r="MC116" s="8"/>
      <c r="MD116" s="8"/>
      <c r="ME116" s="8"/>
      <c r="MF116" s="8"/>
      <c r="MG116" s="8"/>
      <c r="MH116" s="8"/>
      <c r="MI116" s="8"/>
      <c r="MJ116" s="8"/>
      <c r="MK116" s="8"/>
      <c r="ML116" s="8"/>
      <c r="MM116" s="8"/>
      <c r="MN116" s="8"/>
      <c r="MO116" s="8"/>
      <c r="MP116" s="8"/>
      <c r="MQ116" s="8"/>
      <c r="MR116" s="8"/>
      <c r="MS116" s="8"/>
      <c r="MT116" s="8"/>
      <c r="MU116" s="8"/>
      <c r="MV116" s="8"/>
      <c r="MW116" s="8"/>
      <c r="MX116" s="8"/>
      <c r="MY116" s="8"/>
      <c r="MZ116" s="8"/>
      <c r="NA116" s="8"/>
      <c r="NB116" s="8"/>
      <c r="NC116" s="8"/>
      <c r="ND116" s="8"/>
    </row>
    <row r="117" spans="1:368" x14ac:dyDescent="0.45">
      <c r="A117" t="s">
        <v>124</v>
      </c>
      <c r="B117" t="s">
        <v>7</v>
      </c>
      <c r="C117" s="8">
        <v>10531</v>
      </c>
      <c r="D117" s="8">
        <v>18960</v>
      </c>
      <c r="E117" s="8">
        <v>6903</v>
      </c>
      <c r="F117" s="8">
        <v>7442</v>
      </c>
      <c r="G117" s="8">
        <v>6967</v>
      </c>
      <c r="H117" s="8">
        <v>5882</v>
      </c>
      <c r="I117" s="8">
        <v>4397</v>
      </c>
      <c r="J117" s="8">
        <v>6928</v>
      </c>
      <c r="K117" s="8">
        <v>15856</v>
      </c>
      <c r="L117" s="8">
        <v>8557</v>
      </c>
      <c r="M117" s="8">
        <v>7594</v>
      </c>
      <c r="N117" s="8">
        <v>4809</v>
      </c>
      <c r="O117" s="8">
        <v>6051</v>
      </c>
      <c r="P117" s="8">
        <v>7224</v>
      </c>
      <c r="Q117" s="8">
        <v>11413</v>
      </c>
      <c r="R117" s="8">
        <v>16979</v>
      </c>
      <c r="S117" s="8">
        <v>7093</v>
      </c>
      <c r="T117" s="8">
        <v>6630</v>
      </c>
      <c r="U117" s="8">
        <v>6369</v>
      </c>
      <c r="V117" s="8">
        <v>6517</v>
      </c>
      <c r="W117" s="8">
        <v>5287</v>
      </c>
      <c r="X117" s="8">
        <v>9670</v>
      </c>
      <c r="Y117" s="8">
        <v>16064</v>
      </c>
      <c r="Z117" s="8">
        <v>7001</v>
      </c>
      <c r="AA117" s="8">
        <v>5510</v>
      </c>
      <c r="AB117" s="8">
        <v>6344</v>
      </c>
      <c r="AC117" s="8">
        <v>5684</v>
      </c>
      <c r="AD117" s="8">
        <v>6307</v>
      </c>
      <c r="AE117" s="8">
        <v>13247</v>
      </c>
      <c r="AF117" s="8">
        <v>21373</v>
      </c>
      <c r="AG117" s="8">
        <v>6810</v>
      </c>
      <c r="AH117" s="8">
        <v>6565</v>
      </c>
      <c r="AI117" s="8">
        <v>4557</v>
      </c>
      <c r="AJ117" s="8">
        <v>5365</v>
      </c>
      <c r="AK117" s="8">
        <v>5063</v>
      </c>
      <c r="AL117" s="8">
        <v>7930</v>
      </c>
      <c r="AM117" s="8">
        <v>14517</v>
      </c>
      <c r="AN117" s="8">
        <v>9540</v>
      </c>
      <c r="AO117" s="8">
        <v>3491</v>
      </c>
      <c r="AP117" s="8">
        <v>4385</v>
      </c>
      <c r="AQ117" s="8">
        <v>5902</v>
      </c>
      <c r="AR117" s="8">
        <v>5776</v>
      </c>
      <c r="AS117" s="8">
        <v>10012</v>
      </c>
      <c r="AT117" s="8">
        <v>20323</v>
      </c>
      <c r="AU117" s="8">
        <v>8697</v>
      </c>
      <c r="AV117" s="8">
        <v>10488</v>
      </c>
      <c r="AW117" s="8">
        <v>9356</v>
      </c>
      <c r="AX117" s="8">
        <v>8057</v>
      </c>
      <c r="AY117" s="8">
        <v>10060</v>
      </c>
      <c r="AZ117" s="8">
        <v>13054</v>
      </c>
      <c r="BA117" s="8">
        <v>15282</v>
      </c>
      <c r="BB117" s="8">
        <v>7073</v>
      </c>
      <c r="BC117" s="8">
        <v>5697</v>
      </c>
      <c r="BD117" s="8">
        <v>5433</v>
      </c>
      <c r="BE117" s="8">
        <v>6512</v>
      </c>
      <c r="BF117" s="8">
        <v>8543</v>
      </c>
      <c r="BG117" s="8">
        <v>14923</v>
      </c>
      <c r="BH117" s="8">
        <v>24085</v>
      </c>
      <c r="BI117" s="8">
        <v>7919</v>
      </c>
      <c r="BJ117" s="8">
        <v>8869</v>
      </c>
      <c r="BK117" s="8">
        <v>5677</v>
      </c>
      <c r="BL117" s="8">
        <v>6765</v>
      </c>
      <c r="BM117" s="8">
        <v>5688</v>
      </c>
      <c r="BN117" s="8">
        <v>10854</v>
      </c>
      <c r="BO117" s="8">
        <v>18927</v>
      </c>
      <c r="BP117" s="8">
        <v>5695</v>
      </c>
      <c r="BQ117" s="8">
        <v>5152</v>
      </c>
      <c r="BR117" s="8">
        <v>4652</v>
      </c>
      <c r="BS117" s="8">
        <v>5787</v>
      </c>
      <c r="BT117" s="8">
        <v>5851</v>
      </c>
      <c r="BU117" s="8">
        <v>11097</v>
      </c>
      <c r="BV117" s="8">
        <v>17849</v>
      </c>
      <c r="BW117" s="8">
        <v>7926</v>
      </c>
      <c r="BX117" s="8">
        <v>5898</v>
      </c>
      <c r="BY117" s="8">
        <v>5411</v>
      </c>
      <c r="BZ117" s="8">
        <v>6858</v>
      </c>
      <c r="CA117" s="8">
        <v>7154</v>
      </c>
      <c r="CB117" s="8">
        <v>9939</v>
      </c>
      <c r="CC117" s="8">
        <v>23611</v>
      </c>
      <c r="CD117" s="8">
        <v>10950</v>
      </c>
      <c r="CE117" s="8">
        <v>8613</v>
      </c>
      <c r="CF117" s="8">
        <v>8501</v>
      </c>
      <c r="CG117" s="8">
        <v>8785</v>
      </c>
      <c r="CH117" s="8">
        <v>21022</v>
      </c>
      <c r="CI117" s="8">
        <v>38570</v>
      </c>
      <c r="CJ117" s="8">
        <v>29406</v>
      </c>
      <c r="CK117" s="8">
        <v>0</v>
      </c>
      <c r="CL117" s="8">
        <v>12754</v>
      </c>
      <c r="CM117" s="8">
        <v>9686</v>
      </c>
      <c r="CN117" s="8">
        <v>9443</v>
      </c>
      <c r="CO117" s="8">
        <v>9281</v>
      </c>
      <c r="CP117" s="8">
        <v>13932</v>
      </c>
      <c r="CQ117" s="8">
        <v>20270</v>
      </c>
      <c r="CR117" s="8">
        <v>11356</v>
      </c>
      <c r="CS117" s="8">
        <v>13152</v>
      </c>
      <c r="CT117" s="8">
        <v>8291</v>
      </c>
      <c r="CU117" s="8">
        <v>9017</v>
      </c>
      <c r="CV117" s="8">
        <v>10751</v>
      </c>
      <c r="CW117" s="8">
        <v>11633</v>
      </c>
      <c r="CX117" s="8">
        <v>13898</v>
      </c>
      <c r="CY117" s="8">
        <v>7678</v>
      </c>
      <c r="CZ117" s="8">
        <v>11123</v>
      </c>
      <c r="DA117" s="8">
        <v>8010</v>
      </c>
      <c r="DB117" s="8">
        <v>8984</v>
      </c>
      <c r="DC117" s="8">
        <v>10232</v>
      </c>
      <c r="DD117" s="8">
        <v>14927</v>
      </c>
      <c r="DE117" s="8">
        <v>20494</v>
      </c>
      <c r="DF117" s="8">
        <v>8334</v>
      </c>
      <c r="DG117" s="8">
        <v>7593</v>
      </c>
      <c r="DH117" s="8">
        <v>5499</v>
      </c>
      <c r="DI117" s="8">
        <v>7889</v>
      </c>
      <c r="DJ117" s="8">
        <v>8268</v>
      </c>
      <c r="DK117" s="8">
        <v>8268</v>
      </c>
      <c r="DL117" s="8">
        <v>14794</v>
      </c>
      <c r="DM117" s="8">
        <v>17483</v>
      </c>
      <c r="DN117" s="8">
        <v>11607</v>
      </c>
      <c r="DO117" s="8">
        <v>6393</v>
      </c>
      <c r="DP117" s="8">
        <v>6345</v>
      </c>
      <c r="DQ117" s="8">
        <v>9705</v>
      </c>
      <c r="DR117" s="8">
        <v>15821</v>
      </c>
      <c r="DS117" s="8">
        <v>33375</v>
      </c>
      <c r="DT117" s="8">
        <v>13843</v>
      </c>
      <c r="DU117" s="8">
        <v>15395</v>
      </c>
      <c r="DV117" s="8">
        <v>6228</v>
      </c>
      <c r="DW117" s="8">
        <v>6242</v>
      </c>
      <c r="DX117" s="8">
        <v>9966</v>
      </c>
      <c r="DY117" s="8">
        <v>11105</v>
      </c>
      <c r="DZ117" s="8">
        <v>23835</v>
      </c>
      <c r="EA117" s="8">
        <v>11770</v>
      </c>
      <c r="EB117" s="8">
        <v>8861</v>
      </c>
      <c r="EC117" s="8">
        <v>6328</v>
      </c>
      <c r="ED117" s="8">
        <v>8042</v>
      </c>
      <c r="EE117" s="8">
        <v>8469</v>
      </c>
      <c r="EF117" s="8">
        <v>12697</v>
      </c>
      <c r="EG117" s="8">
        <v>27179</v>
      </c>
      <c r="EH117" s="8">
        <v>12284</v>
      </c>
      <c r="EI117" s="8">
        <v>5450</v>
      </c>
      <c r="EJ117" s="8">
        <v>6885</v>
      </c>
      <c r="EK117" s="8">
        <v>7205</v>
      </c>
      <c r="EL117" s="8">
        <v>7874</v>
      </c>
      <c r="EM117" s="8">
        <v>10364</v>
      </c>
      <c r="EN117" s="8">
        <v>23275</v>
      </c>
      <c r="EO117" s="8">
        <v>12390</v>
      </c>
      <c r="EP117" s="8">
        <v>6870</v>
      </c>
      <c r="EQ117" s="8">
        <v>9568</v>
      </c>
      <c r="ER117" s="8">
        <v>6028</v>
      </c>
      <c r="ES117" s="8">
        <v>6975</v>
      </c>
      <c r="ET117" s="8">
        <v>20080</v>
      </c>
      <c r="EU117" s="8">
        <v>27865</v>
      </c>
      <c r="EV117" s="8">
        <v>11612</v>
      </c>
      <c r="EW117" s="8">
        <v>6422</v>
      </c>
      <c r="EX117" s="8">
        <v>7848</v>
      </c>
      <c r="EY117" s="8">
        <v>6981</v>
      </c>
      <c r="EZ117" s="8">
        <v>7936</v>
      </c>
      <c r="FA117" s="8">
        <v>13386</v>
      </c>
      <c r="FB117" s="8">
        <v>25837</v>
      </c>
      <c r="FC117" s="8">
        <v>15633</v>
      </c>
      <c r="FD117" s="8">
        <v>5242</v>
      </c>
      <c r="FE117" s="8">
        <v>5480</v>
      </c>
      <c r="FF117" s="8">
        <v>8780</v>
      </c>
      <c r="FG117" s="8">
        <v>10152</v>
      </c>
      <c r="FH117" s="8">
        <v>12171</v>
      </c>
      <c r="FI117" s="8">
        <v>28290</v>
      </c>
      <c r="FJ117" s="8">
        <v>10981</v>
      </c>
      <c r="FK117" s="8">
        <v>7657</v>
      </c>
      <c r="FL117" s="8">
        <v>8408</v>
      </c>
      <c r="FM117" s="8">
        <v>7664</v>
      </c>
      <c r="FN117" s="8">
        <v>9802</v>
      </c>
      <c r="FO117" s="8">
        <v>13945</v>
      </c>
      <c r="FP117" s="8">
        <v>32692</v>
      </c>
      <c r="FQ117" s="8">
        <v>13016</v>
      </c>
      <c r="FR117" s="8">
        <v>7136</v>
      </c>
      <c r="FS117" s="8">
        <v>8207</v>
      </c>
      <c r="FT117" s="8">
        <v>6998</v>
      </c>
      <c r="FU117" s="8">
        <v>9702</v>
      </c>
      <c r="FV117" s="8">
        <v>17976</v>
      </c>
      <c r="FW117" s="8">
        <v>32626</v>
      </c>
      <c r="FX117" s="8">
        <v>16838</v>
      </c>
      <c r="FY117" s="8">
        <v>8187</v>
      </c>
      <c r="FZ117" s="8">
        <v>11626</v>
      </c>
      <c r="GA117" s="8">
        <v>8871</v>
      </c>
      <c r="GB117" s="8">
        <v>10813</v>
      </c>
      <c r="GC117" s="8">
        <v>18329</v>
      </c>
      <c r="GD117" s="8">
        <v>33921</v>
      </c>
      <c r="GE117" s="8">
        <v>16738</v>
      </c>
      <c r="GF117" s="8">
        <v>7277</v>
      </c>
      <c r="GG117" s="8">
        <v>8321</v>
      </c>
      <c r="GH117" s="8">
        <v>7291</v>
      </c>
      <c r="GI117" s="8">
        <v>9653</v>
      </c>
      <c r="GJ117" s="8">
        <v>15691</v>
      </c>
      <c r="GK117" s="8">
        <v>27481</v>
      </c>
      <c r="GL117" s="8">
        <v>15978</v>
      </c>
      <c r="GM117" s="8">
        <v>6680</v>
      </c>
      <c r="GN117" s="8">
        <v>7947</v>
      </c>
      <c r="GO117" s="8">
        <v>8881</v>
      </c>
      <c r="GP117" s="8">
        <v>10855</v>
      </c>
      <c r="GQ117" s="8">
        <v>15984</v>
      </c>
      <c r="GR117" s="8">
        <v>24188</v>
      </c>
      <c r="GS117" s="8">
        <v>14701</v>
      </c>
      <c r="GT117" s="8">
        <v>10389</v>
      </c>
      <c r="GU117" s="8">
        <v>9868</v>
      </c>
      <c r="GV117" s="8">
        <v>8830</v>
      </c>
      <c r="GW117" s="8">
        <v>9026</v>
      </c>
      <c r="GX117" s="8">
        <v>17957</v>
      </c>
      <c r="GY117" s="8">
        <v>22937</v>
      </c>
      <c r="GZ117" s="8">
        <v>12044</v>
      </c>
      <c r="HA117" s="8">
        <v>6808</v>
      </c>
      <c r="HB117" s="8">
        <v>12550</v>
      </c>
      <c r="HC117" s="8">
        <v>10587</v>
      </c>
      <c r="HD117" s="8">
        <v>11188</v>
      </c>
      <c r="HE117" s="8">
        <v>22218</v>
      </c>
      <c r="HF117" s="8">
        <v>25471</v>
      </c>
      <c r="HG117" s="8">
        <v>13652</v>
      </c>
      <c r="HH117" s="8">
        <v>9771</v>
      </c>
      <c r="HI117" s="8">
        <v>11197</v>
      </c>
      <c r="HJ117" s="8">
        <v>9546</v>
      </c>
      <c r="HK117" s="8">
        <v>11354</v>
      </c>
      <c r="HL117" s="8">
        <v>15090</v>
      </c>
      <c r="HM117" s="8">
        <v>19533</v>
      </c>
      <c r="HN117" s="8">
        <v>10492</v>
      </c>
      <c r="HO117" s="8">
        <v>6999</v>
      </c>
      <c r="HP117" s="8">
        <v>8650</v>
      </c>
      <c r="HQ117" s="8">
        <v>9490</v>
      </c>
      <c r="HR117" s="8">
        <v>7566</v>
      </c>
      <c r="HS117" s="8">
        <v>12212</v>
      </c>
      <c r="HT117" s="8">
        <v>23148</v>
      </c>
      <c r="HU117" s="8">
        <v>14232</v>
      </c>
      <c r="HV117" s="8">
        <v>8730</v>
      </c>
      <c r="HW117" s="8">
        <v>10813</v>
      </c>
      <c r="HX117" s="8">
        <v>8703</v>
      </c>
      <c r="HY117" s="8">
        <v>10040</v>
      </c>
      <c r="HZ117" s="8">
        <v>15603</v>
      </c>
      <c r="IA117" s="8">
        <v>20564</v>
      </c>
      <c r="IB117" s="8">
        <v>13590</v>
      </c>
      <c r="IC117" s="8">
        <v>10879</v>
      </c>
      <c r="ID117" s="8">
        <v>15610</v>
      </c>
      <c r="IE117" s="8">
        <v>11273</v>
      </c>
      <c r="IF117" s="8">
        <v>16163</v>
      </c>
      <c r="IG117" s="8">
        <v>34678</v>
      </c>
      <c r="IH117" s="8">
        <v>34454</v>
      </c>
      <c r="II117" s="8">
        <v>20249</v>
      </c>
      <c r="IJ117" s="8">
        <v>16147</v>
      </c>
      <c r="IK117" s="8">
        <v>18969</v>
      </c>
      <c r="IL117" s="8">
        <v>10367</v>
      </c>
      <c r="IM117" s="8">
        <v>8057</v>
      </c>
      <c r="IN117" s="8">
        <v>11734</v>
      </c>
      <c r="IO117" s="8">
        <v>19941</v>
      </c>
      <c r="IP117" s="8">
        <v>12377</v>
      </c>
      <c r="IQ117" s="8">
        <v>5492</v>
      </c>
      <c r="IR117" s="8"/>
      <c r="IS117" s="8"/>
      <c r="IT117" s="8"/>
      <c r="IU117" s="8"/>
      <c r="IV117" s="8"/>
      <c r="IW117" s="8"/>
      <c r="IX117" s="8"/>
      <c r="IY117" s="8"/>
      <c r="IZ117" s="8"/>
      <c r="JA117" s="8"/>
      <c r="JB117" s="8"/>
      <c r="JC117" s="8"/>
      <c r="JD117" s="8"/>
      <c r="JE117" s="8"/>
      <c r="JF117" s="8"/>
      <c r="JG117" s="8"/>
      <c r="JH117" s="8"/>
      <c r="JI117" s="8"/>
      <c r="JJ117" s="8"/>
      <c r="JK117" s="8"/>
      <c r="JL117" s="8"/>
      <c r="JM117" s="8"/>
      <c r="JN117" s="8"/>
      <c r="JO117" s="8"/>
      <c r="JP117" s="8"/>
      <c r="JQ117" s="8"/>
      <c r="JR117" s="8"/>
      <c r="JS117" s="8"/>
      <c r="JT117" s="8"/>
      <c r="JU117" s="8"/>
      <c r="JV117" s="8"/>
      <c r="JW117" s="8"/>
      <c r="JX117" s="8"/>
      <c r="JY117" s="8"/>
      <c r="JZ117" s="8"/>
      <c r="KA117" s="8"/>
      <c r="KB117" s="8"/>
      <c r="KC117" s="8"/>
      <c r="KD117" s="8"/>
      <c r="KE117" s="8"/>
      <c r="KF117" s="8"/>
      <c r="KG117" s="8"/>
      <c r="KH117" s="8"/>
      <c r="KI117" s="8"/>
      <c r="KJ117" s="8"/>
      <c r="KK117" s="8"/>
      <c r="KL117" s="8"/>
      <c r="KM117" s="8"/>
      <c r="KN117" s="8"/>
      <c r="KO117" s="8"/>
      <c r="KP117" s="8"/>
      <c r="KQ117" s="8"/>
      <c r="KR117" s="8"/>
      <c r="KS117" s="8"/>
      <c r="KT117" s="8"/>
      <c r="KU117" s="8"/>
      <c r="KV117" s="8"/>
      <c r="KW117" s="8">
        <v>0</v>
      </c>
      <c r="KX117" s="8">
        <v>0</v>
      </c>
      <c r="KY117" s="8">
        <v>0</v>
      </c>
      <c r="KZ117" s="8">
        <v>0</v>
      </c>
      <c r="LA117" s="8">
        <v>0</v>
      </c>
      <c r="LB117" s="8">
        <v>0</v>
      </c>
      <c r="LC117" s="8">
        <v>0</v>
      </c>
      <c r="LD117" s="8">
        <v>0</v>
      </c>
      <c r="LE117" s="8">
        <v>0</v>
      </c>
      <c r="LF117" s="8">
        <v>0</v>
      </c>
      <c r="LG117" s="8">
        <v>0</v>
      </c>
      <c r="LH117" s="8">
        <v>0</v>
      </c>
      <c r="LI117" s="8">
        <v>0</v>
      </c>
      <c r="LJ117" s="8">
        <v>0</v>
      </c>
      <c r="LK117" s="8">
        <v>0</v>
      </c>
      <c r="LL117" s="8">
        <v>0</v>
      </c>
      <c r="LM117" s="8">
        <v>0</v>
      </c>
      <c r="LN117" s="8">
        <v>0</v>
      </c>
      <c r="LO117" s="8">
        <v>27479</v>
      </c>
      <c r="LP117" s="8">
        <v>10158</v>
      </c>
      <c r="LQ117" s="8">
        <v>11229</v>
      </c>
      <c r="LR117" s="8">
        <v>14429</v>
      </c>
      <c r="LS117" s="8">
        <v>18598</v>
      </c>
      <c r="LT117" s="8">
        <v>61974</v>
      </c>
      <c r="LU117" s="8">
        <v>61059</v>
      </c>
      <c r="LV117" s="8">
        <v>30466</v>
      </c>
      <c r="LW117" s="8">
        <v>25503</v>
      </c>
      <c r="LX117" s="8">
        <v>19650</v>
      </c>
      <c r="LY117" s="8">
        <v>23341</v>
      </c>
      <c r="LZ117" s="8">
        <v>26582</v>
      </c>
      <c r="MA117" s="8">
        <v>38292</v>
      </c>
      <c r="MB117" s="8">
        <v>70189</v>
      </c>
      <c r="MC117" s="8">
        <v>33313</v>
      </c>
      <c r="MD117" s="8">
        <v>23733</v>
      </c>
      <c r="ME117" s="8">
        <v>19564</v>
      </c>
      <c r="MF117" s="8">
        <v>19942</v>
      </c>
      <c r="MG117" s="8">
        <v>26220</v>
      </c>
      <c r="MH117" s="8">
        <v>35842</v>
      </c>
      <c r="MI117" s="8">
        <v>67983</v>
      </c>
      <c r="MJ117" s="8">
        <v>36333</v>
      </c>
      <c r="MK117" s="8">
        <v>26351</v>
      </c>
      <c r="ML117" s="8">
        <v>26648</v>
      </c>
      <c r="MM117" s="8">
        <v>28443</v>
      </c>
      <c r="MN117" s="8">
        <v>37280</v>
      </c>
      <c r="MO117" s="8">
        <v>52032</v>
      </c>
      <c r="MP117" s="8">
        <v>74802</v>
      </c>
      <c r="MQ117" s="8">
        <v>50332</v>
      </c>
      <c r="MR117" s="8">
        <v>48294</v>
      </c>
      <c r="MS117" s="8">
        <v>53691</v>
      </c>
      <c r="MT117" s="8">
        <v>63649</v>
      </c>
      <c r="MU117" s="8">
        <v>87230</v>
      </c>
      <c r="MV117" s="8">
        <v>118790</v>
      </c>
      <c r="MW117" s="8">
        <v>68438</v>
      </c>
      <c r="MX117" s="8">
        <v>20</v>
      </c>
      <c r="MY117" s="8">
        <v>103309</v>
      </c>
      <c r="MZ117" s="8">
        <v>76356</v>
      </c>
      <c r="NA117" s="8">
        <v>59905</v>
      </c>
      <c r="NB117" s="8">
        <v>35956</v>
      </c>
      <c r="NC117" s="8">
        <v>40338</v>
      </c>
      <c r="ND117" s="8">
        <v>22346</v>
      </c>
    </row>
    <row r="118" spans="1:368" x14ac:dyDescent="0.45">
      <c r="A118" t="s">
        <v>125</v>
      </c>
      <c r="B118" t="s">
        <v>5</v>
      </c>
      <c r="C118" s="8">
        <v>5982</v>
      </c>
      <c r="D118" s="8">
        <v>7229</v>
      </c>
      <c r="E118" s="8">
        <v>3293</v>
      </c>
      <c r="F118" s="8">
        <v>2924</v>
      </c>
      <c r="G118" s="8">
        <v>2350</v>
      </c>
      <c r="H118" s="8">
        <v>1954</v>
      </c>
      <c r="I118" s="8">
        <v>3198</v>
      </c>
      <c r="J118" s="8">
        <v>3499</v>
      </c>
      <c r="K118" s="8">
        <v>5181</v>
      </c>
      <c r="L118" s="8">
        <v>3008</v>
      </c>
      <c r="M118" s="8">
        <v>2081</v>
      </c>
      <c r="N118" s="8">
        <v>2036</v>
      </c>
      <c r="O118" s="8">
        <v>2558</v>
      </c>
      <c r="P118" s="8">
        <v>3579</v>
      </c>
      <c r="Q118" s="8">
        <v>2658</v>
      </c>
      <c r="R118" s="8">
        <v>6691</v>
      </c>
      <c r="S118" s="8">
        <v>2246</v>
      </c>
      <c r="T118" s="8">
        <v>2496</v>
      </c>
      <c r="U118" s="8">
        <v>2589</v>
      </c>
      <c r="V118" s="8">
        <v>3661</v>
      </c>
      <c r="W118" s="8">
        <v>3070</v>
      </c>
      <c r="X118" s="8">
        <v>3356</v>
      </c>
      <c r="Y118" s="8">
        <v>5527</v>
      </c>
      <c r="Z118" s="8">
        <v>2649</v>
      </c>
      <c r="AA118" s="8">
        <v>2014</v>
      </c>
      <c r="AB118" s="8">
        <v>3443</v>
      </c>
      <c r="AC118" s="8">
        <v>3095</v>
      </c>
      <c r="AD118" s="8">
        <v>3755</v>
      </c>
      <c r="AE118" s="8">
        <v>3841</v>
      </c>
      <c r="AF118" s="8">
        <v>6796</v>
      </c>
      <c r="AG118" s="8">
        <v>3064</v>
      </c>
      <c r="AH118" s="8">
        <v>2912</v>
      </c>
      <c r="AI118" s="8">
        <v>2482</v>
      </c>
      <c r="AJ118" s="8">
        <v>3142</v>
      </c>
      <c r="AK118" s="8">
        <v>3518</v>
      </c>
      <c r="AL118" s="8">
        <v>4272</v>
      </c>
      <c r="AM118" s="8">
        <v>6224</v>
      </c>
      <c r="AN118" s="8">
        <v>3238</v>
      </c>
      <c r="AO118" s="8">
        <v>2498</v>
      </c>
      <c r="AP118" s="8">
        <v>3228</v>
      </c>
      <c r="AQ118" s="8">
        <v>2554</v>
      </c>
      <c r="AR118" s="8">
        <v>2826</v>
      </c>
      <c r="AS118" s="8">
        <v>4446</v>
      </c>
      <c r="AT118" s="8">
        <v>7136</v>
      </c>
      <c r="AU118" s="8">
        <v>3352</v>
      </c>
      <c r="AV118" s="8">
        <v>3923</v>
      </c>
      <c r="AW118" s="8">
        <v>3431</v>
      </c>
      <c r="AX118" s="8">
        <v>3617</v>
      </c>
      <c r="AY118" s="8">
        <v>4825</v>
      </c>
      <c r="AZ118" s="8">
        <v>6363</v>
      </c>
      <c r="BA118" s="8">
        <v>6611</v>
      </c>
      <c r="BB118" s="8">
        <v>2982</v>
      </c>
      <c r="BC118" s="8">
        <v>2192</v>
      </c>
      <c r="BD118" s="8">
        <v>2686</v>
      </c>
      <c r="BE118" s="8">
        <v>2797</v>
      </c>
      <c r="BF118" s="8">
        <v>3156</v>
      </c>
      <c r="BG118" s="8">
        <v>4822</v>
      </c>
      <c r="BH118" s="8">
        <v>8216</v>
      </c>
      <c r="BI118" s="8">
        <v>4177</v>
      </c>
      <c r="BJ118" s="8">
        <v>3220</v>
      </c>
      <c r="BK118" s="8">
        <v>3003</v>
      </c>
      <c r="BL118" s="8">
        <v>3935</v>
      </c>
      <c r="BM118" s="8">
        <v>3331</v>
      </c>
      <c r="BN118" s="8">
        <v>4208</v>
      </c>
      <c r="BO118" s="8">
        <v>9785</v>
      </c>
      <c r="BP118" s="8">
        <v>2676</v>
      </c>
      <c r="BQ118" s="8">
        <v>2879</v>
      </c>
      <c r="BR118" s="8">
        <v>3884</v>
      </c>
      <c r="BS118" s="8">
        <v>3963</v>
      </c>
      <c r="BT118" s="8">
        <v>3385</v>
      </c>
      <c r="BU118" s="8">
        <v>5229</v>
      </c>
      <c r="BV118" s="8">
        <v>8696</v>
      </c>
      <c r="BW118" s="8">
        <v>3447</v>
      </c>
      <c r="BX118" s="8">
        <v>3283</v>
      </c>
      <c r="BY118" s="8">
        <v>3579</v>
      </c>
      <c r="BZ118" s="8">
        <v>3936</v>
      </c>
      <c r="CA118" s="8">
        <v>3414</v>
      </c>
      <c r="CB118" s="8">
        <v>4432</v>
      </c>
      <c r="CC118" s="8">
        <v>7687</v>
      </c>
      <c r="CD118" s="8">
        <v>3936</v>
      </c>
      <c r="CE118" s="8">
        <v>2917</v>
      </c>
      <c r="CF118" s="8">
        <v>4946</v>
      </c>
      <c r="CG118" s="8">
        <v>3817</v>
      </c>
      <c r="CH118" s="8">
        <v>6236</v>
      </c>
      <c r="CI118" s="8">
        <v>9033</v>
      </c>
      <c r="CJ118" s="8">
        <v>8696</v>
      </c>
      <c r="CK118" s="8">
        <v>0</v>
      </c>
      <c r="CL118" s="8">
        <v>6365</v>
      </c>
      <c r="CM118" s="8">
        <v>3529</v>
      </c>
      <c r="CN118" s="8">
        <v>4415</v>
      </c>
      <c r="CO118" s="8">
        <v>5472</v>
      </c>
      <c r="CP118" s="8">
        <v>4888</v>
      </c>
      <c r="CQ118" s="8">
        <v>7842</v>
      </c>
      <c r="CR118" s="8">
        <v>3959</v>
      </c>
      <c r="CS118" s="8">
        <v>4372</v>
      </c>
      <c r="CT118" s="8">
        <v>5286</v>
      </c>
      <c r="CU118" s="8">
        <v>4765</v>
      </c>
      <c r="CV118" s="8">
        <v>4284</v>
      </c>
      <c r="CW118" s="8">
        <v>4903</v>
      </c>
      <c r="CX118" s="8">
        <v>5629</v>
      </c>
      <c r="CY118" s="8">
        <v>5195</v>
      </c>
      <c r="CZ118" s="8">
        <v>3336</v>
      </c>
      <c r="DA118" s="8">
        <v>2715</v>
      </c>
      <c r="DB118" s="8">
        <v>4072</v>
      </c>
      <c r="DC118" s="8">
        <v>3426</v>
      </c>
      <c r="DD118" s="8">
        <v>5926</v>
      </c>
      <c r="DE118" s="8">
        <v>10100</v>
      </c>
      <c r="DF118" s="8">
        <v>2615</v>
      </c>
      <c r="DG118" s="8">
        <v>3928</v>
      </c>
      <c r="DH118" s="8">
        <v>4317</v>
      </c>
      <c r="DI118" s="8">
        <v>5092</v>
      </c>
      <c r="DJ118" s="8">
        <v>5055</v>
      </c>
      <c r="DK118" s="8">
        <v>5955</v>
      </c>
      <c r="DL118" s="8">
        <v>8375</v>
      </c>
      <c r="DM118" s="8">
        <v>4851</v>
      </c>
      <c r="DN118" s="8">
        <v>4533</v>
      </c>
      <c r="DO118" s="8">
        <v>4536</v>
      </c>
      <c r="DP118" s="8">
        <v>3898</v>
      </c>
      <c r="DQ118" s="8">
        <v>6025</v>
      </c>
      <c r="DR118" s="8">
        <v>5551</v>
      </c>
      <c r="DS118" s="8">
        <v>13166</v>
      </c>
      <c r="DT118" s="8">
        <v>5662</v>
      </c>
      <c r="DU118" s="8">
        <v>5173</v>
      </c>
      <c r="DV118" s="8">
        <v>4059</v>
      </c>
      <c r="DW118" s="8">
        <v>3970</v>
      </c>
      <c r="DX118" s="8">
        <v>5200</v>
      </c>
      <c r="DY118" s="8">
        <v>6410</v>
      </c>
      <c r="DZ118" s="8">
        <v>8463</v>
      </c>
      <c r="EA118" s="8">
        <v>5250</v>
      </c>
      <c r="EB118" s="8">
        <v>3574</v>
      </c>
      <c r="EC118" s="8">
        <v>4785</v>
      </c>
      <c r="ED118" s="8">
        <v>4542</v>
      </c>
      <c r="EE118" s="8">
        <v>6877</v>
      </c>
      <c r="EF118" s="8">
        <v>7275</v>
      </c>
      <c r="EG118" s="8">
        <v>12842</v>
      </c>
      <c r="EH118" s="8">
        <v>4351</v>
      </c>
      <c r="EI118" s="8">
        <v>4811</v>
      </c>
      <c r="EJ118" s="8">
        <v>3178</v>
      </c>
      <c r="EK118" s="8">
        <v>3864</v>
      </c>
      <c r="EL118" s="8">
        <v>6709</v>
      </c>
      <c r="EM118" s="8">
        <v>10315</v>
      </c>
      <c r="EN118" s="8">
        <v>5615</v>
      </c>
      <c r="EO118" s="8">
        <v>3785</v>
      </c>
      <c r="EP118" s="8">
        <v>4721</v>
      </c>
      <c r="EQ118" s="8">
        <v>3964</v>
      </c>
      <c r="ER118" s="8">
        <v>5690</v>
      </c>
      <c r="ES118" s="8">
        <v>6869</v>
      </c>
      <c r="ET118" s="8">
        <v>12836</v>
      </c>
      <c r="EU118" s="8">
        <v>4700</v>
      </c>
      <c r="EV118" s="8">
        <v>6389</v>
      </c>
      <c r="EW118" s="8">
        <v>6389</v>
      </c>
      <c r="EX118" s="8">
        <v>5412</v>
      </c>
      <c r="EY118" s="8">
        <v>6598</v>
      </c>
      <c r="EZ118" s="8">
        <v>7615</v>
      </c>
      <c r="FA118" s="8">
        <v>7848</v>
      </c>
      <c r="FB118" s="8">
        <v>9409</v>
      </c>
      <c r="FC118" s="8">
        <v>5056</v>
      </c>
      <c r="FD118" s="8">
        <v>4335</v>
      </c>
      <c r="FE118" s="8">
        <v>4520</v>
      </c>
      <c r="FF118" s="8">
        <v>6090</v>
      </c>
      <c r="FG118" s="8">
        <v>5306</v>
      </c>
      <c r="FH118" s="8">
        <v>5040</v>
      </c>
      <c r="FI118" s="8">
        <v>9884</v>
      </c>
      <c r="FJ118" s="8">
        <v>3668</v>
      </c>
      <c r="FK118" s="8">
        <v>4265</v>
      </c>
      <c r="FL118" s="8">
        <v>3778</v>
      </c>
      <c r="FM118" s="8">
        <v>5079</v>
      </c>
      <c r="FN118" s="8">
        <v>5194</v>
      </c>
      <c r="FO118" s="8">
        <v>6667</v>
      </c>
      <c r="FP118" s="8">
        <v>12661</v>
      </c>
      <c r="FQ118" s="8">
        <v>4228</v>
      </c>
      <c r="FR118" s="8">
        <v>3454</v>
      </c>
      <c r="FS118" s="8">
        <v>4189</v>
      </c>
      <c r="FT118" s="8">
        <v>4415</v>
      </c>
      <c r="FU118" s="8">
        <v>5228</v>
      </c>
      <c r="FV118" s="8">
        <v>4898</v>
      </c>
      <c r="FW118" s="8">
        <v>11604</v>
      </c>
      <c r="FX118" s="8">
        <v>5442</v>
      </c>
      <c r="FY118" s="8">
        <v>3406</v>
      </c>
      <c r="FZ118" s="8">
        <v>3363</v>
      </c>
      <c r="GA118" s="8">
        <v>4763</v>
      </c>
      <c r="GB118" s="8">
        <v>5742</v>
      </c>
      <c r="GC118" s="8">
        <v>5745</v>
      </c>
      <c r="GD118" s="8">
        <v>11397</v>
      </c>
      <c r="GE118" s="8">
        <v>5916</v>
      </c>
      <c r="GF118" s="8">
        <v>5496</v>
      </c>
      <c r="GG118" s="8">
        <v>4782</v>
      </c>
      <c r="GH118" s="8">
        <v>4929</v>
      </c>
      <c r="GI118" s="8">
        <v>6080</v>
      </c>
      <c r="GJ118" s="8">
        <v>5704</v>
      </c>
      <c r="GK118" s="8">
        <v>8697</v>
      </c>
      <c r="GL118" s="8">
        <v>4563</v>
      </c>
      <c r="GM118" s="8">
        <v>3502</v>
      </c>
      <c r="GN118" s="8">
        <v>4456</v>
      </c>
      <c r="GO118" s="8">
        <v>4624</v>
      </c>
      <c r="GP118" s="8">
        <v>4013</v>
      </c>
      <c r="GQ118" s="8">
        <v>5769</v>
      </c>
      <c r="GR118" s="8">
        <v>8994</v>
      </c>
      <c r="GS118" s="8">
        <v>5364</v>
      </c>
      <c r="GT118" s="8">
        <v>4298</v>
      </c>
      <c r="GU118" s="8">
        <v>3925</v>
      </c>
      <c r="GV118" s="8">
        <v>5982</v>
      </c>
      <c r="GW118" s="8">
        <v>5304</v>
      </c>
      <c r="GX118" s="8">
        <v>6907</v>
      </c>
      <c r="GY118" s="8">
        <v>9220</v>
      </c>
      <c r="GZ118" s="8">
        <v>4522</v>
      </c>
      <c r="HA118" s="8">
        <v>3626</v>
      </c>
      <c r="HB118" s="8">
        <v>4392</v>
      </c>
      <c r="HC118" s="8">
        <v>6610</v>
      </c>
      <c r="HD118" s="8">
        <v>6043</v>
      </c>
      <c r="HE118" s="8">
        <v>6076</v>
      </c>
      <c r="HF118" s="8">
        <v>10751</v>
      </c>
      <c r="HG118" s="8">
        <v>5408</v>
      </c>
      <c r="HH118" s="8">
        <v>3932</v>
      </c>
      <c r="HI118" s="8">
        <v>4947</v>
      </c>
      <c r="HJ118" s="8">
        <v>5952</v>
      </c>
      <c r="HK118" s="8">
        <v>5278</v>
      </c>
      <c r="HL118" s="8">
        <v>7437</v>
      </c>
      <c r="HM118" s="8">
        <v>8270</v>
      </c>
      <c r="HN118" s="8">
        <v>4799</v>
      </c>
      <c r="HO118" s="8">
        <v>4354</v>
      </c>
      <c r="HP118" s="8">
        <v>3249</v>
      </c>
      <c r="HQ118" s="8">
        <v>4981</v>
      </c>
      <c r="HR118" s="8">
        <v>4493</v>
      </c>
      <c r="HS118" s="8">
        <v>4634</v>
      </c>
      <c r="HT118" s="8">
        <v>8718</v>
      </c>
      <c r="HU118" s="8">
        <v>3340</v>
      </c>
      <c r="HV118" s="8">
        <v>4446</v>
      </c>
      <c r="HW118" s="8">
        <v>4746</v>
      </c>
      <c r="HX118" s="8">
        <v>5207</v>
      </c>
      <c r="HY118" s="8">
        <v>5527</v>
      </c>
      <c r="HZ118" s="8">
        <v>5263</v>
      </c>
      <c r="IA118" s="8">
        <v>7537</v>
      </c>
      <c r="IB118" s="8">
        <v>3334</v>
      </c>
      <c r="IC118" s="8">
        <v>3377</v>
      </c>
      <c r="ID118" s="8">
        <v>6087</v>
      </c>
      <c r="IE118" s="8">
        <v>4900</v>
      </c>
      <c r="IF118" s="8">
        <v>7488</v>
      </c>
      <c r="IG118" s="8">
        <v>10329</v>
      </c>
      <c r="IH118" s="8">
        <v>10630</v>
      </c>
      <c r="II118" s="8">
        <v>5444</v>
      </c>
      <c r="IJ118" s="8">
        <v>6801</v>
      </c>
      <c r="IK118" s="8">
        <v>4086</v>
      </c>
      <c r="IL118" s="8">
        <v>5256</v>
      </c>
      <c r="IM118" s="8">
        <v>3985</v>
      </c>
      <c r="IN118" s="8">
        <v>8492</v>
      </c>
      <c r="IO118" s="8">
        <v>7672</v>
      </c>
      <c r="IP118" s="8">
        <v>4655</v>
      </c>
      <c r="IQ118" s="8">
        <v>2631</v>
      </c>
      <c r="IR118" s="8">
        <v>3173</v>
      </c>
      <c r="IS118" s="8">
        <v>3570</v>
      </c>
      <c r="IT118" s="8">
        <v>4768</v>
      </c>
      <c r="IU118" s="8">
        <v>4949</v>
      </c>
      <c r="IV118" s="8">
        <v>9949</v>
      </c>
      <c r="IW118" s="8">
        <v>5578</v>
      </c>
      <c r="IX118" s="8">
        <v>3767</v>
      </c>
      <c r="IY118" s="8">
        <v>4066</v>
      </c>
      <c r="IZ118" s="8">
        <v>3615</v>
      </c>
      <c r="JA118" s="8">
        <v>4836</v>
      </c>
      <c r="JB118" s="8">
        <v>4326</v>
      </c>
      <c r="JC118" s="8">
        <v>11275</v>
      </c>
      <c r="JD118" s="8">
        <v>4324</v>
      </c>
      <c r="JE118" s="8">
        <v>3056</v>
      </c>
      <c r="JF118" s="8">
        <v>3996</v>
      </c>
      <c r="JG118" s="8">
        <v>2620</v>
      </c>
      <c r="JH118" s="8">
        <v>4363</v>
      </c>
      <c r="JI118" s="8">
        <v>6020</v>
      </c>
      <c r="JJ118" s="8">
        <v>7396</v>
      </c>
      <c r="JK118" s="8">
        <v>4656</v>
      </c>
      <c r="JL118" s="8">
        <v>3178</v>
      </c>
      <c r="JM118" s="8">
        <v>4100</v>
      </c>
      <c r="JN118" s="8">
        <v>4733</v>
      </c>
      <c r="JO118" s="8">
        <v>5576</v>
      </c>
      <c r="JP118" s="8">
        <v>7181</v>
      </c>
      <c r="JQ118" s="8">
        <v>10721</v>
      </c>
      <c r="JR118" s="8">
        <v>5656</v>
      </c>
      <c r="JS118" s="8">
        <v>5204</v>
      </c>
      <c r="JT118" s="8">
        <v>3630</v>
      </c>
      <c r="JU118" s="8">
        <v>4111</v>
      </c>
      <c r="JV118" s="8">
        <v>4913</v>
      </c>
      <c r="JW118" s="8">
        <v>5169</v>
      </c>
      <c r="JX118" s="8">
        <v>8484</v>
      </c>
      <c r="JY118" s="8">
        <v>4771</v>
      </c>
      <c r="JZ118" s="8">
        <v>2798</v>
      </c>
      <c r="KA118" s="8">
        <v>4453</v>
      </c>
      <c r="KB118" s="8">
        <v>4560</v>
      </c>
      <c r="KC118" s="8">
        <v>5046</v>
      </c>
      <c r="KD118" s="8">
        <v>6146</v>
      </c>
      <c r="KE118" s="8">
        <v>10398</v>
      </c>
      <c r="KF118" s="8">
        <v>4098</v>
      </c>
      <c r="KG118" s="8">
        <v>4049</v>
      </c>
      <c r="KH118" s="8">
        <v>4047</v>
      </c>
      <c r="KI118" s="8">
        <v>4691</v>
      </c>
      <c r="KJ118" s="8">
        <v>4841</v>
      </c>
      <c r="KK118" s="8">
        <v>6342</v>
      </c>
      <c r="KL118" s="8">
        <v>9133</v>
      </c>
      <c r="KM118" s="8">
        <v>5443</v>
      </c>
      <c r="KN118" s="8">
        <v>4550</v>
      </c>
      <c r="KO118" s="8">
        <v>4799</v>
      </c>
      <c r="KP118" s="8">
        <v>6410</v>
      </c>
      <c r="KQ118" s="8">
        <v>7272</v>
      </c>
      <c r="KR118" s="8">
        <v>8637</v>
      </c>
      <c r="KS118" s="8">
        <v>9404</v>
      </c>
      <c r="KT118" s="8">
        <v>5895</v>
      </c>
      <c r="KU118" s="8">
        <v>4887</v>
      </c>
      <c r="KV118" s="8">
        <v>4727</v>
      </c>
      <c r="KW118" s="8">
        <v>4928</v>
      </c>
      <c r="KX118" s="8">
        <v>7339</v>
      </c>
      <c r="KY118" s="8">
        <v>8642</v>
      </c>
      <c r="KZ118" s="8">
        <v>10903</v>
      </c>
      <c r="LA118" s="8">
        <v>7033</v>
      </c>
      <c r="LB118" s="8">
        <v>4825</v>
      </c>
      <c r="LC118" s="8">
        <v>4006</v>
      </c>
      <c r="LD118" s="8">
        <v>5076</v>
      </c>
      <c r="LE118" s="8">
        <v>5368</v>
      </c>
      <c r="LF118" s="8">
        <v>7451</v>
      </c>
      <c r="LG118" s="8">
        <v>13194</v>
      </c>
      <c r="LH118" s="8">
        <v>7210</v>
      </c>
      <c r="LI118" s="8">
        <v>6372</v>
      </c>
      <c r="LJ118" s="8">
        <v>4774</v>
      </c>
      <c r="LK118" s="8">
        <v>3862</v>
      </c>
      <c r="LL118" s="8">
        <v>6245</v>
      </c>
      <c r="LM118" s="8">
        <v>7702</v>
      </c>
      <c r="LN118" s="8">
        <v>11742</v>
      </c>
      <c r="LO118" s="8">
        <v>6893</v>
      </c>
      <c r="LP118" s="8">
        <v>6354</v>
      </c>
      <c r="LQ118" s="8">
        <v>3797</v>
      </c>
      <c r="LR118" s="8">
        <v>6670</v>
      </c>
      <c r="LS118" s="8">
        <v>7454</v>
      </c>
      <c r="LT118" s="8">
        <v>15829</v>
      </c>
      <c r="LU118" s="8">
        <v>19446</v>
      </c>
      <c r="LV118" s="8">
        <v>9605</v>
      </c>
      <c r="LW118" s="8">
        <v>8065</v>
      </c>
      <c r="LX118" s="8">
        <v>6815</v>
      </c>
      <c r="LY118" s="8">
        <v>7198</v>
      </c>
      <c r="LZ118" s="8">
        <v>10746</v>
      </c>
      <c r="MA118" s="8">
        <v>9595</v>
      </c>
      <c r="MB118" s="8">
        <v>15435</v>
      </c>
      <c r="MC118" s="8">
        <v>8719</v>
      </c>
      <c r="MD118" s="8">
        <v>6848</v>
      </c>
      <c r="ME118" s="8">
        <v>8134</v>
      </c>
      <c r="MF118" s="8">
        <v>8620</v>
      </c>
      <c r="MG118" s="8">
        <v>9547</v>
      </c>
      <c r="MH118" s="8">
        <v>9835</v>
      </c>
      <c r="MI118" s="8">
        <v>14120</v>
      </c>
      <c r="MJ118" s="8">
        <v>7007</v>
      </c>
      <c r="MK118" s="8">
        <v>7543</v>
      </c>
      <c r="ML118" s="8">
        <v>7996</v>
      </c>
      <c r="MM118" s="8">
        <v>7224</v>
      </c>
      <c r="MN118" s="8">
        <v>11490</v>
      </c>
      <c r="MO118" s="8">
        <v>10925</v>
      </c>
      <c r="MP118" s="8">
        <v>12503</v>
      </c>
      <c r="MQ118" s="8">
        <v>8015</v>
      </c>
      <c r="MR118" s="8">
        <v>7288</v>
      </c>
      <c r="MS118" s="8">
        <v>8582</v>
      </c>
      <c r="MT118" s="8">
        <v>14484</v>
      </c>
      <c r="MU118" s="8">
        <v>14390</v>
      </c>
      <c r="MV118" s="8">
        <v>14000</v>
      </c>
      <c r="MW118" s="8">
        <v>9120</v>
      </c>
      <c r="MX118" s="8">
        <v>0</v>
      </c>
      <c r="MY118" s="8">
        <v>6038</v>
      </c>
      <c r="MZ118" s="8">
        <v>8262</v>
      </c>
      <c r="NA118" s="8">
        <v>7692</v>
      </c>
      <c r="NB118" s="8">
        <v>7246</v>
      </c>
      <c r="NC118" s="8">
        <v>9006</v>
      </c>
      <c r="ND118" s="8">
        <v>4685</v>
      </c>
    </row>
    <row r="119" spans="1:368" x14ac:dyDescent="0.45">
      <c r="A119" t="s">
        <v>126</v>
      </c>
      <c r="B119" t="s">
        <v>3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>
        <v>0</v>
      </c>
      <c r="DS119" s="8">
        <v>0</v>
      </c>
      <c r="DT119" s="8">
        <v>0</v>
      </c>
      <c r="DU119" s="8">
        <v>0</v>
      </c>
      <c r="DV119" s="8">
        <v>0</v>
      </c>
      <c r="DW119" s="8">
        <v>0</v>
      </c>
      <c r="DX119" s="8">
        <v>5559</v>
      </c>
      <c r="DY119" s="8">
        <v>7474</v>
      </c>
      <c r="DZ119" s="8">
        <v>10995</v>
      </c>
      <c r="EA119" s="8">
        <v>6008</v>
      </c>
      <c r="EB119" s="8">
        <v>6601</v>
      </c>
      <c r="EC119" s="8">
        <v>5001</v>
      </c>
      <c r="ED119" s="8">
        <v>4447</v>
      </c>
      <c r="EE119" s="8">
        <v>5665</v>
      </c>
      <c r="EF119" s="8">
        <v>5872</v>
      </c>
      <c r="EG119" s="8">
        <v>12738</v>
      </c>
      <c r="EH119" s="8">
        <v>6091</v>
      </c>
      <c r="EI119" s="8">
        <v>4572</v>
      </c>
      <c r="EJ119" s="8">
        <v>4762</v>
      </c>
      <c r="EK119" s="8">
        <v>3397</v>
      </c>
      <c r="EL119" s="8">
        <v>4369</v>
      </c>
      <c r="EM119" s="8">
        <v>5469</v>
      </c>
      <c r="EN119" s="8">
        <v>8553</v>
      </c>
      <c r="EO119" s="8">
        <v>5961</v>
      </c>
      <c r="EP119" s="8">
        <v>5961</v>
      </c>
      <c r="EQ119" s="8">
        <v>4707</v>
      </c>
      <c r="ER119" s="8">
        <v>4763</v>
      </c>
      <c r="ES119" s="8">
        <v>3974</v>
      </c>
      <c r="ET119" s="8">
        <v>5558</v>
      </c>
      <c r="EU119" s="8">
        <v>9108</v>
      </c>
      <c r="EV119" s="8">
        <v>4907</v>
      </c>
      <c r="EW119" s="8">
        <v>8326</v>
      </c>
      <c r="EX119" s="8">
        <v>6056</v>
      </c>
      <c r="EY119" s="8">
        <v>5201</v>
      </c>
      <c r="EZ119" s="8">
        <v>6621</v>
      </c>
      <c r="FA119" s="8">
        <v>7237</v>
      </c>
      <c r="FB119" s="8">
        <v>12472</v>
      </c>
      <c r="FC119" s="8">
        <v>6139</v>
      </c>
      <c r="FD119" s="8">
        <v>5811</v>
      </c>
      <c r="FE119" s="8">
        <v>5675</v>
      </c>
      <c r="FF119" s="8">
        <v>5290</v>
      </c>
      <c r="FG119" s="8">
        <v>4926</v>
      </c>
      <c r="FH119" s="8">
        <v>4985</v>
      </c>
      <c r="FI119" s="8">
        <v>9075</v>
      </c>
      <c r="FJ119" s="8">
        <v>5214</v>
      </c>
      <c r="FK119" s="8">
        <v>3244</v>
      </c>
      <c r="FL119" s="8">
        <v>3584</v>
      </c>
      <c r="FM119" s="8">
        <v>4728</v>
      </c>
      <c r="FN119" s="8">
        <v>3972</v>
      </c>
      <c r="FO119" s="8">
        <v>5267</v>
      </c>
      <c r="FP119" s="8">
        <v>11779</v>
      </c>
      <c r="FQ119" s="8">
        <v>4927</v>
      </c>
      <c r="FR119" s="8">
        <v>4927</v>
      </c>
      <c r="FS119" s="8">
        <v>2842</v>
      </c>
      <c r="FT119" s="8">
        <v>3488</v>
      </c>
      <c r="FU119" s="8">
        <v>3357</v>
      </c>
      <c r="FV119" s="8">
        <v>3151</v>
      </c>
      <c r="FW119" s="8">
        <v>8023</v>
      </c>
      <c r="FX119" s="8">
        <v>3382</v>
      </c>
      <c r="FY119" s="8">
        <v>3026</v>
      </c>
      <c r="FZ119" s="8">
        <v>2031</v>
      </c>
      <c r="GA119" s="8">
        <v>2936</v>
      </c>
      <c r="GB119" s="8">
        <v>3408</v>
      </c>
      <c r="GC119" s="8">
        <v>3965</v>
      </c>
      <c r="GD119" s="8">
        <v>6141</v>
      </c>
      <c r="GE119" s="8">
        <v>4058</v>
      </c>
      <c r="GF119" s="8">
        <v>3291</v>
      </c>
      <c r="GG119" s="8">
        <v>4429</v>
      </c>
      <c r="GH119" s="8">
        <v>4169</v>
      </c>
      <c r="GI119" s="8">
        <v>3644</v>
      </c>
      <c r="GJ119" s="8">
        <v>3357</v>
      </c>
      <c r="GK119" s="8">
        <v>7068</v>
      </c>
      <c r="GL119" s="8">
        <v>5054</v>
      </c>
      <c r="GM119" s="8">
        <v>2581</v>
      </c>
      <c r="GN119" s="8">
        <v>3833</v>
      </c>
      <c r="GO119" s="8">
        <v>3432</v>
      </c>
      <c r="GP119" s="8">
        <v>4145</v>
      </c>
      <c r="GQ119" s="8">
        <v>4419</v>
      </c>
      <c r="GR119" s="8">
        <v>7606</v>
      </c>
      <c r="GS119" s="8">
        <v>5001</v>
      </c>
      <c r="GT119" s="8">
        <v>4847</v>
      </c>
      <c r="GU119" s="8">
        <v>2553</v>
      </c>
      <c r="GV119" s="8">
        <v>4647</v>
      </c>
      <c r="GW119" s="8">
        <v>4879</v>
      </c>
      <c r="GX119" s="8">
        <v>4800</v>
      </c>
      <c r="GY119" s="8">
        <v>8081</v>
      </c>
      <c r="GZ119" s="8">
        <v>5628</v>
      </c>
      <c r="HA119" s="8">
        <v>6238</v>
      </c>
      <c r="HB119" s="8">
        <v>4111</v>
      </c>
      <c r="HC119" s="8">
        <v>5916</v>
      </c>
      <c r="HD119" s="8">
        <v>6013</v>
      </c>
      <c r="HE119" s="8">
        <v>6844</v>
      </c>
      <c r="HF119" s="8">
        <v>7982</v>
      </c>
      <c r="HG119" s="8">
        <v>6051</v>
      </c>
      <c r="HH119" s="8">
        <v>4930</v>
      </c>
      <c r="HI119" s="8">
        <v>3390</v>
      </c>
      <c r="HJ119" s="8">
        <v>5577</v>
      </c>
      <c r="HK119" s="8">
        <v>4386</v>
      </c>
      <c r="HL119" s="8">
        <v>5220</v>
      </c>
      <c r="HM119" s="8">
        <v>7549</v>
      </c>
      <c r="HN119" s="8">
        <v>4973</v>
      </c>
      <c r="HO119" s="8">
        <v>4607</v>
      </c>
      <c r="HP119" s="8">
        <v>5074</v>
      </c>
      <c r="HQ119" s="8">
        <v>4716</v>
      </c>
      <c r="HR119" s="8">
        <v>4168</v>
      </c>
      <c r="HS119" s="8">
        <v>5199</v>
      </c>
      <c r="HT119" s="8">
        <v>6715</v>
      </c>
      <c r="HU119" s="8">
        <v>3195</v>
      </c>
      <c r="HV119" s="8">
        <v>3947</v>
      </c>
      <c r="HW119" s="8">
        <v>4769</v>
      </c>
      <c r="HX119" s="8">
        <v>4026</v>
      </c>
      <c r="HY119" s="8">
        <v>4736</v>
      </c>
      <c r="HZ119" s="8">
        <v>4696</v>
      </c>
      <c r="IA119" s="8">
        <v>8759</v>
      </c>
      <c r="IB119" s="8">
        <v>4734</v>
      </c>
      <c r="IC119" s="8">
        <v>3024</v>
      </c>
      <c r="ID119" s="8">
        <v>3865</v>
      </c>
      <c r="IE119" s="8">
        <v>4424</v>
      </c>
      <c r="IF119" s="8">
        <v>5021</v>
      </c>
      <c r="IG119" s="8">
        <v>7362</v>
      </c>
      <c r="IH119" s="8">
        <v>11096</v>
      </c>
      <c r="II119" s="8">
        <v>6738</v>
      </c>
      <c r="IJ119" s="8">
        <v>8937</v>
      </c>
      <c r="IK119" s="8">
        <v>5616</v>
      </c>
      <c r="IL119" s="8">
        <v>5616</v>
      </c>
      <c r="IM119" s="8">
        <v>5357</v>
      </c>
      <c r="IN119" s="8">
        <v>4673</v>
      </c>
      <c r="IO119" s="8">
        <v>8584</v>
      </c>
      <c r="IP119" s="8">
        <v>5793</v>
      </c>
      <c r="IQ119" s="8">
        <v>4281</v>
      </c>
      <c r="IR119" s="8">
        <v>3948</v>
      </c>
      <c r="IS119" s="8">
        <v>3466</v>
      </c>
      <c r="IT119" s="8">
        <v>3631</v>
      </c>
      <c r="IU119" s="8">
        <v>4147</v>
      </c>
      <c r="IV119" s="8">
        <v>6967</v>
      </c>
      <c r="IW119" s="8">
        <v>4098</v>
      </c>
      <c r="IX119" s="8">
        <v>4563</v>
      </c>
      <c r="IY119" s="8">
        <v>3456</v>
      </c>
      <c r="IZ119" s="8">
        <v>3018</v>
      </c>
      <c r="JA119" s="8">
        <v>2494</v>
      </c>
      <c r="JB119" s="8">
        <v>3503</v>
      </c>
      <c r="JC119" s="8">
        <v>5620</v>
      </c>
      <c r="JD119" s="8">
        <v>5757</v>
      </c>
      <c r="JE119" s="8">
        <v>3821</v>
      </c>
      <c r="JF119" s="8">
        <v>3163</v>
      </c>
      <c r="JG119" s="8">
        <v>2973</v>
      </c>
      <c r="JH119" s="8">
        <v>2545</v>
      </c>
      <c r="JI119" s="8">
        <v>3835</v>
      </c>
      <c r="JJ119" s="8">
        <v>7458</v>
      </c>
      <c r="JK119" s="8">
        <v>3769</v>
      </c>
      <c r="JL119" s="8">
        <v>2334</v>
      </c>
      <c r="JM119" s="8">
        <v>2396</v>
      </c>
      <c r="JN119" s="8">
        <v>3658</v>
      </c>
      <c r="JO119" s="8">
        <v>2421</v>
      </c>
      <c r="JP119" s="8">
        <v>4899</v>
      </c>
      <c r="JQ119" s="8">
        <v>4674</v>
      </c>
      <c r="JR119" s="8">
        <v>4342</v>
      </c>
      <c r="JS119" s="8">
        <v>2857</v>
      </c>
      <c r="JT119" s="8">
        <v>3283</v>
      </c>
      <c r="JU119" s="8">
        <v>3388</v>
      </c>
      <c r="JV119" s="8">
        <v>3295</v>
      </c>
      <c r="JW119" s="8">
        <v>3326</v>
      </c>
      <c r="JX119" s="8">
        <v>7071</v>
      </c>
      <c r="JY119" s="8">
        <v>4420</v>
      </c>
      <c r="JZ119" s="8">
        <v>2873</v>
      </c>
      <c r="KA119" s="8">
        <v>2580</v>
      </c>
      <c r="KB119" s="8">
        <v>2972</v>
      </c>
      <c r="KC119" s="8">
        <v>3288</v>
      </c>
      <c r="KD119" s="8">
        <v>4118</v>
      </c>
      <c r="KE119" s="8">
        <v>6718</v>
      </c>
      <c r="KF119" s="8">
        <v>3370</v>
      </c>
      <c r="KG119" s="8">
        <v>4818</v>
      </c>
      <c r="KH119" s="8">
        <v>2352</v>
      </c>
      <c r="KI119" s="8">
        <v>2095</v>
      </c>
      <c r="KJ119" s="8">
        <v>2283</v>
      </c>
      <c r="KK119" s="8">
        <v>3965</v>
      </c>
      <c r="KL119" s="8">
        <v>6709</v>
      </c>
      <c r="KM119" s="8">
        <v>4872</v>
      </c>
      <c r="KN119" s="8">
        <v>4719</v>
      </c>
      <c r="KO119" s="8">
        <v>3476</v>
      </c>
      <c r="KP119" s="8">
        <v>3596</v>
      </c>
      <c r="KQ119" s="8">
        <v>4574</v>
      </c>
      <c r="KR119" s="8">
        <v>3461</v>
      </c>
      <c r="KS119" s="8">
        <v>4275</v>
      </c>
      <c r="KT119" s="8">
        <v>4533</v>
      </c>
      <c r="KU119" s="8">
        <v>2429</v>
      </c>
      <c r="KV119" s="8">
        <v>2435</v>
      </c>
      <c r="KW119" s="8">
        <v>2305</v>
      </c>
      <c r="KX119" s="8">
        <v>2303</v>
      </c>
      <c r="KY119" s="8">
        <v>2453</v>
      </c>
      <c r="KZ119" s="8">
        <v>6725</v>
      </c>
      <c r="LA119" s="8">
        <v>2973</v>
      </c>
      <c r="LB119" s="8">
        <v>2969</v>
      </c>
      <c r="LC119" s="8">
        <v>2568</v>
      </c>
      <c r="LD119" s="8">
        <v>2582</v>
      </c>
      <c r="LE119" s="8">
        <v>3010</v>
      </c>
      <c r="LF119" s="8">
        <v>2855</v>
      </c>
      <c r="LG119" s="8">
        <v>5310</v>
      </c>
      <c r="LH119" s="8">
        <v>3604</v>
      </c>
      <c r="LI119" s="8">
        <v>3000</v>
      </c>
      <c r="LJ119" s="8">
        <v>3419</v>
      </c>
      <c r="LK119" s="8">
        <v>3042</v>
      </c>
      <c r="LL119" s="8">
        <v>2981</v>
      </c>
      <c r="LM119" s="8">
        <v>3929</v>
      </c>
      <c r="LN119" s="8">
        <v>7960</v>
      </c>
      <c r="LO119" s="8">
        <v>4711</v>
      </c>
      <c r="LP119" s="8">
        <v>3503</v>
      </c>
      <c r="LQ119" s="8">
        <v>3487</v>
      </c>
      <c r="LR119" s="8">
        <v>3699</v>
      </c>
      <c r="LS119" s="8">
        <v>4597</v>
      </c>
      <c r="LT119" s="8">
        <v>9909</v>
      </c>
      <c r="LU119" s="8">
        <v>10760</v>
      </c>
      <c r="LV119" s="8">
        <v>6993</v>
      </c>
      <c r="LW119" s="8">
        <v>6219</v>
      </c>
      <c r="LX119" s="8">
        <v>3864</v>
      </c>
      <c r="LY119" s="8">
        <v>4332</v>
      </c>
      <c r="LZ119" s="8">
        <v>6108</v>
      </c>
      <c r="MA119" s="8">
        <v>4745</v>
      </c>
      <c r="MB119" s="8">
        <v>6962</v>
      </c>
      <c r="MC119" s="8">
        <v>4844</v>
      </c>
      <c r="MD119" s="8">
        <v>5107</v>
      </c>
      <c r="ME119" s="8">
        <v>3142</v>
      </c>
      <c r="MF119" s="8">
        <v>4504</v>
      </c>
      <c r="MG119" s="8">
        <v>4594</v>
      </c>
      <c r="MH119" s="8">
        <v>3975</v>
      </c>
      <c r="MI119" s="8">
        <v>8000</v>
      </c>
      <c r="MJ119" s="8">
        <v>4228</v>
      </c>
      <c r="MK119" s="8">
        <v>3219</v>
      </c>
      <c r="ML119" s="8">
        <v>4317</v>
      </c>
      <c r="MM119" s="8">
        <v>4103</v>
      </c>
      <c r="MN119" s="8">
        <v>5314</v>
      </c>
      <c r="MO119" s="8">
        <v>4236</v>
      </c>
      <c r="MP119" s="8">
        <v>7694</v>
      </c>
      <c r="MQ119" s="8">
        <v>4476</v>
      </c>
      <c r="MR119" s="8">
        <v>5472</v>
      </c>
      <c r="MS119" s="8">
        <v>4530</v>
      </c>
      <c r="MT119" s="8">
        <v>4643</v>
      </c>
      <c r="MU119" s="8">
        <v>5357</v>
      </c>
      <c r="MV119" s="8">
        <v>5089</v>
      </c>
      <c r="MW119" s="8">
        <v>2814</v>
      </c>
      <c r="MX119" s="8">
        <v>0</v>
      </c>
      <c r="MY119" s="8">
        <v>6575</v>
      </c>
      <c r="MZ119" s="8">
        <v>8613</v>
      </c>
      <c r="NA119" s="8">
        <v>7059</v>
      </c>
      <c r="NB119" s="8">
        <v>6083</v>
      </c>
      <c r="NC119" s="8">
        <v>5525</v>
      </c>
      <c r="ND119" s="8">
        <v>4517</v>
      </c>
    </row>
    <row r="120" spans="1:368" x14ac:dyDescent="0.45">
      <c r="A120" t="s">
        <v>127</v>
      </c>
      <c r="B120" t="s">
        <v>7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  <c r="EV120" s="8"/>
      <c r="EW120" s="8"/>
      <c r="EX120" s="8"/>
      <c r="EY120" s="8"/>
      <c r="EZ120" s="8"/>
      <c r="FA120" s="8"/>
      <c r="FB120" s="8"/>
      <c r="FC120" s="8"/>
      <c r="FD120" s="8"/>
      <c r="FE120" s="8"/>
      <c r="FF120" s="8"/>
      <c r="FG120" s="8"/>
      <c r="FH120" s="8"/>
      <c r="FI120" s="8"/>
      <c r="FJ120" s="8"/>
      <c r="FK120" s="8"/>
      <c r="FL120" s="8"/>
      <c r="FM120" s="8"/>
      <c r="FN120" s="8"/>
      <c r="FO120" s="8"/>
      <c r="FP120" s="8"/>
      <c r="FQ120" s="8"/>
      <c r="FR120" s="8"/>
      <c r="FS120" s="8"/>
      <c r="FT120" s="8"/>
      <c r="FU120" s="8"/>
      <c r="FV120" s="8"/>
      <c r="FW120" s="8"/>
      <c r="FX120" s="8"/>
      <c r="FY120" s="8"/>
      <c r="FZ120" s="8"/>
      <c r="GA120" s="8"/>
      <c r="GB120" s="8"/>
      <c r="GC120" s="8"/>
      <c r="GD120" s="8"/>
      <c r="GE120" s="8"/>
      <c r="GF120" s="8"/>
      <c r="GG120" s="8"/>
      <c r="GH120" s="8"/>
      <c r="GI120" s="8"/>
      <c r="GJ120" s="8"/>
      <c r="GK120" s="8"/>
      <c r="GL120" s="8"/>
      <c r="GM120" s="8"/>
      <c r="GN120" s="8"/>
      <c r="GO120" s="8"/>
      <c r="GP120" s="8"/>
      <c r="GQ120" s="8"/>
      <c r="GR120" s="8"/>
      <c r="GS120" s="8"/>
      <c r="GT120" s="8"/>
      <c r="GU120" s="8"/>
      <c r="GV120" s="8"/>
      <c r="GW120" s="8"/>
      <c r="GX120" s="8"/>
      <c r="GY120" s="8"/>
      <c r="GZ120" s="8"/>
      <c r="HA120" s="8"/>
      <c r="HB120" s="8"/>
      <c r="HC120" s="8"/>
      <c r="HD120" s="8"/>
      <c r="HE120" s="8"/>
      <c r="HF120" s="8"/>
      <c r="HG120" s="8"/>
      <c r="HH120" s="8"/>
      <c r="HI120" s="8"/>
      <c r="HJ120" s="8"/>
      <c r="HK120" s="8"/>
      <c r="HL120" s="8"/>
      <c r="HM120" s="8"/>
      <c r="HN120" s="8"/>
      <c r="HO120" s="8"/>
      <c r="HP120" s="8"/>
      <c r="HQ120" s="8"/>
      <c r="HR120" s="8"/>
      <c r="HS120" s="8"/>
      <c r="HT120" s="8"/>
      <c r="HU120" s="8"/>
      <c r="HV120" s="8"/>
      <c r="HW120" s="8"/>
      <c r="HX120" s="8"/>
      <c r="HY120" s="8"/>
      <c r="HZ120" s="8"/>
      <c r="IA120" s="8"/>
      <c r="IB120" s="8"/>
      <c r="IC120" s="8"/>
      <c r="ID120" s="8"/>
      <c r="IE120" s="8"/>
      <c r="IF120" s="8"/>
      <c r="IG120" s="8"/>
      <c r="IH120" s="8"/>
      <c r="II120" s="8"/>
      <c r="IJ120" s="8"/>
      <c r="IK120" s="8"/>
      <c r="IL120" s="8"/>
      <c r="IM120" s="8"/>
      <c r="IN120" s="8"/>
      <c r="IO120" s="8"/>
      <c r="IP120" s="8"/>
      <c r="IQ120" s="8"/>
      <c r="IR120" s="8"/>
      <c r="IS120" s="8"/>
      <c r="IT120" s="8"/>
      <c r="IU120" s="8"/>
      <c r="IV120" s="8"/>
      <c r="IW120" s="8"/>
      <c r="IX120" s="8"/>
      <c r="IY120" s="8"/>
      <c r="IZ120" s="8"/>
      <c r="JA120" s="8"/>
      <c r="JB120" s="8"/>
      <c r="JC120" s="8"/>
      <c r="JD120" s="8"/>
      <c r="JE120" s="8"/>
      <c r="JF120" s="8"/>
      <c r="JG120" s="8"/>
      <c r="JH120" s="8"/>
      <c r="JI120" s="8"/>
      <c r="JJ120" s="8"/>
      <c r="JK120" s="8"/>
      <c r="JL120" s="8"/>
      <c r="JM120" s="8"/>
      <c r="JN120" s="8"/>
      <c r="JO120" s="8"/>
      <c r="JP120" s="8"/>
      <c r="JQ120" s="8"/>
      <c r="JR120" s="8"/>
      <c r="JS120" s="8"/>
      <c r="JT120" s="8"/>
      <c r="JU120" s="8"/>
      <c r="JV120" s="8"/>
      <c r="JW120" s="8"/>
      <c r="JX120" s="8"/>
      <c r="JY120" s="8"/>
      <c r="JZ120" s="8"/>
      <c r="KA120" s="8"/>
      <c r="KB120" s="8"/>
      <c r="KC120" s="8"/>
      <c r="KD120" s="8"/>
      <c r="KE120" s="8"/>
      <c r="KF120" s="8"/>
      <c r="KG120" s="8"/>
      <c r="KH120" s="8"/>
      <c r="KI120" s="8"/>
      <c r="KJ120" s="8"/>
      <c r="KK120" s="8"/>
      <c r="KL120" s="8"/>
      <c r="KM120" s="8"/>
      <c r="KN120" s="8"/>
      <c r="KO120" s="8"/>
      <c r="KP120" s="8"/>
      <c r="KQ120" s="8"/>
      <c r="KR120" s="8"/>
      <c r="KS120" s="8"/>
      <c r="KT120" s="8"/>
      <c r="KU120" s="8"/>
      <c r="KV120" s="8"/>
      <c r="KW120" s="8"/>
      <c r="KX120" s="8"/>
      <c r="KY120" s="8">
        <v>1995</v>
      </c>
      <c r="KZ120" s="8">
        <v>1897</v>
      </c>
      <c r="LA120" s="8">
        <v>1284</v>
      </c>
      <c r="LB120" s="8">
        <v>787</v>
      </c>
      <c r="LC120" s="8">
        <v>562</v>
      </c>
      <c r="LD120" s="8">
        <v>743</v>
      </c>
      <c r="LE120" s="8">
        <v>1667</v>
      </c>
      <c r="LF120" s="8">
        <v>1546</v>
      </c>
      <c r="LG120" s="8">
        <v>3835</v>
      </c>
      <c r="LH120" s="8">
        <v>2073</v>
      </c>
      <c r="LI120" s="8">
        <v>1214</v>
      </c>
      <c r="LJ120" s="8">
        <v>1159</v>
      </c>
      <c r="LK120" s="8">
        <v>905</v>
      </c>
      <c r="LL120" s="8">
        <v>1458</v>
      </c>
      <c r="LM120" s="8">
        <v>1893</v>
      </c>
      <c r="LN120" s="8">
        <v>3710</v>
      </c>
      <c r="LO120" s="8">
        <v>1901</v>
      </c>
      <c r="LP120" s="8">
        <v>1268</v>
      </c>
      <c r="LQ120" s="8">
        <v>1207</v>
      </c>
      <c r="LR120" s="8">
        <v>1741</v>
      </c>
      <c r="LS120" s="8">
        <v>1996</v>
      </c>
      <c r="LT120" s="8">
        <v>3734</v>
      </c>
      <c r="LU120" s="8">
        <v>5270</v>
      </c>
      <c r="LV120" s="8">
        <v>2942</v>
      </c>
      <c r="LW120" s="8">
        <v>1798</v>
      </c>
      <c r="LX120" s="8">
        <v>2323</v>
      </c>
      <c r="LY120" s="8">
        <v>2699</v>
      </c>
      <c r="LZ120" s="8">
        <v>2162</v>
      </c>
      <c r="MA120" s="8">
        <v>3204</v>
      </c>
      <c r="MB120" s="8">
        <v>4758</v>
      </c>
      <c r="MC120" s="8">
        <v>3270</v>
      </c>
      <c r="MD120" s="8">
        <v>2358</v>
      </c>
      <c r="ME120" s="8">
        <v>1872</v>
      </c>
      <c r="MF120" s="8">
        <v>2160</v>
      </c>
      <c r="MG120" s="8">
        <v>2511</v>
      </c>
      <c r="MH120" s="8">
        <v>2111</v>
      </c>
      <c r="MI120" s="8">
        <v>5547</v>
      </c>
      <c r="MJ120" s="8">
        <v>3367</v>
      </c>
      <c r="MK120" s="8">
        <v>2197</v>
      </c>
      <c r="ML120" s="8">
        <v>2542</v>
      </c>
      <c r="MM120" s="8">
        <v>2804</v>
      </c>
      <c r="MN120" s="8">
        <v>3451</v>
      </c>
      <c r="MO120" s="8">
        <v>3156</v>
      </c>
      <c r="MP120" s="8">
        <v>5884</v>
      </c>
      <c r="MQ120" s="8">
        <v>4236</v>
      </c>
      <c r="MR120" s="8">
        <v>3877</v>
      </c>
      <c r="MS120" s="8">
        <v>3579</v>
      </c>
      <c r="MT120" s="8">
        <v>3585</v>
      </c>
      <c r="MU120" s="8">
        <v>5173</v>
      </c>
      <c r="MV120" s="8">
        <v>3959</v>
      </c>
      <c r="MW120" s="8">
        <v>2503</v>
      </c>
      <c r="MX120" s="8">
        <v>0</v>
      </c>
      <c r="MY120" s="8">
        <v>2847</v>
      </c>
      <c r="MZ120" s="8">
        <v>5644</v>
      </c>
      <c r="NA120" s="8">
        <v>4673</v>
      </c>
      <c r="NB120" s="8">
        <v>4026</v>
      </c>
      <c r="NC120" s="8">
        <v>4031</v>
      </c>
      <c r="ND120" s="8">
        <v>2453</v>
      </c>
    </row>
    <row r="121" spans="1:368" x14ac:dyDescent="0.45">
      <c r="A121" t="s">
        <v>128</v>
      </c>
      <c r="B121" t="s">
        <v>5</v>
      </c>
      <c r="C121" s="8">
        <v>13752</v>
      </c>
      <c r="D121" s="8">
        <v>40233</v>
      </c>
      <c r="E121" s="8">
        <v>22399</v>
      </c>
      <c r="F121" s="8">
        <v>27593</v>
      </c>
      <c r="G121" s="8">
        <v>20444</v>
      </c>
      <c r="H121" s="8">
        <v>18461</v>
      </c>
      <c r="I121" s="8">
        <v>19419</v>
      </c>
      <c r="J121" s="8">
        <v>20759</v>
      </c>
      <c r="K121" s="8">
        <v>38832</v>
      </c>
      <c r="L121" s="8">
        <v>22892</v>
      </c>
      <c r="M121" s="8">
        <v>19992</v>
      </c>
      <c r="N121" s="8">
        <v>21851</v>
      </c>
      <c r="O121" s="8">
        <v>22781</v>
      </c>
      <c r="P121" s="8">
        <v>22652</v>
      </c>
      <c r="Q121" s="8">
        <v>25285</v>
      </c>
      <c r="R121" s="8">
        <v>45692</v>
      </c>
      <c r="S121" s="8">
        <v>17362</v>
      </c>
      <c r="T121" s="8">
        <v>21656</v>
      </c>
      <c r="U121" s="8">
        <v>18083</v>
      </c>
      <c r="V121" s="8">
        <v>19401</v>
      </c>
      <c r="W121" s="8">
        <v>17278</v>
      </c>
      <c r="X121" s="8">
        <v>22839</v>
      </c>
      <c r="Y121" s="8">
        <v>36424</v>
      </c>
      <c r="Z121" s="8">
        <v>18079</v>
      </c>
      <c r="AA121" s="8">
        <v>18005</v>
      </c>
      <c r="AB121" s="8">
        <v>19405</v>
      </c>
      <c r="AC121" s="8">
        <v>17873</v>
      </c>
      <c r="AD121" s="8">
        <v>16966</v>
      </c>
      <c r="AE121" s="8">
        <v>23570</v>
      </c>
      <c r="AF121" s="8">
        <v>38924</v>
      </c>
      <c r="AG121" s="8">
        <v>22066</v>
      </c>
      <c r="AH121" s="8">
        <v>19201</v>
      </c>
      <c r="AI121" s="8">
        <v>16590</v>
      </c>
      <c r="AJ121" s="8">
        <v>19185</v>
      </c>
      <c r="AK121" s="8">
        <v>18118</v>
      </c>
      <c r="AL121" s="8">
        <v>25875</v>
      </c>
      <c r="AM121" s="8">
        <v>39263</v>
      </c>
      <c r="AN121" s="8">
        <v>28268</v>
      </c>
      <c r="AO121" s="8">
        <v>19280</v>
      </c>
      <c r="AP121" s="8">
        <v>17575</v>
      </c>
      <c r="AQ121" s="8">
        <v>19243</v>
      </c>
      <c r="AR121" s="8">
        <v>18855</v>
      </c>
      <c r="AS121" s="8">
        <v>21780</v>
      </c>
      <c r="AT121" s="8">
        <v>36115</v>
      </c>
      <c r="AU121" s="8">
        <v>17980</v>
      </c>
      <c r="AV121" s="8">
        <v>26699</v>
      </c>
      <c r="AW121" s="8">
        <v>24080</v>
      </c>
      <c r="AX121" s="8">
        <v>22401</v>
      </c>
      <c r="AY121" s="8">
        <v>26067</v>
      </c>
      <c r="AZ121" s="8">
        <v>27095</v>
      </c>
      <c r="BA121" s="8">
        <v>30691</v>
      </c>
      <c r="BB121" s="8">
        <v>18700</v>
      </c>
      <c r="BC121" s="8">
        <v>15259</v>
      </c>
      <c r="BD121" s="8">
        <v>18214</v>
      </c>
      <c r="BE121" s="8">
        <v>19080</v>
      </c>
      <c r="BF121" s="8">
        <v>18743</v>
      </c>
      <c r="BG121" s="8">
        <v>28133</v>
      </c>
      <c r="BH121" s="8">
        <v>39594</v>
      </c>
      <c r="BI121" s="8">
        <v>18831</v>
      </c>
      <c r="BJ121" s="8">
        <v>21956</v>
      </c>
      <c r="BK121" s="8">
        <v>22071</v>
      </c>
      <c r="BL121" s="8">
        <v>24577</v>
      </c>
      <c r="BM121" s="8">
        <v>21964</v>
      </c>
      <c r="BN121" s="8">
        <v>21502</v>
      </c>
      <c r="BO121" s="8">
        <v>38099</v>
      </c>
      <c r="BP121" s="8">
        <v>16486</v>
      </c>
      <c r="BQ121" s="8">
        <v>18620</v>
      </c>
      <c r="BR121" s="8">
        <v>16421</v>
      </c>
      <c r="BS121" s="8">
        <v>17649</v>
      </c>
      <c r="BT121" s="8">
        <v>20671</v>
      </c>
      <c r="BU121" s="8">
        <v>25215</v>
      </c>
      <c r="BV121" s="8">
        <v>38459</v>
      </c>
      <c r="BW121" s="8">
        <v>23012</v>
      </c>
      <c r="BX121" s="8">
        <v>19937</v>
      </c>
      <c r="BY121" s="8">
        <v>19534</v>
      </c>
      <c r="BZ121" s="8">
        <v>19774</v>
      </c>
      <c r="CA121" s="8">
        <v>21308</v>
      </c>
      <c r="CB121" s="8">
        <v>23302</v>
      </c>
      <c r="CC121" s="8">
        <v>41602</v>
      </c>
      <c r="CD121" s="8">
        <v>23778</v>
      </c>
      <c r="CE121" s="8">
        <v>22678</v>
      </c>
      <c r="CF121" s="8">
        <v>21879</v>
      </c>
      <c r="CG121" s="8">
        <v>19752</v>
      </c>
      <c r="CH121" s="8">
        <v>33140</v>
      </c>
      <c r="CI121" s="8">
        <v>45221</v>
      </c>
      <c r="CJ121" s="8">
        <v>43468</v>
      </c>
      <c r="CK121" s="8">
        <v>0</v>
      </c>
      <c r="CL121" s="8">
        <v>32401</v>
      </c>
      <c r="CM121" s="8">
        <v>23721</v>
      </c>
      <c r="CN121" s="8">
        <v>24443</v>
      </c>
      <c r="CO121" s="8">
        <v>29703</v>
      </c>
      <c r="CP121" s="8">
        <v>31266</v>
      </c>
      <c r="CQ121" s="8">
        <v>45876</v>
      </c>
      <c r="CR121" s="8">
        <v>30643</v>
      </c>
      <c r="CS121" s="8">
        <v>37737</v>
      </c>
      <c r="CT121" s="8">
        <v>28565</v>
      </c>
      <c r="CU121" s="8">
        <v>28861</v>
      </c>
      <c r="CV121" s="8">
        <v>27445</v>
      </c>
      <c r="CW121" s="8">
        <v>31265</v>
      </c>
      <c r="CX121" s="8">
        <v>34769</v>
      </c>
      <c r="CY121" s="8">
        <v>24667</v>
      </c>
      <c r="CZ121" s="8">
        <v>30556</v>
      </c>
      <c r="DA121" s="8">
        <v>27222</v>
      </c>
      <c r="DB121" s="8">
        <v>29631</v>
      </c>
      <c r="DC121" s="8">
        <v>28687</v>
      </c>
      <c r="DD121" s="8">
        <v>32062</v>
      </c>
      <c r="DE121" s="8">
        <v>40158</v>
      </c>
      <c r="DF121" s="8">
        <v>21439</v>
      </c>
      <c r="DG121" s="8">
        <v>21033</v>
      </c>
      <c r="DH121" s="8">
        <v>23241</v>
      </c>
      <c r="DI121" s="8">
        <v>23487</v>
      </c>
      <c r="DJ121" s="8">
        <v>27477</v>
      </c>
      <c r="DK121" s="8">
        <v>30709</v>
      </c>
      <c r="DL121" s="8">
        <v>43617</v>
      </c>
      <c r="DM121" s="8">
        <v>31633</v>
      </c>
      <c r="DN121" s="8">
        <v>26153</v>
      </c>
      <c r="DO121" s="8">
        <v>22691</v>
      </c>
      <c r="DP121" s="8">
        <v>22531</v>
      </c>
      <c r="DQ121" s="8">
        <v>23994</v>
      </c>
      <c r="DR121" s="8">
        <v>31139</v>
      </c>
      <c r="DS121" s="8">
        <v>50398</v>
      </c>
      <c r="DT121" s="8">
        <v>25942</v>
      </c>
      <c r="DU121" s="8">
        <v>37605</v>
      </c>
      <c r="DV121" s="8">
        <v>23190</v>
      </c>
      <c r="DW121" s="8">
        <v>23475</v>
      </c>
      <c r="DX121" s="8">
        <v>29392</v>
      </c>
      <c r="DY121" s="8">
        <v>35243</v>
      </c>
      <c r="DZ121" s="8">
        <v>51061</v>
      </c>
      <c r="EA121" s="8">
        <v>31505</v>
      </c>
      <c r="EB121" s="8">
        <v>31402</v>
      </c>
      <c r="EC121" s="8">
        <v>28285</v>
      </c>
      <c r="ED121" s="8">
        <v>26317</v>
      </c>
      <c r="EE121" s="8">
        <v>32289</v>
      </c>
      <c r="EF121" s="8">
        <v>36813</v>
      </c>
      <c r="EG121" s="8">
        <v>58444</v>
      </c>
      <c r="EH121" s="8">
        <v>32037</v>
      </c>
      <c r="EI121" s="8">
        <v>31016</v>
      </c>
      <c r="EJ121" s="8">
        <v>28122</v>
      </c>
      <c r="EK121" s="8">
        <v>26055</v>
      </c>
      <c r="EL121" s="8">
        <v>23861</v>
      </c>
      <c r="EM121" s="8">
        <v>31619</v>
      </c>
      <c r="EN121" s="8">
        <v>50672</v>
      </c>
      <c r="EO121" s="8">
        <v>28724</v>
      </c>
      <c r="EP121" s="8">
        <v>25322</v>
      </c>
      <c r="EQ121" s="8">
        <v>27390</v>
      </c>
      <c r="ER121" s="8">
        <v>25367</v>
      </c>
      <c r="ES121" s="8">
        <v>24878</v>
      </c>
      <c r="ET121" s="8">
        <v>41953</v>
      </c>
      <c r="EU121" s="8">
        <v>59868</v>
      </c>
      <c r="EV121" s="8">
        <v>27755</v>
      </c>
      <c r="EW121" s="8">
        <v>42156</v>
      </c>
      <c r="EX121" s="8">
        <v>43065</v>
      </c>
      <c r="EY121" s="8">
        <v>45164</v>
      </c>
      <c r="EZ121" s="8">
        <v>43866</v>
      </c>
      <c r="FA121" s="8">
        <v>45120</v>
      </c>
      <c r="FB121" s="8">
        <v>53082</v>
      </c>
      <c r="FC121" s="8">
        <v>30003</v>
      </c>
      <c r="FD121" s="8">
        <v>34845</v>
      </c>
      <c r="FE121" s="8">
        <v>30172</v>
      </c>
      <c r="FF121" s="8">
        <v>29937</v>
      </c>
      <c r="FG121" s="8">
        <v>31056</v>
      </c>
      <c r="FH121" s="8">
        <v>34409</v>
      </c>
      <c r="FI121" s="8">
        <v>52509</v>
      </c>
      <c r="FJ121" s="8">
        <v>35848</v>
      </c>
      <c r="FK121" s="8">
        <v>25306</v>
      </c>
      <c r="FL121" s="8">
        <v>28066</v>
      </c>
      <c r="FM121" s="8">
        <v>29118</v>
      </c>
      <c r="FN121" s="8">
        <v>27738</v>
      </c>
      <c r="FO121" s="8">
        <v>39537</v>
      </c>
      <c r="FP121" s="8">
        <v>66947</v>
      </c>
      <c r="FQ121" s="8">
        <v>31631</v>
      </c>
      <c r="FR121" s="8">
        <v>27876</v>
      </c>
      <c r="FS121" s="8">
        <v>28313</v>
      </c>
      <c r="FT121" s="8">
        <v>25641</v>
      </c>
      <c r="FU121" s="8">
        <v>26969</v>
      </c>
      <c r="FV121" s="8">
        <v>30312</v>
      </c>
      <c r="FW121" s="8">
        <v>51363</v>
      </c>
      <c r="FX121" s="8">
        <v>26125</v>
      </c>
      <c r="FY121" s="8">
        <v>25971</v>
      </c>
      <c r="FZ121" s="8">
        <v>25435</v>
      </c>
      <c r="GA121" s="8">
        <v>27261</v>
      </c>
      <c r="GB121" s="8">
        <v>31971</v>
      </c>
      <c r="GC121" s="8">
        <v>33661</v>
      </c>
      <c r="GD121" s="8">
        <v>55887</v>
      </c>
      <c r="GE121" s="8">
        <v>33094</v>
      </c>
      <c r="GF121" s="8">
        <v>25971</v>
      </c>
      <c r="GG121" s="8">
        <v>25435</v>
      </c>
      <c r="GH121" s="8">
        <v>27261</v>
      </c>
      <c r="GI121" s="8">
        <v>31971</v>
      </c>
      <c r="GJ121" s="8">
        <v>33661</v>
      </c>
      <c r="GK121" s="8">
        <v>55887</v>
      </c>
      <c r="GL121" s="8">
        <v>33094</v>
      </c>
      <c r="GM121" s="8">
        <v>26543</v>
      </c>
      <c r="GN121" s="8">
        <v>28069</v>
      </c>
      <c r="GO121" s="8">
        <v>28390</v>
      </c>
      <c r="GP121" s="8">
        <v>27091</v>
      </c>
      <c r="GQ121" s="8">
        <v>32463</v>
      </c>
      <c r="GR121" s="8">
        <v>51050</v>
      </c>
      <c r="GS121" s="8">
        <v>31591</v>
      </c>
      <c r="GT121" s="8">
        <v>33606</v>
      </c>
      <c r="GU121" s="8">
        <v>28159</v>
      </c>
      <c r="GV121" s="8">
        <v>32447</v>
      </c>
      <c r="GW121" s="8">
        <v>35334</v>
      </c>
      <c r="GX121" s="8">
        <v>42849</v>
      </c>
      <c r="GY121" s="8">
        <v>48450</v>
      </c>
      <c r="GZ121" s="8">
        <v>32195</v>
      </c>
      <c r="HA121" s="8">
        <v>38451</v>
      </c>
      <c r="HB121" s="8">
        <v>37299</v>
      </c>
      <c r="HC121" s="8">
        <v>35339</v>
      </c>
      <c r="HD121" s="8">
        <v>39081</v>
      </c>
      <c r="HE121" s="8">
        <v>49861</v>
      </c>
      <c r="HF121" s="8">
        <v>56763</v>
      </c>
      <c r="HG121" s="8">
        <v>34184</v>
      </c>
      <c r="HH121" s="8">
        <v>39410</v>
      </c>
      <c r="HI121" s="8">
        <v>37909</v>
      </c>
      <c r="HJ121" s="8">
        <v>36130</v>
      </c>
      <c r="HK121" s="8">
        <v>41330</v>
      </c>
      <c r="HL121" s="8">
        <v>39847</v>
      </c>
      <c r="HM121" s="8">
        <v>49096</v>
      </c>
      <c r="HN121" s="8">
        <v>32414</v>
      </c>
      <c r="HO121" s="8">
        <v>37812</v>
      </c>
      <c r="HP121" s="8">
        <v>38749</v>
      </c>
      <c r="HQ121" s="8">
        <v>35644</v>
      </c>
      <c r="HR121" s="8">
        <v>36452</v>
      </c>
      <c r="HS121" s="8">
        <v>43455</v>
      </c>
      <c r="HT121" s="8">
        <v>46644</v>
      </c>
      <c r="HU121" s="8">
        <v>29198</v>
      </c>
      <c r="HV121" s="8">
        <v>40632</v>
      </c>
      <c r="HW121" s="8">
        <v>38855</v>
      </c>
      <c r="HX121" s="8">
        <v>38810</v>
      </c>
      <c r="HY121" s="8">
        <v>39809</v>
      </c>
      <c r="HZ121" s="8">
        <v>40631</v>
      </c>
      <c r="IA121" s="8">
        <v>50898</v>
      </c>
      <c r="IB121" s="8">
        <v>30742</v>
      </c>
      <c r="IC121" s="8">
        <v>38868</v>
      </c>
      <c r="ID121" s="8">
        <v>40091</v>
      </c>
      <c r="IE121" s="8">
        <v>40173</v>
      </c>
      <c r="IF121" s="8">
        <v>41972</v>
      </c>
      <c r="IG121" s="8">
        <v>51836</v>
      </c>
      <c r="IH121" s="8">
        <v>52934</v>
      </c>
      <c r="II121" s="8">
        <v>32369</v>
      </c>
      <c r="IJ121" s="8">
        <v>42631</v>
      </c>
      <c r="IK121" s="8">
        <v>36586</v>
      </c>
      <c r="IL121" s="8">
        <v>45222</v>
      </c>
      <c r="IM121" s="8">
        <v>42138</v>
      </c>
      <c r="IN121" s="8">
        <v>43372</v>
      </c>
      <c r="IO121" s="8">
        <v>52570</v>
      </c>
      <c r="IP121" s="8">
        <v>34747</v>
      </c>
      <c r="IQ121" s="8">
        <v>37651</v>
      </c>
      <c r="IR121" s="8">
        <v>33799</v>
      </c>
      <c r="IS121" s="8">
        <v>28243</v>
      </c>
      <c r="IT121" s="8">
        <v>26916</v>
      </c>
      <c r="IU121" s="8">
        <v>35256</v>
      </c>
      <c r="IV121" s="8">
        <v>50622</v>
      </c>
      <c r="IW121" s="8">
        <v>31627</v>
      </c>
      <c r="IX121" s="8">
        <v>29345</v>
      </c>
      <c r="IY121" s="8">
        <v>24600</v>
      </c>
      <c r="IZ121" s="8">
        <v>24539</v>
      </c>
      <c r="JA121" s="8">
        <v>26126</v>
      </c>
      <c r="JB121" s="8">
        <v>32242</v>
      </c>
      <c r="JC121" s="8">
        <v>45538</v>
      </c>
      <c r="JD121" s="8">
        <v>26574</v>
      </c>
      <c r="JE121" s="8">
        <v>26225</v>
      </c>
      <c r="JF121" s="8">
        <v>26604</v>
      </c>
      <c r="JG121" s="8">
        <v>23624</v>
      </c>
      <c r="JH121" s="8">
        <v>27829</v>
      </c>
      <c r="JI121" s="8">
        <v>33903</v>
      </c>
      <c r="JJ121" s="8">
        <v>51439</v>
      </c>
      <c r="JK121" s="8">
        <v>31489</v>
      </c>
      <c r="JL121" s="8">
        <v>28848</v>
      </c>
      <c r="JM121" s="8">
        <v>25017</v>
      </c>
      <c r="JN121" s="8">
        <v>29129</v>
      </c>
      <c r="JO121" s="8">
        <v>24447</v>
      </c>
      <c r="JP121" s="8">
        <v>33672</v>
      </c>
      <c r="JQ121" s="8">
        <v>51451</v>
      </c>
      <c r="JR121" s="8">
        <v>32993</v>
      </c>
      <c r="JS121" s="8">
        <v>30731</v>
      </c>
      <c r="JT121" s="8">
        <v>29187</v>
      </c>
      <c r="JU121" s="8">
        <v>25687</v>
      </c>
      <c r="JV121" s="8">
        <v>24227</v>
      </c>
      <c r="JW121" s="8">
        <v>29369</v>
      </c>
      <c r="JX121" s="8">
        <v>49499</v>
      </c>
      <c r="JY121" s="8">
        <v>26961</v>
      </c>
      <c r="JZ121" s="8">
        <v>23701</v>
      </c>
      <c r="KA121" s="8">
        <v>23805</v>
      </c>
      <c r="KB121" s="8">
        <v>24692</v>
      </c>
      <c r="KC121" s="8">
        <v>23370</v>
      </c>
      <c r="KD121" s="8">
        <v>31477</v>
      </c>
      <c r="KE121" s="8">
        <v>49756</v>
      </c>
      <c r="KF121" s="8">
        <v>33752</v>
      </c>
      <c r="KG121" s="8">
        <v>40299</v>
      </c>
      <c r="KH121" s="8">
        <v>29547</v>
      </c>
      <c r="KI121" s="8">
        <v>22333</v>
      </c>
      <c r="KJ121" s="8">
        <v>22598</v>
      </c>
      <c r="KK121" s="8">
        <v>33372</v>
      </c>
      <c r="KL121" s="8">
        <v>51026</v>
      </c>
      <c r="KM121" s="8">
        <v>33891</v>
      </c>
      <c r="KN121" s="8">
        <v>37435</v>
      </c>
      <c r="KO121" s="8">
        <v>35826</v>
      </c>
      <c r="KP121" s="8">
        <v>34211</v>
      </c>
      <c r="KQ121" s="8">
        <v>32455</v>
      </c>
      <c r="KR121" s="8">
        <v>41918</v>
      </c>
      <c r="KS121" s="8">
        <v>43885</v>
      </c>
      <c r="KT121" s="8">
        <v>23424</v>
      </c>
      <c r="KU121" s="8">
        <v>26850</v>
      </c>
      <c r="KV121" s="8">
        <v>25225</v>
      </c>
      <c r="KW121" s="8">
        <v>26821</v>
      </c>
      <c r="KX121" s="8">
        <v>28029</v>
      </c>
      <c r="KY121" s="8">
        <v>32865</v>
      </c>
      <c r="KZ121" s="8">
        <v>58457</v>
      </c>
      <c r="LA121" s="8">
        <v>27064</v>
      </c>
      <c r="LB121" s="8">
        <v>33843</v>
      </c>
      <c r="LC121" s="8">
        <v>24071</v>
      </c>
      <c r="LD121" s="8">
        <v>25094</v>
      </c>
      <c r="LE121" s="8">
        <v>26395</v>
      </c>
      <c r="LF121" s="8">
        <v>34115</v>
      </c>
      <c r="LG121" s="8">
        <v>56205</v>
      </c>
      <c r="LH121" s="8">
        <v>31837</v>
      </c>
      <c r="LI121" s="8">
        <v>26317</v>
      </c>
      <c r="LJ121" s="8">
        <v>25830</v>
      </c>
      <c r="LK121" s="8">
        <v>27862</v>
      </c>
      <c r="LL121" s="8">
        <v>27278</v>
      </c>
      <c r="LM121" s="8">
        <v>37496</v>
      </c>
      <c r="LN121" s="8">
        <v>57178</v>
      </c>
      <c r="LO121" s="8">
        <v>37819</v>
      </c>
      <c r="LP121" s="8">
        <v>29798</v>
      </c>
      <c r="LQ121" s="8">
        <v>28664</v>
      </c>
      <c r="LR121" s="8">
        <v>28195</v>
      </c>
      <c r="LS121" s="8">
        <v>32263</v>
      </c>
      <c r="LT121" s="8">
        <v>75762</v>
      </c>
      <c r="LU121" s="8">
        <v>74900</v>
      </c>
      <c r="LV121" s="8">
        <v>45504</v>
      </c>
      <c r="LW121" s="8">
        <v>41960</v>
      </c>
      <c r="LX121" s="8">
        <v>36525</v>
      </c>
      <c r="LY121" s="8">
        <v>39367</v>
      </c>
      <c r="LZ121" s="8">
        <v>41467</v>
      </c>
      <c r="MA121" s="8">
        <v>50032</v>
      </c>
      <c r="MB121" s="8">
        <v>69674</v>
      </c>
      <c r="MC121" s="8">
        <v>43554</v>
      </c>
      <c r="MD121" s="8">
        <v>43855</v>
      </c>
      <c r="ME121" s="8">
        <v>40626</v>
      </c>
      <c r="MF121" s="8">
        <v>37562</v>
      </c>
      <c r="MG121" s="8">
        <v>41393</v>
      </c>
      <c r="MH121" s="8">
        <v>53717</v>
      </c>
      <c r="MI121" s="8">
        <v>78200</v>
      </c>
      <c r="MJ121" s="8">
        <v>45970</v>
      </c>
      <c r="MK121" s="8">
        <v>45604</v>
      </c>
      <c r="ML121" s="8">
        <v>43412</v>
      </c>
      <c r="MM121" s="8">
        <v>43492</v>
      </c>
      <c r="MN121" s="8">
        <v>53449</v>
      </c>
      <c r="MO121" s="8">
        <v>59402</v>
      </c>
      <c r="MP121" s="8">
        <v>78832</v>
      </c>
      <c r="MQ121" s="8">
        <v>53576</v>
      </c>
      <c r="MR121" s="8">
        <v>64493</v>
      </c>
      <c r="MS121" s="8">
        <v>66260</v>
      </c>
      <c r="MT121" s="8">
        <v>73709</v>
      </c>
      <c r="MU121" s="8">
        <v>90462</v>
      </c>
      <c r="MV121" s="8">
        <v>98096</v>
      </c>
      <c r="MW121" s="8">
        <v>53366</v>
      </c>
      <c r="MX121" s="8">
        <v>0</v>
      </c>
      <c r="MY121" s="8">
        <v>50510</v>
      </c>
      <c r="MZ121" s="8">
        <v>49976</v>
      </c>
      <c r="NA121" s="8">
        <v>50599</v>
      </c>
      <c r="NB121" s="8">
        <v>47262</v>
      </c>
      <c r="NC121" s="8">
        <v>47246</v>
      </c>
      <c r="ND121" s="8">
        <v>29936</v>
      </c>
    </row>
    <row r="122" spans="1:368" x14ac:dyDescent="0.45">
      <c r="A122" t="s">
        <v>129</v>
      </c>
      <c r="B122" t="s">
        <v>7</v>
      </c>
      <c r="C122" s="8">
        <v>5148</v>
      </c>
      <c r="D122" s="8">
        <v>4362</v>
      </c>
      <c r="E122" s="8">
        <v>2776</v>
      </c>
      <c r="F122" s="8">
        <v>2709</v>
      </c>
      <c r="G122" s="8">
        <v>2115</v>
      </c>
      <c r="H122" s="8">
        <v>2179</v>
      </c>
      <c r="I122" s="8">
        <v>2229</v>
      </c>
      <c r="J122" s="8">
        <v>2241</v>
      </c>
      <c r="K122" s="8">
        <v>3460</v>
      </c>
      <c r="L122" s="8">
        <v>2899</v>
      </c>
      <c r="M122" s="8">
        <v>2165</v>
      </c>
      <c r="N122" s="8">
        <v>2004</v>
      </c>
      <c r="O122" s="8">
        <v>2426</v>
      </c>
      <c r="P122" s="8">
        <v>2643</v>
      </c>
      <c r="Q122" s="8">
        <v>2841</v>
      </c>
      <c r="R122" s="8">
        <v>2963</v>
      </c>
      <c r="S122" s="8">
        <v>2979</v>
      </c>
      <c r="T122" s="8">
        <v>2446</v>
      </c>
      <c r="U122" s="8">
        <v>2190</v>
      </c>
      <c r="V122" s="8">
        <v>2535</v>
      </c>
      <c r="W122" s="8">
        <v>2199</v>
      </c>
      <c r="X122" s="8">
        <v>2667</v>
      </c>
      <c r="Y122" s="8">
        <v>4000</v>
      </c>
      <c r="Z122" s="8">
        <v>3050</v>
      </c>
      <c r="AA122" s="8">
        <v>2233</v>
      </c>
      <c r="AB122" s="8">
        <v>2256</v>
      </c>
      <c r="AC122" s="8">
        <v>2533</v>
      </c>
      <c r="AD122" s="8">
        <v>2366</v>
      </c>
      <c r="AE122" s="8">
        <v>2782</v>
      </c>
      <c r="AF122" s="8">
        <v>4022</v>
      </c>
      <c r="AG122" s="8">
        <v>2696</v>
      </c>
      <c r="AH122" s="8">
        <v>2301</v>
      </c>
      <c r="AI122" s="8">
        <v>2490</v>
      </c>
      <c r="AJ122" s="8">
        <v>2400</v>
      </c>
      <c r="AK122" s="8">
        <v>2303</v>
      </c>
      <c r="AL122" s="8">
        <v>2962</v>
      </c>
      <c r="AM122" s="8">
        <v>4295</v>
      </c>
      <c r="AN122" s="8">
        <v>3464</v>
      </c>
      <c r="AO122" s="8">
        <v>2160</v>
      </c>
      <c r="AP122" s="8">
        <v>2391</v>
      </c>
      <c r="AQ122" s="8">
        <v>2573</v>
      </c>
      <c r="AR122" s="8">
        <v>2747</v>
      </c>
      <c r="AS122" s="8">
        <v>2997</v>
      </c>
      <c r="AT122" s="8">
        <v>4286</v>
      </c>
      <c r="AU122" s="8">
        <v>3403</v>
      </c>
      <c r="AV122" s="8">
        <v>3624</v>
      </c>
      <c r="AW122" s="8">
        <v>3320</v>
      </c>
      <c r="AX122" s="8">
        <v>2997</v>
      </c>
      <c r="AY122" s="8">
        <v>3336</v>
      </c>
      <c r="AZ122" s="8">
        <v>3536</v>
      </c>
      <c r="BA122" s="8">
        <v>3418</v>
      </c>
      <c r="BB122" s="8">
        <v>2815</v>
      </c>
      <c r="BC122" s="8">
        <v>2210</v>
      </c>
      <c r="BD122" s="8">
        <v>2501</v>
      </c>
      <c r="BE122" s="8">
        <v>2524</v>
      </c>
      <c r="BF122" s="8">
        <v>2653</v>
      </c>
      <c r="BG122" s="8">
        <v>3344</v>
      </c>
      <c r="BH122" s="8">
        <v>4454</v>
      </c>
      <c r="BI122" s="8">
        <v>2943</v>
      </c>
      <c r="BJ122" s="8">
        <v>2403</v>
      </c>
      <c r="BK122" s="8">
        <v>2407</v>
      </c>
      <c r="BL122" s="8">
        <v>2733</v>
      </c>
      <c r="BM122" s="8">
        <v>2606</v>
      </c>
      <c r="BN122" s="8">
        <v>2697</v>
      </c>
      <c r="BO122" s="8">
        <v>4321</v>
      </c>
      <c r="BP122" s="8">
        <v>2906</v>
      </c>
      <c r="BQ122" s="8">
        <v>2610</v>
      </c>
      <c r="BR122" s="8">
        <v>2348</v>
      </c>
      <c r="BS122" s="8">
        <v>2432</v>
      </c>
      <c r="BT122" s="8">
        <v>2683</v>
      </c>
      <c r="BU122" s="8">
        <v>2933</v>
      </c>
      <c r="BV122" s="8">
        <v>3926</v>
      </c>
      <c r="BW122" s="8">
        <v>3273</v>
      </c>
      <c r="BX122" s="8">
        <v>2450</v>
      </c>
      <c r="BY122" s="8">
        <v>2261</v>
      </c>
      <c r="BZ122" s="8">
        <v>2546</v>
      </c>
      <c r="CA122" s="8">
        <v>2360</v>
      </c>
      <c r="CB122" s="8">
        <v>2931</v>
      </c>
      <c r="CC122" s="8">
        <v>4008</v>
      </c>
      <c r="CD122" s="8">
        <v>3059</v>
      </c>
      <c r="CE122" s="8">
        <v>2560</v>
      </c>
      <c r="CF122" s="8">
        <v>2372</v>
      </c>
      <c r="CG122" s="8">
        <v>2702</v>
      </c>
      <c r="CH122" s="8">
        <v>2687</v>
      </c>
      <c r="CI122" s="8">
        <v>4026</v>
      </c>
      <c r="CJ122" s="8">
        <v>3890</v>
      </c>
      <c r="CK122" s="8">
        <v>1896</v>
      </c>
      <c r="CL122" s="8">
        <v>3358</v>
      </c>
      <c r="CM122" s="8">
        <v>2975</v>
      </c>
      <c r="CN122" s="8">
        <v>2734</v>
      </c>
      <c r="CO122" s="8">
        <v>2853</v>
      </c>
      <c r="CP122" s="8">
        <v>2933</v>
      </c>
      <c r="CQ122" s="8">
        <v>3971</v>
      </c>
      <c r="CR122" s="8">
        <v>3036</v>
      </c>
      <c r="CS122" s="8">
        <v>3519</v>
      </c>
      <c r="CT122" s="8">
        <v>3241</v>
      </c>
      <c r="CU122" s="8">
        <v>2930</v>
      </c>
      <c r="CV122" s="8">
        <v>2968</v>
      </c>
      <c r="CW122" s="8">
        <v>3241</v>
      </c>
      <c r="CX122" s="8">
        <v>3725</v>
      </c>
      <c r="CY122" s="8">
        <v>3166</v>
      </c>
      <c r="CZ122" s="8">
        <v>3128</v>
      </c>
      <c r="DA122" s="8">
        <v>2722</v>
      </c>
      <c r="DB122" s="8">
        <v>3246</v>
      </c>
      <c r="DC122" s="8">
        <v>2784</v>
      </c>
      <c r="DD122" s="8">
        <v>3346</v>
      </c>
      <c r="DE122" s="8">
        <v>4143</v>
      </c>
      <c r="DF122" s="8">
        <v>2930</v>
      </c>
      <c r="DG122" s="8">
        <v>2301</v>
      </c>
      <c r="DH122" s="8">
        <v>2467</v>
      </c>
      <c r="DI122" s="8">
        <v>2767</v>
      </c>
      <c r="DJ122" s="8">
        <v>2768</v>
      </c>
      <c r="DK122" s="8">
        <v>3003</v>
      </c>
      <c r="DL122" s="8">
        <v>4613</v>
      </c>
      <c r="DM122" s="8">
        <v>3183</v>
      </c>
      <c r="DN122" s="8">
        <v>2349</v>
      </c>
      <c r="DO122" s="8">
        <v>2070</v>
      </c>
      <c r="DP122" s="8">
        <v>2830</v>
      </c>
      <c r="DQ122" s="8">
        <v>2228</v>
      </c>
      <c r="DR122" s="8">
        <v>2753</v>
      </c>
      <c r="DS122" s="8">
        <v>4285</v>
      </c>
      <c r="DT122" s="8">
        <v>3352</v>
      </c>
      <c r="DU122" s="8">
        <v>3489</v>
      </c>
      <c r="DV122" s="8">
        <v>2679</v>
      </c>
      <c r="DW122" s="8">
        <v>2590</v>
      </c>
      <c r="DX122" s="8">
        <v>3185</v>
      </c>
      <c r="DY122" s="8">
        <v>3283</v>
      </c>
      <c r="DZ122" s="8">
        <v>4354</v>
      </c>
      <c r="EA122" s="8">
        <v>3113</v>
      </c>
      <c r="EB122" s="8">
        <v>2953</v>
      </c>
      <c r="EC122" s="8">
        <v>2726</v>
      </c>
      <c r="ED122" s="8">
        <v>2752</v>
      </c>
      <c r="EE122" s="8">
        <v>2954</v>
      </c>
      <c r="EF122" s="8">
        <v>3025</v>
      </c>
      <c r="EG122" s="8">
        <v>4145</v>
      </c>
      <c r="EH122" s="8">
        <v>3226</v>
      </c>
      <c r="EI122" s="8">
        <v>2410</v>
      </c>
      <c r="EJ122" s="8">
        <v>2485</v>
      </c>
      <c r="EK122" s="8">
        <v>2218</v>
      </c>
      <c r="EL122" s="8">
        <v>2385</v>
      </c>
      <c r="EM122" s="8">
        <v>2813</v>
      </c>
      <c r="EN122" s="8">
        <v>3708</v>
      </c>
      <c r="EO122" s="8">
        <v>3175</v>
      </c>
      <c r="EP122" s="8">
        <v>2265</v>
      </c>
      <c r="EQ122" s="8">
        <v>2638</v>
      </c>
      <c r="ER122" s="8">
        <v>2499</v>
      </c>
      <c r="ES122" s="8">
        <v>2552</v>
      </c>
      <c r="ET122" s="8">
        <v>2923</v>
      </c>
      <c r="EU122" s="8">
        <v>4423</v>
      </c>
      <c r="EV122" s="8">
        <v>3542</v>
      </c>
      <c r="EW122" s="8">
        <v>3534</v>
      </c>
      <c r="EX122" s="8">
        <v>3391</v>
      </c>
      <c r="EY122" s="8">
        <v>3295</v>
      </c>
      <c r="EZ122" s="8">
        <v>3305</v>
      </c>
      <c r="FA122" s="8">
        <v>3307</v>
      </c>
      <c r="FB122" s="8">
        <v>3997</v>
      </c>
      <c r="FC122" s="8">
        <v>3077</v>
      </c>
      <c r="FD122" s="8">
        <v>2736</v>
      </c>
      <c r="FE122" s="8">
        <v>2425</v>
      </c>
      <c r="FF122" s="8">
        <v>2565</v>
      </c>
      <c r="FG122" s="8">
        <v>2486</v>
      </c>
      <c r="FH122" s="8">
        <v>2356</v>
      </c>
      <c r="FI122" s="8">
        <v>3638</v>
      </c>
      <c r="FJ122" s="8">
        <v>3180</v>
      </c>
      <c r="FK122" s="8">
        <v>2482</v>
      </c>
      <c r="FL122" s="8">
        <v>2329</v>
      </c>
      <c r="FM122" s="8">
        <v>2522</v>
      </c>
      <c r="FN122" s="8">
        <v>2035</v>
      </c>
      <c r="FO122" s="8">
        <v>2512</v>
      </c>
      <c r="FP122" s="8">
        <v>3949</v>
      </c>
      <c r="FQ122" s="8">
        <v>2339</v>
      </c>
      <c r="FR122" s="8">
        <v>2695</v>
      </c>
      <c r="FS122" s="8">
        <v>2640</v>
      </c>
      <c r="FT122" s="8">
        <v>2843</v>
      </c>
      <c r="FU122" s="8">
        <v>2380</v>
      </c>
      <c r="FV122" s="8">
        <v>2703</v>
      </c>
      <c r="FW122" s="8">
        <v>4235</v>
      </c>
      <c r="FX122" s="8">
        <v>2850</v>
      </c>
      <c r="FY122" s="8">
        <v>2724</v>
      </c>
      <c r="FZ122" s="8">
        <v>3603</v>
      </c>
      <c r="GA122" s="8">
        <v>2546</v>
      </c>
      <c r="GB122" s="8">
        <v>2708</v>
      </c>
      <c r="GC122" s="8">
        <v>2821</v>
      </c>
      <c r="GD122" s="8">
        <v>3838</v>
      </c>
      <c r="GE122" s="8">
        <v>3189</v>
      </c>
      <c r="GF122" s="8">
        <v>2764</v>
      </c>
      <c r="GG122" s="8">
        <v>2954</v>
      </c>
      <c r="GH122" s="8">
        <v>2802</v>
      </c>
      <c r="GI122" s="8">
        <v>2669</v>
      </c>
      <c r="GJ122" s="8">
        <v>2892</v>
      </c>
      <c r="GK122" s="8">
        <v>3530</v>
      </c>
      <c r="GL122" s="8">
        <v>3199</v>
      </c>
      <c r="GM122" s="8">
        <v>2501</v>
      </c>
      <c r="GN122" s="8">
        <v>2762</v>
      </c>
      <c r="GO122" s="8">
        <v>3060</v>
      </c>
      <c r="GP122" s="8">
        <v>2934</v>
      </c>
      <c r="GQ122" s="8">
        <v>2840</v>
      </c>
      <c r="GR122" s="8">
        <v>3770</v>
      </c>
      <c r="GS122" s="8">
        <v>3252</v>
      </c>
      <c r="GT122" s="8">
        <v>3257</v>
      </c>
      <c r="GU122" s="8">
        <v>3313</v>
      </c>
      <c r="GV122" s="8">
        <v>2693</v>
      </c>
      <c r="GW122" s="8">
        <v>3212</v>
      </c>
      <c r="GX122" s="8">
        <v>3363</v>
      </c>
      <c r="GY122" s="8">
        <v>4172</v>
      </c>
      <c r="GZ122" s="8">
        <v>2877</v>
      </c>
      <c r="HA122" s="8">
        <v>3280</v>
      </c>
      <c r="HB122" s="8">
        <v>4374</v>
      </c>
      <c r="HC122" s="8">
        <v>4091</v>
      </c>
      <c r="HD122" s="8">
        <v>3307</v>
      </c>
      <c r="HE122" s="8">
        <v>3285</v>
      </c>
      <c r="HF122" s="8">
        <v>4135</v>
      </c>
      <c r="HG122" s="8">
        <v>3185</v>
      </c>
      <c r="HH122" s="8">
        <v>3074</v>
      </c>
      <c r="HI122" s="8">
        <v>3213</v>
      </c>
      <c r="HJ122" s="8">
        <v>3213</v>
      </c>
      <c r="HK122" s="8">
        <v>3153</v>
      </c>
      <c r="HL122" s="8">
        <v>3399</v>
      </c>
      <c r="HM122" s="8">
        <v>3749</v>
      </c>
      <c r="HN122" s="8">
        <v>2990</v>
      </c>
      <c r="HO122" s="8">
        <v>3024</v>
      </c>
      <c r="HP122" s="8">
        <v>2921</v>
      </c>
      <c r="HQ122" s="8">
        <v>2869</v>
      </c>
      <c r="HR122" s="8">
        <v>2808</v>
      </c>
      <c r="HS122" s="8">
        <v>3220</v>
      </c>
      <c r="HT122" s="8">
        <v>3220</v>
      </c>
      <c r="HU122" s="8">
        <v>3004</v>
      </c>
      <c r="HV122" s="8">
        <v>2938</v>
      </c>
      <c r="HW122" s="8">
        <v>3010</v>
      </c>
      <c r="HX122" s="8">
        <v>3048</v>
      </c>
      <c r="HY122" s="8">
        <v>3146</v>
      </c>
      <c r="HZ122" s="8">
        <v>2382</v>
      </c>
      <c r="IA122" s="8">
        <v>3427</v>
      </c>
      <c r="IB122" s="8">
        <v>2897</v>
      </c>
      <c r="IC122" s="8">
        <v>2764</v>
      </c>
      <c r="ID122" s="8">
        <v>3005</v>
      </c>
      <c r="IE122" s="8">
        <v>3029</v>
      </c>
      <c r="IF122" s="8">
        <v>2921</v>
      </c>
      <c r="IG122" s="8">
        <v>3471</v>
      </c>
      <c r="IH122" s="8">
        <v>3740</v>
      </c>
      <c r="II122" s="8">
        <v>3289</v>
      </c>
      <c r="IJ122" s="8">
        <v>3389</v>
      </c>
      <c r="IK122" s="8">
        <v>3011</v>
      </c>
      <c r="IL122" s="8">
        <v>3109</v>
      </c>
      <c r="IM122" s="8">
        <v>3402</v>
      </c>
      <c r="IN122" s="8">
        <v>3339</v>
      </c>
      <c r="IO122" s="8">
        <v>3523</v>
      </c>
      <c r="IP122" s="8">
        <v>2853</v>
      </c>
      <c r="IQ122" s="8">
        <v>3002</v>
      </c>
      <c r="IR122" s="8">
        <v>2715</v>
      </c>
      <c r="IS122" s="8">
        <v>2732</v>
      </c>
      <c r="IT122" s="8">
        <v>2700</v>
      </c>
      <c r="IU122" s="8">
        <v>3017</v>
      </c>
      <c r="IV122" s="8">
        <v>4042</v>
      </c>
      <c r="IW122" s="8">
        <v>3231</v>
      </c>
      <c r="IX122" s="8">
        <v>3029</v>
      </c>
      <c r="IY122" s="8">
        <v>2593</v>
      </c>
      <c r="IZ122" s="8">
        <v>3097</v>
      </c>
      <c r="JA122" s="8">
        <v>2589</v>
      </c>
      <c r="JB122" s="8">
        <v>3355</v>
      </c>
      <c r="JC122" s="8">
        <v>4003</v>
      </c>
      <c r="JD122" s="8">
        <v>3262</v>
      </c>
      <c r="JE122" s="8">
        <v>3149</v>
      </c>
      <c r="JF122" s="8">
        <v>2841</v>
      </c>
      <c r="JG122" s="8">
        <v>2966</v>
      </c>
      <c r="JH122" s="8">
        <v>2796</v>
      </c>
      <c r="JI122" s="8">
        <v>3503</v>
      </c>
      <c r="JJ122" s="8">
        <v>4695</v>
      </c>
      <c r="JK122" s="8">
        <v>3467</v>
      </c>
      <c r="JL122" s="8">
        <v>2644</v>
      </c>
      <c r="JM122" s="8">
        <v>2709</v>
      </c>
      <c r="JN122" s="8">
        <v>3124</v>
      </c>
      <c r="JO122" s="8">
        <v>3051</v>
      </c>
      <c r="JP122" s="8">
        <v>3363</v>
      </c>
      <c r="JQ122" s="8">
        <v>4278</v>
      </c>
      <c r="JR122" s="8">
        <v>3508</v>
      </c>
      <c r="JS122" s="8">
        <v>2858</v>
      </c>
      <c r="JT122" s="8">
        <v>2836</v>
      </c>
      <c r="JU122" s="8">
        <v>3163</v>
      </c>
      <c r="JV122" s="8">
        <v>2891</v>
      </c>
      <c r="JW122" s="8">
        <v>3571</v>
      </c>
      <c r="JX122" s="8">
        <v>4514</v>
      </c>
      <c r="JY122" s="8">
        <v>3651</v>
      </c>
      <c r="JZ122" s="8">
        <v>2859</v>
      </c>
      <c r="KA122" s="8">
        <v>2589</v>
      </c>
      <c r="KB122" s="8">
        <v>2982</v>
      </c>
      <c r="KC122" s="8">
        <v>3329</v>
      </c>
      <c r="KD122" s="8">
        <v>3482</v>
      </c>
      <c r="KE122" s="8">
        <v>4588</v>
      </c>
      <c r="KF122" s="8">
        <v>3808</v>
      </c>
      <c r="KG122" s="8">
        <v>3269</v>
      </c>
      <c r="KH122" s="8">
        <v>2944</v>
      </c>
      <c r="KI122" s="8">
        <v>2740</v>
      </c>
      <c r="KJ122" s="8">
        <v>2974</v>
      </c>
      <c r="KK122" s="8">
        <v>3913</v>
      </c>
      <c r="KL122" s="8">
        <v>5017</v>
      </c>
      <c r="KM122" s="8">
        <v>4079</v>
      </c>
      <c r="KN122" s="8">
        <v>4057</v>
      </c>
      <c r="KO122" s="8">
        <v>3825</v>
      </c>
      <c r="KP122" s="8">
        <v>3630</v>
      </c>
      <c r="KQ122" s="8">
        <v>3869</v>
      </c>
      <c r="KR122" s="8">
        <v>4265</v>
      </c>
      <c r="KS122" s="8">
        <v>4328</v>
      </c>
      <c r="KT122" s="8">
        <v>4036</v>
      </c>
      <c r="KU122" s="8">
        <v>3461</v>
      </c>
      <c r="KV122" s="8">
        <v>3369</v>
      </c>
      <c r="KW122" s="8">
        <v>3392</v>
      </c>
      <c r="KX122" s="8">
        <v>3540</v>
      </c>
      <c r="KY122" s="8">
        <v>3508</v>
      </c>
      <c r="KZ122" s="8">
        <v>6135</v>
      </c>
      <c r="LA122" s="8">
        <v>4254</v>
      </c>
      <c r="LB122" s="8">
        <v>3293</v>
      </c>
      <c r="LC122" s="8">
        <v>2905</v>
      </c>
      <c r="LD122" s="8">
        <v>3012</v>
      </c>
      <c r="LE122" s="8">
        <v>4070</v>
      </c>
      <c r="LF122" s="8">
        <v>3656</v>
      </c>
      <c r="LG122" s="8">
        <v>5393</v>
      </c>
      <c r="LH122" s="8">
        <v>4642</v>
      </c>
      <c r="LI122" s="8">
        <v>3205</v>
      </c>
      <c r="LJ122" s="8">
        <v>3185</v>
      </c>
      <c r="LK122" s="8">
        <v>3583</v>
      </c>
      <c r="LL122" s="8">
        <v>3161</v>
      </c>
      <c r="LM122" s="8">
        <v>3623</v>
      </c>
      <c r="LN122" s="8">
        <v>6100</v>
      </c>
      <c r="LO122" s="8">
        <v>4791</v>
      </c>
      <c r="LP122" s="8">
        <v>2396</v>
      </c>
      <c r="LQ122" s="8">
        <v>3017</v>
      </c>
      <c r="LR122" s="8">
        <v>3597</v>
      </c>
      <c r="LS122" s="8">
        <v>3340</v>
      </c>
      <c r="LT122" s="8">
        <v>5071</v>
      </c>
      <c r="LU122" s="8">
        <v>6161</v>
      </c>
      <c r="LV122" s="8">
        <v>4683</v>
      </c>
      <c r="LW122" s="8">
        <v>3817</v>
      </c>
      <c r="LX122" s="8">
        <v>3646</v>
      </c>
      <c r="LY122" s="8">
        <v>3770</v>
      </c>
      <c r="LZ122" s="8">
        <v>3836</v>
      </c>
      <c r="MA122" s="8">
        <v>4279</v>
      </c>
      <c r="MB122" s="8">
        <v>5830</v>
      </c>
      <c r="MC122" s="8">
        <v>4750</v>
      </c>
      <c r="MD122" s="8">
        <v>3435</v>
      </c>
      <c r="ME122" s="8">
        <v>3199</v>
      </c>
      <c r="MF122" s="8">
        <v>3715</v>
      </c>
      <c r="MG122" s="8">
        <v>3763</v>
      </c>
      <c r="MH122" s="8">
        <v>4005</v>
      </c>
      <c r="MI122" s="8">
        <v>5245</v>
      </c>
      <c r="MJ122" s="8">
        <v>4359</v>
      </c>
      <c r="MK122" s="8">
        <v>3755</v>
      </c>
      <c r="ML122" s="8">
        <v>3305</v>
      </c>
      <c r="MM122" s="8">
        <v>3769</v>
      </c>
      <c r="MN122" s="8">
        <v>3721</v>
      </c>
      <c r="MO122" s="8">
        <v>3830</v>
      </c>
      <c r="MP122" s="8">
        <v>5555</v>
      </c>
      <c r="MQ122" s="8">
        <v>4096</v>
      </c>
      <c r="MR122" s="8">
        <v>4418</v>
      </c>
      <c r="MS122" s="8">
        <v>4221</v>
      </c>
      <c r="MT122" s="8">
        <v>4171</v>
      </c>
      <c r="MU122" s="8">
        <v>4725</v>
      </c>
      <c r="MV122" s="8">
        <v>4454</v>
      </c>
      <c r="MW122" s="8">
        <v>3397</v>
      </c>
      <c r="MX122" s="8">
        <v>2588</v>
      </c>
      <c r="MY122" s="8">
        <v>3944</v>
      </c>
      <c r="MZ122" s="8">
        <v>4735</v>
      </c>
      <c r="NA122" s="8">
        <v>4923</v>
      </c>
      <c r="NB122" s="8">
        <v>4463</v>
      </c>
      <c r="NC122" s="8">
        <v>4531</v>
      </c>
      <c r="ND122" s="8">
        <v>3477</v>
      </c>
    </row>
    <row r="123" spans="1:368" x14ac:dyDescent="0.45">
      <c r="A123" t="s">
        <v>130</v>
      </c>
      <c r="B123" t="s">
        <v>3</v>
      </c>
      <c r="C123" s="8">
        <v>2079</v>
      </c>
      <c r="D123" s="8">
        <v>3334</v>
      </c>
      <c r="E123" s="8">
        <v>2032</v>
      </c>
      <c r="F123" s="8">
        <v>2099</v>
      </c>
      <c r="G123" s="8">
        <v>1858</v>
      </c>
      <c r="H123" s="8">
        <v>1651</v>
      </c>
      <c r="I123" s="8">
        <v>1767</v>
      </c>
      <c r="J123" s="8">
        <v>1827</v>
      </c>
      <c r="K123" s="8">
        <v>2882</v>
      </c>
      <c r="L123" s="8">
        <v>2152</v>
      </c>
      <c r="M123" s="8">
        <v>1663</v>
      </c>
      <c r="N123" s="8">
        <v>1503</v>
      </c>
      <c r="O123" s="8">
        <v>1986</v>
      </c>
      <c r="P123" s="8">
        <v>1897</v>
      </c>
      <c r="Q123" s="8">
        <v>2117</v>
      </c>
      <c r="R123" s="8">
        <v>3818</v>
      </c>
      <c r="S123" s="8">
        <v>2592</v>
      </c>
      <c r="T123" s="8">
        <v>1867</v>
      </c>
      <c r="U123" s="8">
        <v>1630</v>
      </c>
      <c r="V123" s="8">
        <v>1812</v>
      </c>
      <c r="W123" s="8">
        <v>1730</v>
      </c>
      <c r="X123" s="8">
        <v>2040</v>
      </c>
      <c r="Y123" s="8">
        <v>3155</v>
      </c>
      <c r="Z123" s="8">
        <v>2011</v>
      </c>
      <c r="AA123" s="8">
        <v>1569</v>
      </c>
      <c r="AB123" s="8">
        <v>1557</v>
      </c>
      <c r="AC123" s="8">
        <v>1843</v>
      </c>
      <c r="AD123" s="8">
        <v>1742</v>
      </c>
      <c r="AE123" s="8">
        <v>5729</v>
      </c>
      <c r="AF123" s="8">
        <v>3958</v>
      </c>
      <c r="AG123" s="8">
        <v>2365</v>
      </c>
      <c r="AH123" s="8">
        <v>1616</v>
      </c>
      <c r="AI123" s="8">
        <v>1528</v>
      </c>
      <c r="AJ123" s="8">
        <v>1569</v>
      </c>
      <c r="AK123" s="8">
        <v>1620</v>
      </c>
      <c r="AL123" s="8">
        <v>1923</v>
      </c>
      <c r="AM123" s="8">
        <v>1768</v>
      </c>
      <c r="AN123" s="8">
        <v>2498</v>
      </c>
      <c r="AO123" s="8">
        <v>1428</v>
      </c>
      <c r="AP123" s="8">
        <v>1344</v>
      </c>
      <c r="AQ123" s="8">
        <v>1630</v>
      </c>
      <c r="AR123" s="8">
        <v>1436</v>
      </c>
      <c r="AS123" s="8">
        <v>2024</v>
      </c>
      <c r="AT123" s="8">
        <v>2999</v>
      </c>
      <c r="AU123" s="8">
        <v>2610</v>
      </c>
      <c r="AV123" s="8">
        <v>2277</v>
      </c>
      <c r="AW123" s="8">
        <v>2082</v>
      </c>
      <c r="AX123" s="8">
        <v>2029</v>
      </c>
      <c r="AY123" s="8">
        <v>2548</v>
      </c>
      <c r="AZ123" s="8">
        <v>2838</v>
      </c>
      <c r="BA123" s="8">
        <v>2662</v>
      </c>
      <c r="BB123" s="8">
        <v>2116</v>
      </c>
      <c r="BC123" s="8">
        <v>1661</v>
      </c>
      <c r="BD123" s="8">
        <v>1844</v>
      </c>
      <c r="BE123" s="8">
        <v>1989</v>
      </c>
      <c r="BF123" s="8">
        <v>2010</v>
      </c>
      <c r="BG123" s="8">
        <v>2410</v>
      </c>
      <c r="BH123" s="8">
        <v>3443</v>
      </c>
      <c r="BI123" s="8">
        <v>2291</v>
      </c>
      <c r="BJ123" s="8">
        <v>1850</v>
      </c>
      <c r="BK123" s="8">
        <v>1741</v>
      </c>
      <c r="BL123" s="8">
        <v>1802</v>
      </c>
      <c r="BM123" s="8">
        <v>2144</v>
      </c>
      <c r="BN123" s="8">
        <v>1981</v>
      </c>
      <c r="BO123" s="8">
        <v>3899</v>
      </c>
      <c r="BP123" s="8">
        <v>2279</v>
      </c>
      <c r="BQ123" s="8">
        <v>1443</v>
      </c>
      <c r="BR123" s="8">
        <v>1769</v>
      </c>
      <c r="BS123" s="8">
        <v>1910</v>
      </c>
      <c r="BT123" s="8">
        <v>2079</v>
      </c>
      <c r="BU123" s="8">
        <v>2382</v>
      </c>
      <c r="BV123" s="8">
        <v>3626</v>
      </c>
      <c r="BW123" s="8">
        <v>3258</v>
      </c>
      <c r="BX123" s="8">
        <v>1680</v>
      </c>
      <c r="BY123" s="8">
        <v>1973</v>
      </c>
      <c r="BZ123" s="8">
        <v>2023</v>
      </c>
      <c r="CA123" s="8">
        <v>1958</v>
      </c>
      <c r="CB123" s="8">
        <v>2209</v>
      </c>
      <c r="CC123" s="8">
        <v>3804</v>
      </c>
      <c r="CD123" s="8">
        <v>2697</v>
      </c>
      <c r="CE123" s="8">
        <v>1669</v>
      </c>
      <c r="CF123" s="8">
        <v>1884</v>
      </c>
      <c r="CG123" s="8">
        <v>1701</v>
      </c>
      <c r="CH123" s="8">
        <v>2033</v>
      </c>
      <c r="CI123" s="8">
        <v>3560</v>
      </c>
      <c r="CJ123" s="8">
        <v>3507</v>
      </c>
      <c r="CK123" s="8">
        <v>1585</v>
      </c>
      <c r="CL123" s="8">
        <v>2922</v>
      </c>
      <c r="CM123" s="8">
        <v>2328</v>
      </c>
      <c r="CN123" s="8">
        <v>2110</v>
      </c>
      <c r="CO123" s="8">
        <v>2426</v>
      </c>
      <c r="CP123" s="8">
        <v>2414</v>
      </c>
      <c r="CQ123" s="8">
        <v>3224</v>
      </c>
      <c r="CR123" s="8">
        <v>2797</v>
      </c>
      <c r="CS123" s="8">
        <v>2582</v>
      </c>
      <c r="CT123" s="8">
        <v>2420</v>
      </c>
      <c r="CU123" s="8">
        <v>2514</v>
      </c>
      <c r="CV123" s="8">
        <v>2475</v>
      </c>
      <c r="CW123" s="8">
        <v>2728</v>
      </c>
      <c r="CX123" s="8">
        <v>2812</v>
      </c>
      <c r="CY123" s="8">
        <v>2403</v>
      </c>
      <c r="CZ123" s="8">
        <v>2402</v>
      </c>
      <c r="DA123" s="8">
        <v>2143</v>
      </c>
      <c r="DB123" s="8">
        <v>2331</v>
      </c>
      <c r="DC123" s="8">
        <v>2604</v>
      </c>
      <c r="DD123" s="8">
        <v>725</v>
      </c>
      <c r="DE123" s="8">
        <v>3278</v>
      </c>
      <c r="DF123" s="8">
        <v>2337</v>
      </c>
      <c r="DG123" s="8">
        <v>1971</v>
      </c>
      <c r="DH123" s="8">
        <v>1746</v>
      </c>
      <c r="DI123" s="8">
        <v>2046</v>
      </c>
      <c r="DJ123" s="8">
        <v>2033</v>
      </c>
      <c r="DK123" s="8">
        <v>2339</v>
      </c>
      <c r="DL123" s="8">
        <v>6392</v>
      </c>
      <c r="DM123" s="8">
        <v>2399</v>
      </c>
      <c r="DN123" s="8">
        <v>1913</v>
      </c>
      <c r="DO123" s="8">
        <v>1747</v>
      </c>
      <c r="DP123" s="8">
        <v>2130</v>
      </c>
      <c r="DQ123" s="8">
        <v>1858</v>
      </c>
      <c r="DR123" s="8">
        <v>2193</v>
      </c>
      <c r="DS123" s="8">
        <v>3812</v>
      </c>
      <c r="DT123" s="8">
        <v>2867</v>
      </c>
      <c r="DU123" s="8">
        <v>3256</v>
      </c>
      <c r="DV123" s="8">
        <v>1656</v>
      </c>
      <c r="DW123" s="8">
        <v>1891</v>
      </c>
      <c r="DX123" s="8">
        <v>1917</v>
      </c>
      <c r="DY123" s="8">
        <v>2381</v>
      </c>
      <c r="DZ123" s="8">
        <v>3893</v>
      </c>
      <c r="EA123" s="8">
        <v>3035</v>
      </c>
      <c r="EB123" s="8">
        <v>2449</v>
      </c>
      <c r="EC123" s="8">
        <v>2039</v>
      </c>
      <c r="ED123" s="8">
        <v>2007</v>
      </c>
      <c r="EE123" s="8">
        <v>2364</v>
      </c>
      <c r="EF123" s="8">
        <v>2756</v>
      </c>
      <c r="EG123" s="8">
        <v>3878</v>
      </c>
      <c r="EH123" s="8">
        <v>3019</v>
      </c>
      <c r="EI123" s="8">
        <v>2064</v>
      </c>
      <c r="EJ123" s="8">
        <v>2066</v>
      </c>
      <c r="EK123" s="8">
        <v>2086</v>
      </c>
      <c r="EL123" s="8">
        <v>2131</v>
      </c>
      <c r="EM123" s="8">
        <v>2096</v>
      </c>
      <c r="EN123" s="8">
        <v>3513</v>
      </c>
      <c r="EO123" s="8">
        <v>2711</v>
      </c>
      <c r="EP123" s="8">
        <v>1884</v>
      </c>
      <c r="EQ123" s="8">
        <v>1971</v>
      </c>
      <c r="ER123" s="8">
        <v>1988</v>
      </c>
      <c r="ES123" s="8">
        <v>2120</v>
      </c>
      <c r="ET123" s="8">
        <v>3100</v>
      </c>
      <c r="EU123" s="8">
        <v>2606</v>
      </c>
      <c r="EV123" s="8">
        <v>3770</v>
      </c>
      <c r="EW123" s="8">
        <v>3326</v>
      </c>
      <c r="EX123" s="8">
        <v>2808</v>
      </c>
      <c r="EY123" s="8">
        <v>3111</v>
      </c>
      <c r="EZ123" s="8">
        <v>2972</v>
      </c>
      <c r="FA123" s="8">
        <v>2918</v>
      </c>
      <c r="FB123" s="8">
        <v>3283</v>
      </c>
      <c r="FC123" s="8">
        <v>2883</v>
      </c>
      <c r="FD123" s="8">
        <v>1881</v>
      </c>
      <c r="FE123" s="8">
        <v>1478</v>
      </c>
      <c r="FF123" s="8">
        <v>1665</v>
      </c>
      <c r="FG123" s="8">
        <v>1615</v>
      </c>
      <c r="FH123" s="8">
        <v>1657</v>
      </c>
      <c r="FI123" s="8">
        <v>2618</v>
      </c>
      <c r="FJ123" s="8">
        <v>2881</v>
      </c>
      <c r="FK123" s="8">
        <v>1729</v>
      </c>
      <c r="FL123" s="8">
        <v>1664</v>
      </c>
      <c r="FM123" s="8">
        <v>1592</v>
      </c>
      <c r="FN123" s="8">
        <v>1578</v>
      </c>
      <c r="FO123" s="8">
        <v>2079</v>
      </c>
      <c r="FP123" s="8">
        <v>2890</v>
      </c>
      <c r="FQ123" s="8">
        <v>1763</v>
      </c>
      <c r="FR123" s="8">
        <v>1615</v>
      </c>
      <c r="FS123" s="8">
        <v>1513</v>
      </c>
      <c r="FT123" s="8">
        <v>1737</v>
      </c>
      <c r="FU123" s="8">
        <v>1681</v>
      </c>
      <c r="FV123" s="8">
        <v>1930</v>
      </c>
      <c r="FW123" s="8">
        <v>3131</v>
      </c>
      <c r="FX123" s="8">
        <v>2330</v>
      </c>
      <c r="FY123" s="8">
        <v>1998</v>
      </c>
      <c r="FZ123" s="8">
        <v>1985</v>
      </c>
      <c r="GA123" s="8">
        <v>2039</v>
      </c>
      <c r="GB123" s="8">
        <v>2212</v>
      </c>
      <c r="GC123" s="8">
        <v>2374</v>
      </c>
      <c r="GD123" s="8">
        <v>3714</v>
      </c>
      <c r="GE123" s="8">
        <v>2507</v>
      </c>
      <c r="GF123" s="8">
        <v>2034</v>
      </c>
      <c r="GG123" s="8">
        <v>2563</v>
      </c>
      <c r="GH123" s="8">
        <v>2366</v>
      </c>
      <c r="GI123" s="8">
        <v>2370</v>
      </c>
      <c r="GJ123" s="8">
        <v>2529</v>
      </c>
      <c r="GK123" s="8">
        <v>3669</v>
      </c>
      <c r="GL123" s="8">
        <v>2961</v>
      </c>
      <c r="GM123" s="8">
        <v>2110</v>
      </c>
      <c r="GN123" s="8">
        <v>2370</v>
      </c>
      <c r="GO123" s="8">
        <v>2773</v>
      </c>
      <c r="GP123" s="8">
        <v>2546</v>
      </c>
      <c r="GQ123" s="8">
        <v>2585</v>
      </c>
      <c r="GR123" s="8">
        <v>3886</v>
      </c>
      <c r="GS123" s="8">
        <v>3446</v>
      </c>
      <c r="GT123" s="8">
        <v>3084</v>
      </c>
      <c r="GU123" s="8">
        <v>3211</v>
      </c>
      <c r="GV123" s="8">
        <v>2643</v>
      </c>
      <c r="GW123" s="8">
        <v>2773</v>
      </c>
      <c r="GX123" s="8">
        <v>2960</v>
      </c>
      <c r="GY123" s="8">
        <v>3534</v>
      </c>
      <c r="GZ123" s="8">
        <v>2948</v>
      </c>
      <c r="HA123" s="8">
        <v>2798</v>
      </c>
      <c r="HB123" s="8">
        <v>2764</v>
      </c>
      <c r="HC123" s="8">
        <v>3257</v>
      </c>
      <c r="HD123" s="8">
        <v>2963</v>
      </c>
      <c r="HE123" s="8">
        <v>3278</v>
      </c>
      <c r="HF123" s="8">
        <v>3968</v>
      </c>
      <c r="HG123" s="8">
        <v>2807</v>
      </c>
      <c r="HH123" s="8">
        <v>2779</v>
      </c>
      <c r="HI123" s="8">
        <v>2732</v>
      </c>
      <c r="HJ123" s="8">
        <v>2830</v>
      </c>
      <c r="HK123" s="8">
        <v>2698</v>
      </c>
      <c r="HL123" s="8">
        <v>2819</v>
      </c>
      <c r="HM123" s="8">
        <v>3695</v>
      </c>
      <c r="HN123" s="8">
        <v>2666</v>
      </c>
      <c r="HO123" s="8">
        <v>2730</v>
      </c>
      <c r="HP123" s="8">
        <v>2602</v>
      </c>
      <c r="HQ123" s="8">
        <v>2688</v>
      </c>
      <c r="HR123" s="8">
        <v>2667</v>
      </c>
      <c r="HS123" s="8">
        <v>3025</v>
      </c>
      <c r="HT123" s="8">
        <v>3321</v>
      </c>
      <c r="HU123" s="8">
        <v>2809</v>
      </c>
      <c r="HV123" s="8">
        <v>2493</v>
      </c>
      <c r="HW123" s="8">
        <v>2531</v>
      </c>
      <c r="HX123" s="8">
        <v>2698</v>
      </c>
      <c r="HY123" s="8">
        <v>2520</v>
      </c>
      <c r="HZ123" s="8">
        <v>2467</v>
      </c>
      <c r="IA123" s="8">
        <v>3029</v>
      </c>
      <c r="IB123" s="8">
        <v>2380</v>
      </c>
      <c r="IC123" s="8">
        <v>2494</v>
      </c>
      <c r="ID123" s="8">
        <v>2646</v>
      </c>
      <c r="IE123" s="8">
        <v>2652</v>
      </c>
      <c r="IF123" s="8">
        <v>2717</v>
      </c>
      <c r="IG123" s="8">
        <v>3089</v>
      </c>
      <c r="IH123" s="8">
        <v>3338</v>
      </c>
      <c r="II123" s="8">
        <v>2659</v>
      </c>
      <c r="IJ123" s="8">
        <v>2869</v>
      </c>
      <c r="IK123" s="8">
        <v>2252</v>
      </c>
      <c r="IL123" s="8">
        <v>2515</v>
      </c>
      <c r="IM123" s="8">
        <v>2481</v>
      </c>
      <c r="IN123" s="8">
        <v>2711</v>
      </c>
      <c r="IO123" s="8">
        <v>2804</v>
      </c>
      <c r="IP123" s="8">
        <v>2619</v>
      </c>
      <c r="IQ123" s="8">
        <v>2462</v>
      </c>
      <c r="IR123" s="8">
        <v>2244</v>
      </c>
      <c r="IS123" s="8">
        <v>2218</v>
      </c>
      <c r="IT123" s="8">
        <v>1889</v>
      </c>
      <c r="IU123" s="8">
        <v>2421</v>
      </c>
      <c r="IV123" s="8">
        <v>3355</v>
      </c>
      <c r="IW123" s="8">
        <v>2593</v>
      </c>
      <c r="IX123" s="8">
        <v>2027</v>
      </c>
      <c r="IY123" s="8">
        <v>1996</v>
      </c>
      <c r="IZ123" s="8">
        <v>2159</v>
      </c>
      <c r="JA123" s="8">
        <v>2119</v>
      </c>
      <c r="JB123" s="8">
        <v>2549</v>
      </c>
      <c r="JC123" s="8">
        <v>3455</v>
      </c>
      <c r="JD123" s="8">
        <v>2592</v>
      </c>
      <c r="JE123" s="8">
        <v>2439</v>
      </c>
      <c r="JF123" s="8">
        <v>2258</v>
      </c>
      <c r="JG123" s="8">
        <v>2280</v>
      </c>
      <c r="JH123" s="8">
        <v>2472</v>
      </c>
      <c r="JI123" s="8">
        <v>2787</v>
      </c>
      <c r="JJ123" s="8">
        <v>4157</v>
      </c>
      <c r="JK123" s="8">
        <v>3327</v>
      </c>
      <c r="JL123" s="8">
        <v>2362</v>
      </c>
      <c r="JM123" s="8">
        <v>2298</v>
      </c>
      <c r="JN123" s="8">
        <v>2392</v>
      </c>
      <c r="JO123" s="8">
        <v>2396</v>
      </c>
      <c r="JP123" s="8">
        <v>3316</v>
      </c>
      <c r="JQ123" s="8">
        <v>4258</v>
      </c>
      <c r="JR123" s="8">
        <v>3517</v>
      </c>
      <c r="JS123" s="8">
        <v>2368</v>
      </c>
      <c r="JT123" s="8">
        <v>2199</v>
      </c>
      <c r="JU123" s="8">
        <v>2578</v>
      </c>
      <c r="JV123" s="8">
        <v>2550</v>
      </c>
      <c r="JW123" s="8">
        <v>2725</v>
      </c>
      <c r="JX123" s="8">
        <v>3747</v>
      </c>
      <c r="JY123" s="8">
        <v>2818</v>
      </c>
      <c r="JZ123" s="8">
        <v>2148</v>
      </c>
      <c r="KA123" s="8">
        <v>2122</v>
      </c>
      <c r="KB123" s="8">
        <v>2429</v>
      </c>
      <c r="KC123" s="8">
        <v>2562</v>
      </c>
      <c r="KD123" s="8">
        <v>2866</v>
      </c>
      <c r="KE123" s="8">
        <v>4352</v>
      </c>
      <c r="KF123" s="8">
        <v>2766</v>
      </c>
      <c r="KG123" s="8">
        <v>2766</v>
      </c>
      <c r="KH123" s="8">
        <v>2766</v>
      </c>
      <c r="KI123" s="8">
        <v>2359</v>
      </c>
      <c r="KJ123" s="8">
        <v>2246</v>
      </c>
      <c r="KK123" s="8">
        <v>3255</v>
      </c>
      <c r="KL123" s="8">
        <v>4242</v>
      </c>
      <c r="KM123" s="8">
        <v>3341</v>
      </c>
      <c r="KN123" s="8">
        <v>3506</v>
      </c>
      <c r="KO123" s="8">
        <v>3512</v>
      </c>
      <c r="KP123" s="8">
        <v>3368</v>
      </c>
      <c r="KQ123" s="8">
        <v>3250</v>
      </c>
      <c r="KR123" s="8">
        <v>3592</v>
      </c>
      <c r="KS123" s="8">
        <v>3871</v>
      </c>
      <c r="KT123" s="8">
        <v>2958</v>
      </c>
      <c r="KU123" s="8">
        <v>2409</v>
      </c>
      <c r="KV123" s="8">
        <v>2407</v>
      </c>
      <c r="KW123" s="8">
        <v>2454</v>
      </c>
      <c r="KX123" s="8">
        <v>2796</v>
      </c>
      <c r="KY123" s="8">
        <v>2915</v>
      </c>
      <c r="KZ123" s="8">
        <v>5125</v>
      </c>
      <c r="LA123" s="8">
        <v>3396</v>
      </c>
      <c r="LB123" s="8">
        <v>2817</v>
      </c>
      <c r="LC123" s="8">
        <v>2345</v>
      </c>
      <c r="LD123" s="8">
        <v>2330</v>
      </c>
      <c r="LE123" s="8">
        <v>3700</v>
      </c>
      <c r="LF123" s="8">
        <v>3521</v>
      </c>
      <c r="LG123" s="8">
        <v>4385</v>
      </c>
      <c r="LH123" s="8">
        <v>3591</v>
      </c>
      <c r="LI123" s="8">
        <v>2366</v>
      </c>
      <c r="LJ123" s="8">
        <v>2203</v>
      </c>
      <c r="LK123" s="8">
        <v>2549</v>
      </c>
      <c r="LL123" s="8">
        <v>2587</v>
      </c>
      <c r="LM123" s="8">
        <v>2915</v>
      </c>
      <c r="LN123" s="8">
        <v>4797</v>
      </c>
      <c r="LO123" s="8">
        <v>4105</v>
      </c>
      <c r="LP123" s="8">
        <v>2319</v>
      </c>
      <c r="LQ123" s="8">
        <v>2394</v>
      </c>
      <c r="LR123" s="8">
        <v>2706</v>
      </c>
      <c r="LS123" s="8">
        <v>2980</v>
      </c>
      <c r="LT123" s="8">
        <v>4564</v>
      </c>
      <c r="LU123" s="8">
        <v>5441</v>
      </c>
      <c r="LV123" s="8">
        <v>3798</v>
      </c>
      <c r="LW123" s="8">
        <v>3124</v>
      </c>
      <c r="LX123" s="8">
        <v>2611</v>
      </c>
      <c r="LY123" s="8">
        <v>3271</v>
      </c>
      <c r="LZ123" s="8">
        <v>2765</v>
      </c>
      <c r="MA123" s="8">
        <v>3933</v>
      </c>
      <c r="MB123" s="8">
        <v>4863</v>
      </c>
      <c r="MC123" s="8">
        <v>4364</v>
      </c>
      <c r="MD123" s="8">
        <v>3480</v>
      </c>
      <c r="ME123" s="8">
        <v>2528</v>
      </c>
      <c r="MF123" s="8">
        <v>2746</v>
      </c>
      <c r="MG123" s="8">
        <v>2801</v>
      </c>
      <c r="MH123" s="8">
        <v>3537</v>
      </c>
      <c r="MI123" s="8">
        <v>4651</v>
      </c>
      <c r="MJ123" s="8">
        <v>4511</v>
      </c>
      <c r="MK123" s="8">
        <v>3097</v>
      </c>
      <c r="ML123" s="8">
        <v>2817</v>
      </c>
      <c r="MM123" s="8">
        <v>2712</v>
      </c>
      <c r="MN123" s="8">
        <v>2949</v>
      </c>
      <c r="MO123" s="8">
        <v>3430</v>
      </c>
      <c r="MP123" s="8">
        <v>4511</v>
      </c>
      <c r="MQ123" s="8">
        <v>3467</v>
      </c>
      <c r="MR123" s="8">
        <v>3500</v>
      </c>
      <c r="MS123" s="8">
        <v>3727</v>
      </c>
      <c r="MT123" s="8">
        <v>3578</v>
      </c>
      <c r="MU123" s="8">
        <v>4382</v>
      </c>
      <c r="MV123" s="8">
        <v>3857</v>
      </c>
      <c r="MW123" s="8">
        <v>2651</v>
      </c>
      <c r="MX123" s="8">
        <v>0</v>
      </c>
      <c r="MY123" s="8">
        <v>3174</v>
      </c>
      <c r="MZ123" s="8">
        <v>3955</v>
      </c>
      <c r="NA123" s="8">
        <v>4096</v>
      </c>
      <c r="NB123" s="8">
        <v>4340</v>
      </c>
      <c r="NC123" s="8">
        <v>3821</v>
      </c>
      <c r="ND123" s="8">
        <v>2871</v>
      </c>
    </row>
    <row r="124" spans="1:368" x14ac:dyDescent="0.45">
      <c r="A124" t="s">
        <v>131</v>
      </c>
      <c r="B124" t="s">
        <v>12</v>
      </c>
      <c r="C124" s="8">
        <v>1251</v>
      </c>
      <c r="D124" s="8">
        <v>1406</v>
      </c>
      <c r="E124" s="8">
        <v>931</v>
      </c>
      <c r="F124" s="8">
        <v>1029</v>
      </c>
      <c r="G124" s="8">
        <v>944</v>
      </c>
      <c r="H124" s="8">
        <v>885</v>
      </c>
      <c r="I124" s="8">
        <v>901</v>
      </c>
      <c r="J124" s="8">
        <v>1209</v>
      </c>
      <c r="K124" s="8">
        <v>1304</v>
      </c>
      <c r="L124" s="8">
        <v>857</v>
      </c>
      <c r="M124" s="8">
        <v>986</v>
      </c>
      <c r="N124" s="8">
        <v>985</v>
      </c>
      <c r="O124" s="8">
        <v>1038</v>
      </c>
      <c r="P124" s="8">
        <v>1147</v>
      </c>
      <c r="Q124" s="8">
        <v>1186</v>
      </c>
      <c r="R124" s="8">
        <v>1469</v>
      </c>
      <c r="S124" s="8">
        <v>811</v>
      </c>
      <c r="T124" s="8">
        <v>760</v>
      </c>
      <c r="U124" s="8">
        <v>1050</v>
      </c>
      <c r="V124" s="8">
        <v>1141</v>
      </c>
      <c r="W124" s="8">
        <v>1128</v>
      </c>
      <c r="X124" s="8">
        <v>1305</v>
      </c>
      <c r="Y124" s="8">
        <v>1632</v>
      </c>
      <c r="Z124" s="8">
        <v>946</v>
      </c>
      <c r="AA124" s="8">
        <v>1069</v>
      </c>
      <c r="AB124" s="8">
        <v>1144</v>
      </c>
      <c r="AC124" s="8">
        <v>1076</v>
      </c>
      <c r="AD124" s="8">
        <v>959</v>
      </c>
      <c r="AE124" s="8">
        <v>1464</v>
      </c>
      <c r="AF124" s="8">
        <v>1845</v>
      </c>
      <c r="AG124" s="8">
        <v>1069</v>
      </c>
      <c r="AH124" s="8">
        <v>1062</v>
      </c>
      <c r="AI124" s="8">
        <v>1140</v>
      </c>
      <c r="AJ124" s="8">
        <v>1107</v>
      </c>
      <c r="AK124" s="8">
        <v>1346</v>
      </c>
      <c r="AL124" s="8">
        <v>1417</v>
      </c>
      <c r="AM124" s="8">
        <v>1927</v>
      </c>
      <c r="AN124" s="8">
        <v>1059</v>
      </c>
      <c r="AO124" s="8">
        <v>1190</v>
      </c>
      <c r="AP124" s="8">
        <v>1388</v>
      </c>
      <c r="AQ124" s="8">
        <v>1165</v>
      </c>
      <c r="AR124" s="8">
        <v>1435</v>
      </c>
      <c r="AS124" s="8">
        <v>1288</v>
      </c>
      <c r="AT124" s="8">
        <v>1676</v>
      </c>
      <c r="AU124" s="8">
        <v>967</v>
      </c>
      <c r="AV124" s="8">
        <v>1322</v>
      </c>
      <c r="AW124" s="8">
        <v>1371</v>
      </c>
      <c r="AX124" s="8">
        <v>1327</v>
      </c>
      <c r="AY124" s="8">
        <v>1581</v>
      </c>
      <c r="AZ124" s="8">
        <v>1740</v>
      </c>
      <c r="BA124" s="8">
        <v>1304</v>
      </c>
      <c r="BB124" s="8">
        <v>877</v>
      </c>
      <c r="BC124" s="8">
        <v>1130</v>
      </c>
      <c r="BD124" s="8">
        <v>1185</v>
      </c>
      <c r="BE124" s="8">
        <v>979</v>
      </c>
      <c r="BF124" s="8">
        <v>1287</v>
      </c>
      <c r="BG124" s="8">
        <v>1435</v>
      </c>
      <c r="BH124" s="8">
        <v>1844</v>
      </c>
      <c r="BI124" s="8">
        <v>1075</v>
      </c>
      <c r="BJ124" s="8">
        <v>1088</v>
      </c>
      <c r="BK124" s="8">
        <v>1283</v>
      </c>
      <c r="BL124" s="8">
        <v>1215</v>
      </c>
      <c r="BM124" s="8">
        <v>1277</v>
      </c>
      <c r="BN124" s="8">
        <v>1268</v>
      </c>
      <c r="BO124" s="8">
        <v>1800</v>
      </c>
      <c r="BP124" s="8">
        <v>1308</v>
      </c>
      <c r="BQ124" s="8">
        <v>1109</v>
      </c>
      <c r="BR124" s="8">
        <v>975</v>
      </c>
      <c r="BS124" s="8">
        <v>1162</v>
      </c>
      <c r="BT124" s="8">
        <v>1056</v>
      </c>
      <c r="BU124" s="8">
        <v>1334</v>
      </c>
      <c r="BV124" s="8">
        <v>1695</v>
      </c>
      <c r="BW124" s="8">
        <v>856</v>
      </c>
      <c r="BX124" s="8">
        <v>1238</v>
      </c>
      <c r="BY124" s="8">
        <v>1324</v>
      </c>
      <c r="BZ124" s="8">
        <v>1041</v>
      </c>
      <c r="CA124" s="8">
        <v>1275</v>
      </c>
      <c r="CB124" s="8">
        <v>1382</v>
      </c>
      <c r="CC124" s="8">
        <v>1857</v>
      </c>
      <c r="CD124" s="8">
        <v>1230</v>
      </c>
      <c r="CE124" s="8">
        <v>936</v>
      </c>
      <c r="CF124" s="8">
        <v>981</v>
      </c>
      <c r="CG124" s="8">
        <v>978</v>
      </c>
      <c r="CH124" s="8">
        <v>955</v>
      </c>
      <c r="CI124" s="8">
        <v>1289</v>
      </c>
      <c r="CJ124" s="8">
        <v>1661</v>
      </c>
      <c r="CK124" s="8">
        <v>919</v>
      </c>
      <c r="CL124" s="8">
        <v>1042</v>
      </c>
      <c r="CM124" s="8">
        <v>1160</v>
      </c>
      <c r="CN124" s="8">
        <v>1077</v>
      </c>
      <c r="CO124" s="8">
        <v>1442</v>
      </c>
      <c r="CP124" s="8">
        <v>1333</v>
      </c>
      <c r="CQ124" s="8">
        <v>1435</v>
      </c>
      <c r="CR124" s="8">
        <v>599</v>
      </c>
      <c r="CS124" s="8">
        <v>1145</v>
      </c>
      <c r="CT124" s="8">
        <v>1306</v>
      </c>
      <c r="CU124" s="8">
        <v>1096</v>
      </c>
      <c r="CV124" s="8">
        <v>1276</v>
      </c>
      <c r="CW124" s="8">
        <v>1701</v>
      </c>
      <c r="CX124" s="8">
        <v>1305</v>
      </c>
      <c r="CY124" s="8">
        <v>805</v>
      </c>
      <c r="CZ124" s="8">
        <v>1235</v>
      </c>
      <c r="DA124" s="8">
        <v>1381</v>
      </c>
      <c r="DB124" s="8">
        <v>1017</v>
      </c>
      <c r="DC124" s="8">
        <v>1188</v>
      </c>
      <c r="DD124" s="8">
        <v>1445</v>
      </c>
      <c r="DE124" s="8">
        <v>1655</v>
      </c>
      <c r="DF124" s="8">
        <v>1046</v>
      </c>
      <c r="DG124" s="8">
        <v>1225</v>
      </c>
      <c r="DH124" s="8">
        <v>1087</v>
      </c>
      <c r="DI124" s="8">
        <v>1174</v>
      </c>
      <c r="DJ124" s="8">
        <v>1247</v>
      </c>
      <c r="DK124" s="8">
        <v>1233</v>
      </c>
      <c r="DL124" s="8">
        <v>1671</v>
      </c>
      <c r="DM124" s="8">
        <v>1045</v>
      </c>
      <c r="DN124" s="8">
        <v>1167</v>
      </c>
      <c r="DO124" s="8">
        <v>1245</v>
      </c>
      <c r="DP124" s="8">
        <v>1274</v>
      </c>
      <c r="DQ124" s="8">
        <v>1350</v>
      </c>
      <c r="DR124" s="8">
        <v>1491</v>
      </c>
      <c r="DS124" s="8">
        <v>1666</v>
      </c>
      <c r="DT124" s="8">
        <v>1273</v>
      </c>
      <c r="DU124" s="8">
        <v>1408</v>
      </c>
      <c r="DV124" s="8">
        <v>1324</v>
      </c>
      <c r="DW124" s="8">
        <v>1036</v>
      </c>
      <c r="DX124" s="8">
        <v>1314</v>
      </c>
      <c r="DY124" s="8">
        <v>1334</v>
      </c>
      <c r="DZ124" s="8">
        <v>1628</v>
      </c>
      <c r="EA124" s="8">
        <v>905</v>
      </c>
      <c r="EB124" s="8">
        <v>1287</v>
      </c>
      <c r="EC124" s="8">
        <v>1128</v>
      </c>
      <c r="ED124" s="8">
        <v>1232</v>
      </c>
      <c r="EE124" s="8">
        <v>1472</v>
      </c>
      <c r="EF124" s="8">
        <v>1770</v>
      </c>
      <c r="EG124" s="8">
        <v>2126</v>
      </c>
      <c r="EH124" s="8">
        <v>1084</v>
      </c>
      <c r="EI124" s="8">
        <v>1240</v>
      </c>
      <c r="EJ124" s="8">
        <v>1385</v>
      </c>
      <c r="EK124" s="8">
        <v>1080</v>
      </c>
      <c r="EL124" s="8">
        <v>1130</v>
      </c>
      <c r="EM124" s="8">
        <v>1439</v>
      </c>
      <c r="EN124" s="8">
        <v>1669</v>
      </c>
      <c r="EO124" s="8">
        <v>1076</v>
      </c>
      <c r="EP124" s="8">
        <v>2029</v>
      </c>
      <c r="EQ124" s="8">
        <v>1500</v>
      </c>
      <c r="ER124" s="8">
        <v>1206</v>
      </c>
      <c r="ES124" s="8">
        <v>1474</v>
      </c>
      <c r="ET124" s="8">
        <v>1399</v>
      </c>
      <c r="EU124" s="8">
        <v>1538</v>
      </c>
      <c r="EV124" s="8">
        <v>1569</v>
      </c>
      <c r="EW124" s="8">
        <v>1197</v>
      </c>
      <c r="EX124" s="8">
        <v>1627</v>
      </c>
      <c r="EY124" s="8">
        <v>1450</v>
      </c>
      <c r="EZ124" s="8">
        <v>1267</v>
      </c>
      <c r="FA124" s="8">
        <v>1722</v>
      </c>
      <c r="FB124" s="8">
        <v>1848</v>
      </c>
      <c r="FC124" s="8">
        <v>1372</v>
      </c>
      <c r="FD124" s="8">
        <v>1270</v>
      </c>
      <c r="FE124" s="8">
        <v>1123</v>
      </c>
      <c r="FF124" s="8">
        <v>918</v>
      </c>
      <c r="FG124" s="8">
        <v>1266</v>
      </c>
      <c r="FH124" s="8">
        <v>1505</v>
      </c>
      <c r="FI124" s="8">
        <v>1782</v>
      </c>
      <c r="FJ124" s="8">
        <v>1085</v>
      </c>
      <c r="FK124" s="8">
        <v>1051</v>
      </c>
      <c r="FL124" s="8">
        <v>1203</v>
      </c>
      <c r="FM124" s="8">
        <v>1151</v>
      </c>
      <c r="FN124" s="8">
        <v>1171</v>
      </c>
      <c r="FO124" s="8">
        <v>1411</v>
      </c>
      <c r="FP124" s="8">
        <v>1772</v>
      </c>
      <c r="FQ124" s="8">
        <v>953</v>
      </c>
      <c r="FR124" s="8">
        <v>1025</v>
      </c>
      <c r="FS124" s="8">
        <v>1170</v>
      </c>
      <c r="FT124" s="8">
        <v>1023</v>
      </c>
      <c r="FU124" s="8">
        <v>1125</v>
      </c>
      <c r="FV124" s="8">
        <v>1412</v>
      </c>
      <c r="FW124" s="8">
        <v>1842</v>
      </c>
      <c r="FX124" s="8">
        <v>915</v>
      </c>
      <c r="FY124" s="8">
        <v>1176</v>
      </c>
      <c r="FZ124" s="8">
        <v>1177</v>
      </c>
      <c r="GA124" s="8">
        <v>1090</v>
      </c>
      <c r="GB124" s="8">
        <v>1487</v>
      </c>
      <c r="GC124" s="8">
        <v>1247</v>
      </c>
      <c r="GD124" s="8">
        <v>1738</v>
      </c>
      <c r="GE124" s="8">
        <v>1015</v>
      </c>
      <c r="GF124" s="8">
        <v>1225</v>
      </c>
      <c r="GG124" s="8">
        <v>1319</v>
      </c>
      <c r="GH124" s="8">
        <v>1378</v>
      </c>
      <c r="GI124" s="8">
        <v>1163</v>
      </c>
      <c r="GJ124" s="8">
        <v>1298</v>
      </c>
      <c r="GK124" s="8">
        <v>1753</v>
      </c>
      <c r="GL124" s="8">
        <v>1179</v>
      </c>
      <c r="GM124" s="8">
        <v>964</v>
      </c>
      <c r="GN124" s="8">
        <v>1258</v>
      </c>
      <c r="GO124" s="8">
        <v>1341</v>
      </c>
      <c r="GP124" s="8">
        <v>1416</v>
      </c>
      <c r="GQ124" s="8">
        <v>1321</v>
      </c>
      <c r="GR124" s="8">
        <v>2022</v>
      </c>
      <c r="GS124" s="8">
        <v>1262</v>
      </c>
      <c r="GT124" s="8">
        <v>1420</v>
      </c>
      <c r="GU124" s="8">
        <v>1140</v>
      </c>
      <c r="GV124" s="8">
        <v>1262</v>
      </c>
      <c r="GW124" s="8">
        <v>1461</v>
      </c>
      <c r="GX124" s="8">
        <v>1633</v>
      </c>
      <c r="GY124" s="8">
        <v>1804</v>
      </c>
      <c r="GZ124" s="8">
        <v>1105</v>
      </c>
      <c r="HA124" s="8">
        <v>1608</v>
      </c>
      <c r="HB124" s="8">
        <v>1480</v>
      </c>
      <c r="HC124" s="8">
        <v>1442</v>
      </c>
      <c r="HD124" s="8">
        <v>1661</v>
      </c>
      <c r="HE124" s="8">
        <v>1372</v>
      </c>
      <c r="HF124" s="8">
        <v>1968</v>
      </c>
      <c r="HG124" s="8">
        <v>1319</v>
      </c>
      <c r="HH124" s="8">
        <v>1729</v>
      </c>
      <c r="HI124" s="8">
        <v>1382</v>
      </c>
      <c r="HJ124" s="8">
        <v>1652</v>
      </c>
      <c r="HK124" s="8">
        <v>1621</v>
      </c>
      <c r="HL124" s="8">
        <v>1599</v>
      </c>
      <c r="HM124" s="8">
        <v>1826</v>
      </c>
      <c r="HN124" s="8">
        <v>1112</v>
      </c>
      <c r="HO124" s="8">
        <v>1493</v>
      </c>
      <c r="HP124" s="8">
        <v>1281</v>
      </c>
      <c r="HQ124" s="8">
        <v>1487</v>
      </c>
      <c r="HR124" s="8">
        <v>1548</v>
      </c>
      <c r="HS124" s="8">
        <v>1318</v>
      </c>
      <c r="HT124" s="8">
        <v>1650</v>
      </c>
      <c r="HU124" s="8">
        <v>1256</v>
      </c>
      <c r="HV124" s="8">
        <v>1884</v>
      </c>
      <c r="HW124" s="8">
        <v>1266</v>
      </c>
      <c r="HX124" s="8">
        <v>1500</v>
      </c>
      <c r="HY124" s="8">
        <v>1886</v>
      </c>
      <c r="HZ124" s="8">
        <v>1685</v>
      </c>
      <c r="IA124" s="8">
        <v>1903</v>
      </c>
      <c r="IB124" s="8">
        <v>1108</v>
      </c>
      <c r="IC124" s="8">
        <v>1683</v>
      </c>
      <c r="ID124" s="8">
        <v>1378</v>
      </c>
      <c r="IE124" s="8">
        <v>1712</v>
      </c>
      <c r="IF124" s="8">
        <v>1904</v>
      </c>
      <c r="IG124" s="8">
        <v>1575</v>
      </c>
      <c r="IH124" s="8">
        <v>1544</v>
      </c>
      <c r="II124" s="8">
        <v>1483</v>
      </c>
      <c r="IJ124" s="8">
        <v>1147</v>
      </c>
      <c r="IK124" s="8">
        <v>1523</v>
      </c>
      <c r="IL124" s="8">
        <v>1527</v>
      </c>
      <c r="IM124" s="8">
        <v>1277</v>
      </c>
      <c r="IN124" s="8">
        <v>1480</v>
      </c>
      <c r="IO124" s="8">
        <v>1513</v>
      </c>
      <c r="IP124" s="8">
        <v>1303</v>
      </c>
      <c r="IQ124" s="8">
        <v>1156</v>
      </c>
      <c r="IR124" s="8">
        <v>1180</v>
      </c>
      <c r="IS124" s="8">
        <v>1110</v>
      </c>
      <c r="IT124" s="8">
        <v>1129</v>
      </c>
      <c r="IU124" s="8">
        <v>1357</v>
      </c>
      <c r="IV124" s="8">
        <v>1987</v>
      </c>
      <c r="IW124" s="8">
        <v>1411</v>
      </c>
      <c r="IX124" s="8">
        <v>1389</v>
      </c>
      <c r="IY124" s="8">
        <v>1189</v>
      </c>
      <c r="IZ124" s="8">
        <v>1149</v>
      </c>
      <c r="JA124" s="8">
        <v>1133</v>
      </c>
      <c r="JB124" s="8">
        <v>1293</v>
      </c>
      <c r="JC124" s="8">
        <v>1818</v>
      </c>
      <c r="JD124" s="8">
        <v>1055</v>
      </c>
      <c r="JE124" s="8">
        <v>1239</v>
      </c>
      <c r="JF124" s="8">
        <v>1358</v>
      </c>
      <c r="JG124" s="8">
        <v>1197</v>
      </c>
      <c r="JH124" s="8">
        <v>1461</v>
      </c>
      <c r="JI124" s="8">
        <v>1466</v>
      </c>
      <c r="JJ124" s="8">
        <v>1705</v>
      </c>
      <c r="JK124" s="8">
        <v>1346</v>
      </c>
      <c r="JL124" s="8">
        <v>1368</v>
      </c>
      <c r="JM124" s="8">
        <v>1230</v>
      </c>
      <c r="JN124" s="8">
        <v>1051</v>
      </c>
      <c r="JO124" s="8">
        <v>1287</v>
      </c>
      <c r="JP124" s="8">
        <v>1481</v>
      </c>
      <c r="JQ124" s="8">
        <v>1965</v>
      </c>
      <c r="JR124" s="8">
        <v>1017</v>
      </c>
      <c r="JS124" s="8">
        <v>1092</v>
      </c>
      <c r="JT124" s="8">
        <v>1237</v>
      </c>
      <c r="JU124" s="8">
        <v>1422</v>
      </c>
      <c r="JV124" s="8">
        <v>1163</v>
      </c>
      <c r="JW124" s="8">
        <v>1354</v>
      </c>
      <c r="JX124" s="8">
        <v>1764</v>
      </c>
      <c r="JY124" s="8">
        <v>1237</v>
      </c>
      <c r="JZ124" s="8">
        <v>1219</v>
      </c>
      <c r="KA124" s="8">
        <v>1114</v>
      </c>
      <c r="KB124" s="8">
        <v>1164</v>
      </c>
      <c r="KC124" s="8">
        <v>1170</v>
      </c>
      <c r="KD124" s="8">
        <v>1408</v>
      </c>
      <c r="KE124" s="8">
        <v>1810</v>
      </c>
      <c r="KF124" s="8">
        <v>1196</v>
      </c>
      <c r="KG124" s="8">
        <v>1595</v>
      </c>
      <c r="KH124" s="8">
        <v>1284</v>
      </c>
      <c r="KI124" s="8">
        <v>1109</v>
      </c>
      <c r="KJ124" s="8">
        <v>1227</v>
      </c>
      <c r="KK124" s="8">
        <v>1581</v>
      </c>
      <c r="KL124" s="8">
        <v>1683</v>
      </c>
      <c r="KM124" s="8">
        <v>1246</v>
      </c>
      <c r="KN124" s="8">
        <v>1339</v>
      </c>
      <c r="KO124" s="8">
        <v>1600</v>
      </c>
      <c r="KP124" s="8">
        <v>1280</v>
      </c>
      <c r="KQ124" s="8">
        <v>1440</v>
      </c>
      <c r="KR124" s="8">
        <v>1496</v>
      </c>
      <c r="KS124" s="8">
        <v>1956</v>
      </c>
      <c r="KT124" s="8">
        <v>1146</v>
      </c>
      <c r="KU124" s="8">
        <v>1291</v>
      </c>
      <c r="KV124" s="8">
        <v>1347</v>
      </c>
      <c r="KW124" s="8">
        <v>1146</v>
      </c>
      <c r="KX124" s="8">
        <v>1204</v>
      </c>
      <c r="KY124" s="8">
        <v>1390</v>
      </c>
      <c r="KZ124" s="8">
        <v>2346</v>
      </c>
      <c r="LA124" s="8">
        <v>1137</v>
      </c>
      <c r="LB124" s="8">
        <v>1174</v>
      </c>
      <c r="LC124" s="8">
        <v>1152</v>
      </c>
      <c r="LD124" s="8">
        <v>1308</v>
      </c>
      <c r="LE124" s="8">
        <v>1233</v>
      </c>
      <c r="LF124" s="8">
        <v>1464</v>
      </c>
      <c r="LG124" s="8">
        <v>2077</v>
      </c>
      <c r="LH124" s="8">
        <v>1118</v>
      </c>
      <c r="LI124" s="8">
        <v>1190</v>
      </c>
      <c r="LJ124" s="8">
        <v>1358</v>
      </c>
      <c r="LK124" s="8">
        <v>1258</v>
      </c>
      <c r="LL124" s="8">
        <v>1167</v>
      </c>
      <c r="LM124" s="8">
        <v>1311</v>
      </c>
      <c r="LN124" s="8">
        <v>1924</v>
      </c>
      <c r="LO124" s="8">
        <v>1417</v>
      </c>
      <c r="LP124" s="8">
        <v>934</v>
      </c>
      <c r="LQ124" s="8">
        <v>1145</v>
      </c>
      <c r="LR124" s="8">
        <v>1178</v>
      </c>
      <c r="LS124" s="8">
        <v>1258</v>
      </c>
      <c r="LT124" s="8">
        <v>1013</v>
      </c>
      <c r="LU124" s="8">
        <v>1335</v>
      </c>
      <c r="LV124" s="8">
        <v>880</v>
      </c>
      <c r="LW124" s="8">
        <v>976</v>
      </c>
      <c r="LX124" s="8">
        <v>1212</v>
      </c>
      <c r="LY124" s="8">
        <v>1117</v>
      </c>
      <c r="LZ124" s="8">
        <v>1246</v>
      </c>
      <c r="MA124" s="8">
        <v>1531</v>
      </c>
      <c r="MB124" s="8">
        <v>2182</v>
      </c>
      <c r="MC124" s="8">
        <v>1484</v>
      </c>
      <c r="MD124" s="8">
        <v>1302</v>
      </c>
      <c r="ME124" s="8">
        <v>1175</v>
      </c>
      <c r="MF124" s="8">
        <v>1173</v>
      </c>
      <c r="MG124" s="8">
        <v>1419</v>
      </c>
      <c r="MH124" s="8">
        <v>1619</v>
      </c>
      <c r="MI124" s="8">
        <v>2019</v>
      </c>
      <c r="MJ124" s="8">
        <v>1282</v>
      </c>
      <c r="MK124" s="8">
        <v>1428</v>
      </c>
      <c r="ML124" s="8">
        <v>1419</v>
      </c>
      <c r="MM124" s="8">
        <v>1371</v>
      </c>
      <c r="MN124" s="8">
        <v>1296</v>
      </c>
      <c r="MO124" s="8">
        <v>1650</v>
      </c>
      <c r="MP124" s="8">
        <v>2122</v>
      </c>
      <c r="MQ124" s="8">
        <v>1375</v>
      </c>
      <c r="MR124" s="8">
        <v>1383</v>
      </c>
      <c r="MS124" s="8">
        <v>1492</v>
      </c>
      <c r="MT124" s="8">
        <v>1623</v>
      </c>
      <c r="MU124" s="8">
        <v>1666</v>
      </c>
      <c r="MV124" s="8">
        <v>1935</v>
      </c>
      <c r="MW124" s="8">
        <v>1259</v>
      </c>
      <c r="MX124" s="8">
        <v>0</v>
      </c>
      <c r="MY124" s="8">
        <v>1604</v>
      </c>
      <c r="MZ124" s="8">
        <v>1600</v>
      </c>
      <c r="NA124" s="8">
        <v>1761</v>
      </c>
      <c r="NB124" s="8">
        <v>1856</v>
      </c>
      <c r="NC124" s="8">
        <v>1750</v>
      </c>
      <c r="ND124" s="8">
        <v>1441</v>
      </c>
    </row>
    <row r="125" spans="1:368" x14ac:dyDescent="0.45">
      <c r="A125" t="s">
        <v>132</v>
      </c>
      <c r="B125" t="s">
        <v>7</v>
      </c>
      <c r="C125" s="8">
        <v>10974</v>
      </c>
      <c r="D125" s="8">
        <v>19339</v>
      </c>
      <c r="E125" s="8">
        <v>9244</v>
      </c>
      <c r="F125" s="8">
        <v>8465</v>
      </c>
      <c r="G125" s="8">
        <v>6635</v>
      </c>
      <c r="H125" s="8">
        <v>7357</v>
      </c>
      <c r="I125" s="8">
        <v>5484</v>
      </c>
      <c r="J125" s="8">
        <v>8131</v>
      </c>
      <c r="K125" s="8">
        <v>15845</v>
      </c>
      <c r="L125" s="8">
        <v>10384</v>
      </c>
      <c r="M125" s="8">
        <v>5885</v>
      </c>
      <c r="N125" s="8">
        <v>6454</v>
      </c>
      <c r="O125" s="8">
        <v>6781</v>
      </c>
      <c r="P125" s="8">
        <v>7009</v>
      </c>
      <c r="Q125" s="8">
        <v>9933</v>
      </c>
      <c r="R125" s="8">
        <v>11656</v>
      </c>
      <c r="S125" s="8">
        <v>10807</v>
      </c>
      <c r="T125" s="8">
        <v>10442</v>
      </c>
      <c r="U125" s="8">
        <v>4878</v>
      </c>
      <c r="V125" s="8">
        <v>5240</v>
      </c>
      <c r="W125" s="8">
        <v>4534</v>
      </c>
      <c r="X125" s="8">
        <v>3291</v>
      </c>
      <c r="Y125" s="8">
        <v>15443</v>
      </c>
      <c r="Z125" s="8">
        <v>7775</v>
      </c>
      <c r="AA125" s="8">
        <v>4884</v>
      </c>
      <c r="AB125" s="8">
        <v>4637</v>
      </c>
      <c r="AC125" s="8">
        <v>5214</v>
      </c>
      <c r="AD125" s="8">
        <v>6100</v>
      </c>
      <c r="AE125" s="8">
        <v>8501</v>
      </c>
      <c r="AF125" s="8">
        <v>20076</v>
      </c>
      <c r="AG125" s="8">
        <v>14136</v>
      </c>
      <c r="AH125" s="8">
        <v>7158</v>
      </c>
      <c r="AI125" s="8">
        <v>4863</v>
      </c>
      <c r="AJ125" s="8">
        <v>5043</v>
      </c>
      <c r="AK125" s="8">
        <v>4368</v>
      </c>
      <c r="AL125" s="8">
        <v>8322</v>
      </c>
      <c r="AM125" s="8">
        <v>16593</v>
      </c>
      <c r="AN125" s="8">
        <v>12504</v>
      </c>
      <c r="AO125" s="8">
        <v>4129</v>
      </c>
      <c r="AP125" s="8">
        <v>4724</v>
      </c>
      <c r="AQ125" s="8">
        <v>4398</v>
      </c>
      <c r="AR125" s="8">
        <v>4645</v>
      </c>
      <c r="AS125" s="8">
        <v>6872</v>
      </c>
      <c r="AT125" s="8">
        <v>15563</v>
      </c>
      <c r="AU125" s="8">
        <v>8158</v>
      </c>
      <c r="AV125" s="8">
        <v>8658</v>
      </c>
      <c r="AW125" s="8">
        <v>8125</v>
      </c>
      <c r="AX125" s="8">
        <v>6361</v>
      </c>
      <c r="AY125" s="8">
        <v>8205</v>
      </c>
      <c r="AZ125" s="8">
        <v>8276</v>
      </c>
      <c r="BA125" s="8">
        <v>11133</v>
      </c>
      <c r="BB125" s="8">
        <v>5291</v>
      </c>
      <c r="BC125" s="8">
        <v>3711</v>
      </c>
      <c r="BD125" s="8">
        <v>4163</v>
      </c>
      <c r="BE125" s="8">
        <v>3824</v>
      </c>
      <c r="BF125" s="8">
        <v>5359</v>
      </c>
      <c r="BG125" s="8">
        <v>9060</v>
      </c>
      <c r="BH125" s="8">
        <v>14623</v>
      </c>
      <c r="BI125" s="8">
        <v>5425</v>
      </c>
      <c r="BJ125" s="8">
        <v>4806</v>
      </c>
      <c r="BK125" s="8">
        <v>5879</v>
      </c>
      <c r="BL125" s="8">
        <v>6576</v>
      </c>
      <c r="BM125" s="8">
        <v>5123</v>
      </c>
      <c r="BN125" s="8">
        <v>4782</v>
      </c>
      <c r="BO125" s="8">
        <v>13244</v>
      </c>
      <c r="BP125" s="8">
        <v>8617</v>
      </c>
      <c r="BQ125" s="8">
        <v>3236</v>
      </c>
      <c r="BR125" s="8">
        <v>2212</v>
      </c>
      <c r="BS125" s="8">
        <v>3712</v>
      </c>
      <c r="BT125" s="8">
        <v>4542</v>
      </c>
      <c r="BU125" s="8">
        <v>6932</v>
      </c>
      <c r="BV125" s="8">
        <v>13394</v>
      </c>
      <c r="BW125" s="8">
        <v>3756</v>
      </c>
      <c r="BX125" s="8">
        <v>3872</v>
      </c>
      <c r="BY125" s="8">
        <v>3354</v>
      </c>
      <c r="BZ125" s="8">
        <v>2930</v>
      </c>
      <c r="CA125" s="8">
        <v>4612</v>
      </c>
      <c r="CB125" s="8">
        <v>5654</v>
      </c>
      <c r="CC125" s="8">
        <v>12205</v>
      </c>
      <c r="CD125" s="8">
        <v>6887</v>
      </c>
      <c r="CE125" s="8">
        <v>3423</v>
      </c>
      <c r="CF125" s="8">
        <v>3685</v>
      </c>
      <c r="CG125" s="8">
        <v>3831</v>
      </c>
      <c r="CH125" s="8">
        <v>5704</v>
      </c>
      <c r="CI125" s="8">
        <v>12267</v>
      </c>
      <c r="CJ125" s="8">
        <v>17072</v>
      </c>
      <c r="CK125" s="8">
        <v>7629</v>
      </c>
      <c r="CL125" s="8">
        <v>10617</v>
      </c>
      <c r="CM125" s="8">
        <v>8234</v>
      </c>
      <c r="CN125" s="8">
        <v>8391</v>
      </c>
      <c r="CO125" s="8">
        <v>6291</v>
      </c>
      <c r="CP125" s="8">
        <v>9140</v>
      </c>
      <c r="CQ125" s="8">
        <v>15976</v>
      </c>
      <c r="CR125" s="8">
        <v>9482</v>
      </c>
      <c r="CS125" s="8">
        <v>10054</v>
      </c>
      <c r="CT125" s="8">
        <v>8091</v>
      </c>
      <c r="CU125" s="8">
        <v>7078</v>
      </c>
      <c r="CV125" s="8">
        <v>6515</v>
      </c>
      <c r="CW125" s="8">
        <v>5896</v>
      </c>
      <c r="CX125" s="8">
        <v>8840</v>
      </c>
      <c r="CY125" s="8">
        <v>7097</v>
      </c>
      <c r="CZ125" s="8">
        <v>6890</v>
      </c>
      <c r="DA125" s="8">
        <v>5083</v>
      </c>
      <c r="DB125" s="8">
        <v>5083</v>
      </c>
      <c r="DC125" s="8">
        <v>6520</v>
      </c>
      <c r="DD125" s="8">
        <v>7107</v>
      </c>
      <c r="DE125" s="8">
        <v>14387</v>
      </c>
      <c r="DF125" s="8">
        <v>5972</v>
      </c>
      <c r="DG125" s="8">
        <v>2375</v>
      </c>
      <c r="DH125" s="8">
        <v>4792</v>
      </c>
      <c r="DI125" s="8">
        <v>4992</v>
      </c>
      <c r="DJ125" s="8">
        <v>5011</v>
      </c>
      <c r="DK125" s="8">
        <v>7286</v>
      </c>
      <c r="DL125" s="8">
        <v>13407</v>
      </c>
      <c r="DM125" s="8">
        <v>9472</v>
      </c>
      <c r="DN125" s="8">
        <v>6985</v>
      </c>
      <c r="DO125" s="8">
        <v>4262</v>
      </c>
      <c r="DP125" s="8">
        <v>5892</v>
      </c>
      <c r="DQ125" s="8">
        <v>4119</v>
      </c>
      <c r="DR125" s="8">
        <v>6726</v>
      </c>
      <c r="DS125" s="8">
        <v>15916</v>
      </c>
      <c r="DT125" s="8">
        <v>8854</v>
      </c>
      <c r="DU125" s="8">
        <v>9469</v>
      </c>
      <c r="DV125" s="8">
        <v>3093</v>
      </c>
      <c r="DW125" s="8">
        <v>4500</v>
      </c>
      <c r="DX125" s="8">
        <v>4574</v>
      </c>
      <c r="DY125" s="8">
        <v>10076</v>
      </c>
      <c r="DZ125" s="8">
        <v>15452</v>
      </c>
      <c r="EA125" s="8">
        <v>8826</v>
      </c>
      <c r="EB125" s="8">
        <v>4574</v>
      </c>
      <c r="EC125" s="8">
        <v>4754</v>
      </c>
      <c r="ED125" s="8">
        <v>5148</v>
      </c>
      <c r="EE125" s="8">
        <v>4559</v>
      </c>
      <c r="EF125" s="8">
        <v>5977</v>
      </c>
      <c r="EG125" s="8">
        <v>14849</v>
      </c>
      <c r="EH125" s="8">
        <v>7540</v>
      </c>
      <c r="EI125" s="8">
        <v>6557</v>
      </c>
      <c r="EJ125" s="8">
        <v>3063</v>
      </c>
      <c r="EK125" s="8">
        <v>3945</v>
      </c>
      <c r="EL125" s="8">
        <v>3461</v>
      </c>
      <c r="EM125" s="8">
        <v>4148</v>
      </c>
      <c r="EN125" s="8">
        <v>12113</v>
      </c>
      <c r="EO125" s="8">
        <v>7526</v>
      </c>
      <c r="EP125" s="8">
        <v>3498</v>
      </c>
      <c r="EQ125" s="8">
        <v>3943</v>
      </c>
      <c r="ER125" s="8">
        <v>3057</v>
      </c>
      <c r="ES125" s="8">
        <v>4297</v>
      </c>
      <c r="ET125" s="8">
        <v>6670</v>
      </c>
      <c r="EU125" s="8">
        <v>14699</v>
      </c>
      <c r="EV125" s="8">
        <v>8428</v>
      </c>
      <c r="EW125" s="8">
        <v>7998</v>
      </c>
      <c r="EX125" s="8">
        <v>7711</v>
      </c>
      <c r="EY125" s="8">
        <v>7213</v>
      </c>
      <c r="EZ125" s="8">
        <v>8446</v>
      </c>
      <c r="FA125" s="8">
        <v>10067</v>
      </c>
      <c r="FB125" s="8">
        <v>12057</v>
      </c>
      <c r="FC125" s="8">
        <v>6057</v>
      </c>
      <c r="FD125" s="8">
        <v>3535</v>
      </c>
      <c r="FE125" s="8">
        <v>3777</v>
      </c>
      <c r="FF125" s="8">
        <v>4829</v>
      </c>
      <c r="FG125" s="8">
        <v>4446</v>
      </c>
      <c r="FH125" s="8">
        <v>5382</v>
      </c>
      <c r="FI125" s="8">
        <v>12155</v>
      </c>
      <c r="FJ125" s="8">
        <v>5768</v>
      </c>
      <c r="FK125" s="8">
        <v>4345</v>
      </c>
      <c r="FL125" s="8">
        <v>3716</v>
      </c>
      <c r="FM125" s="8">
        <v>4080</v>
      </c>
      <c r="FN125" s="8">
        <v>3876</v>
      </c>
      <c r="FO125" s="8">
        <v>5350</v>
      </c>
      <c r="FP125" s="8">
        <v>15653</v>
      </c>
      <c r="FQ125" s="8">
        <v>5605</v>
      </c>
      <c r="FR125" s="8">
        <v>3762</v>
      </c>
      <c r="FS125" s="8">
        <v>3992</v>
      </c>
      <c r="FT125" s="8">
        <v>2675</v>
      </c>
      <c r="FU125" s="8">
        <v>4206</v>
      </c>
      <c r="FV125" s="8">
        <v>7260</v>
      </c>
      <c r="FW125" s="8">
        <v>12703</v>
      </c>
      <c r="FX125" s="8">
        <v>8502</v>
      </c>
      <c r="FY125" s="8">
        <v>5652</v>
      </c>
      <c r="FZ125" s="8">
        <v>3525</v>
      </c>
      <c r="GA125" s="8">
        <v>4350</v>
      </c>
      <c r="GB125" s="8">
        <v>4095</v>
      </c>
      <c r="GC125" s="8">
        <v>8182</v>
      </c>
      <c r="GD125" s="8">
        <v>17343</v>
      </c>
      <c r="GE125" s="8">
        <v>9262</v>
      </c>
      <c r="GF125" s="8">
        <v>4021</v>
      </c>
      <c r="GG125" s="8">
        <v>6676</v>
      </c>
      <c r="GH125" s="8">
        <v>3549</v>
      </c>
      <c r="GI125" s="8">
        <v>5531</v>
      </c>
      <c r="GJ125" s="8">
        <v>6426</v>
      </c>
      <c r="GK125" s="8">
        <v>14837</v>
      </c>
      <c r="GL125" s="8">
        <v>8841</v>
      </c>
      <c r="GM125" s="8">
        <v>5715</v>
      </c>
      <c r="GN125" s="8">
        <v>4644</v>
      </c>
      <c r="GO125" s="8">
        <v>3922</v>
      </c>
      <c r="GP125" s="8">
        <v>5720</v>
      </c>
      <c r="GQ125" s="8">
        <v>5975</v>
      </c>
      <c r="GR125" s="8">
        <v>13382</v>
      </c>
      <c r="GS125" s="8">
        <v>7489</v>
      </c>
      <c r="GT125" s="8">
        <v>6073</v>
      </c>
      <c r="GU125" s="8">
        <v>5162</v>
      </c>
      <c r="GV125" s="8">
        <v>3724</v>
      </c>
      <c r="GW125" s="8">
        <v>8956</v>
      </c>
      <c r="GX125" s="8">
        <v>8817</v>
      </c>
      <c r="GY125" s="8">
        <v>17107</v>
      </c>
      <c r="GZ125" s="8">
        <v>9263</v>
      </c>
      <c r="HA125" s="8">
        <v>10006</v>
      </c>
      <c r="HB125" s="8">
        <v>7031</v>
      </c>
      <c r="HC125" s="8">
        <v>9051</v>
      </c>
      <c r="HD125" s="8">
        <v>9090</v>
      </c>
      <c r="HE125" s="8">
        <v>12526</v>
      </c>
      <c r="HF125" s="8">
        <v>17420</v>
      </c>
      <c r="HG125" s="8">
        <v>10983</v>
      </c>
      <c r="HH125" s="8">
        <v>10114</v>
      </c>
      <c r="HI125" s="8">
        <v>7493</v>
      </c>
      <c r="HJ125" s="8">
        <v>7966</v>
      </c>
      <c r="HK125" s="8">
        <v>7412</v>
      </c>
      <c r="HL125" s="8">
        <v>8905</v>
      </c>
      <c r="HM125" s="8">
        <v>13578</v>
      </c>
      <c r="HN125" s="8">
        <v>6973</v>
      </c>
      <c r="HO125" s="8">
        <v>9749</v>
      </c>
      <c r="HP125" s="8">
        <v>6918</v>
      </c>
      <c r="HQ125" s="8">
        <v>8296</v>
      </c>
      <c r="HR125" s="8">
        <v>8372</v>
      </c>
      <c r="HS125" s="8">
        <v>9781</v>
      </c>
      <c r="HT125" s="8">
        <v>11659</v>
      </c>
      <c r="HU125" s="8">
        <v>7594</v>
      </c>
      <c r="HV125" s="8">
        <v>8470</v>
      </c>
      <c r="HW125" s="8">
        <v>5952</v>
      </c>
      <c r="HX125" s="8">
        <v>5997</v>
      </c>
      <c r="HY125" s="8">
        <v>7778</v>
      </c>
      <c r="HZ125" s="8">
        <v>8416</v>
      </c>
      <c r="IA125" s="8">
        <v>14687</v>
      </c>
      <c r="IB125" s="8">
        <v>6874</v>
      </c>
      <c r="IC125" s="8">
        <v>7091</v>
      </c>
      <c r="ID125" s="8">
        <v>7342</v>
      </c>
      <c r="IE125" s="8">
        <v>8086</v>
      </c>
      <c r="IF125" s="8">
        <v>7724</v>
      </c>
      <c r="IG125" s="8">
        <v>10554</v>
      </c>
      <c r="IH125" s="8">
        <v>13891</v>
      </c>
      <c r="II125" s="8">
        <v>9678</v>
      </c>
      <c r="IJ125" s="8">
        <v>11385</v>
      </c>
      <c r="IK125" s="8">
        <v>8134</v>
      </c>
      <c r="IL125" s="8">
        <v>7521</v>
      </c>
      <c r="IM125" s="8">
        <v>10101</v>
      </c>
      <c r="IN125" s="8">
        <v>9638</v>
      </c>
      <c r="IO125" s="8">
        <v>15186</v>
      </c>
      <c r="IP125" s="8">
        <v>8250</v>
      </c>
      <c r="IQ125" s="8">
        <v>6299</v>
      </c>
      <c r="IR125" s="8">
        <v>4927</v>
      </c>
      <c r="IS125" s="8">
        <v>4559</v>
      </c>
      <c r="IT125" s="8">
        <v>4680</v>
      </c>
      <c r="IU125" s="8">
        <v>5968</v>
      </c>
      <c r="IV125" s="8">
        <v>12602</v>
      </c>
      <c r="IW125" s="8">
        <v>8084</v>
      </c>
      <c r="IX125" s="8">
        <v>4953</v>
      </c>
      <c r="IY125" s="8">
        <v>3254</v>
      </c>
      <c r="IZ125" s="8">
        <v>3525</v>
      </c>
      <c r="JA125" s="8">
        <v>4883</v>
      </c>
      <c r="JB125" s="8">
        <v>7236</v>
      </c>
      <c r="JC125" s="8">
        <v>9832</v>
      </c>
      <c r="JD125" s="8">
        <v>6270</v>
      </c>
      <c r="JE125" s="8">
        <v>6255</v>
      </c>
      <c r="JF125" s="8">
        <v>6396</v>
      </c>
      <c r="JG125" s="8">
        <v>5474</v>
      </c>
      <c r="JH125" s="8">
        <v>5380</v>
      </c>
      <c r="JI125" s="8">
        <v>6999</v>
      </c>
      <c r="JJ125" s="8">
        <v>15235</v>
      </c>
      <c r="JK125" s="8">
        <v>12741</v>
      </c>
      <c r="JL125" s="8">
        <v>7374</v>
      </c>
      <c r="JM125" s="8">
        <v>5720</v>
      </c>
      <c r="JN125" s="8">
        <v>14612</v>
      </c>
      <c r="JO125" s="8">
        <v>8054</v>
      </c>
      <c r="JP125" s="8">
        <v>12011</v>
      </c>
      <c r="JQ125" s="8">
        <v>23512</v>
      </c>
      <c r="JR125" s="8">
        <v>12887</v>
      </c>
      <c r="JS125" s="8">
        <v>7743</v>
      </c>
      <c r="JT125" s="8">
        <v>7296</v>
      </c>
      <c r="JU125" s="8">
        <v>6270</v>
      </c>
      <c r="JV125" s="8">
        <v>5371</v>
      </c>
      <c r="JW125" s="8">
        <v>7234</v>
      </c>
      <c r="JX125" s="8">
        <v>16723</v>
      </c>
      <c r="JY125" s="8">
        <v>8162</v>
      </c>
      <c r="JZ125" s="8">
        <v>5507</v>
      </c>
      <c r="KA125" s="8">
        <v>5050</v>
      </c>
      <c r="KB125" s="8">
        <v>5622</v>
      </c>
      <c r="KC125" s="8">
        <v>7313</v>
      </c>
      <c r="KD125" s="8">
        <v>7777</v>
      </c>
      <c r="KE125" s="8">
        <v>21453</v>
      </c>
      <c r="KF125" s="8">
        <v>13081</v>
      </c>
      <c r="KG125" s="8">
        <v>15266</v>
      </c>
      <c r="KH125" s="8">
        <v>8993</v>
      </c>
      <c r="KI125" s="8">
        <v>6505</v>
      </c>
      <c r="KJ125" s="8">
        <v>7151</v>
      </c>
      <c r="KK125" s="8">
        <v>13929</v>
      </c>
      <c r="KL125" s="8">
        <v>24730</v>
      </c>
      <c r="KM125" s="8">
        <v>13029</v>
      </c>
      <c r="KN125" s="8">
        <v>12377</v>
      </c>
      <c r="KO125" s="8">
        <v>10865</v>
      </c>
      <c r="KP125" s="8">
        <v>9771</v>
      </c>
      <c r="KQ125" s="8">
        <v>10361</v>
      </c>
      <c r="KR125" s="8">
        <v>13620</v>
      </c>
      <c r="KS125" s="8">
        <v>18062</v>
      </c>
      <c r="KT125" s="8">
        <v>10929</v>
      </c>
      <c r="KU125" s="8">
        <v>9107</v>
      </c>
      <c r="KV125" s="8">
        <v>7367</v>
      </c>
      <c r="KW125" s="8">
        <v>8688</v>
      </c>
      <c r="KX125" s="8">
        <v>9992</v>
      </c>
      <c r="KY125" s="8">
        <v>12907</v>
      </c>
      <c r="KZ125" s="8">
        <v>34212</v>
      </c>
      <c r="LA125" s="8">
        <v>14365</v>
      </c>
      <c r="LB125" s="8">
        <v>10904</v>
      </c>
      <c r="LC125" s="8">
        <v>9414</v>
      </c>
      <c r="LD125" s="8">
        <v>8907</v>
      </c>
      <c r="LE125" s="8">
        <v>8422</v>
      </c>
      <c r="LF125" s="8">
        <v>12933</v>
      </c>
      <c r="LG125" s="8">
        <v>30767</v>
      </c>
      <c r="LH125" s="8">
        <v>14996</v>
      </c>
      <c r="LI125" s="8">
        <v>7263</v>
      </c>
      <c r="LJ125" s="8">
        <v>5458</v>
      </c>
      <c r="LK125" s="8">
        <v>8153</v>
      </c>
      <c r="LL125" s="8">
        <v>7592</v>
      </c>
      <c r="LM125" s="8">
        <v>13066</v>
      </c>
      <c r="LN125" s="8">
        <v>30781</v>
      </c>
      <c r="LO125" s="8">
        <v>18629</v>
      </c>
      <c r="LP125" s="8">
        <v>9966</v>
      </c>
      <c r="LQ125" s="8">
        <v>9064</v>
      </c>
      <c r="LR125" s="8">
        <v>9451</v>
      </c>
      <c r="LS125" s="8">
        <v>10555</v>
      </c>
      <c r="LT125" s="8">
        <v>32166</v>
      </c>
      <c r="LU125" s="8">
        <v>41695</v>
      </c>
      <c r="LV125" s="8">
        <v>22165</v>
      </c>
      <c r="LW125" s="8">
        <v>15414</v>
      </c>
      <c r="LX125" s="8">
        <v>13243</v>
      </c>
      <c r="LY125" s="8">
        <v>11884</v>
      </c>
      <c r="LZ125" s="8">
        <v>13472</v>
      </c>
      <c r="MA125" s="8">
        <v>13472</v>
      </c>
      <c r="MB125" s="8">
        <v>38618</v>
      </c>
      <c r="MC125" s="8">
        <v>23784</v>
      </c>
      <c r="MD125" s="8">
        <v>15655</v>
      </c>
      <c r="ME125" s="8">
        <v>11752</v>
      </c>
      <c r="MF125" s="8">
        <v>12516</v>
      </c>
      <c r="MG125" s="8">
        <v>13807</v>
      </c>
      <c r="MH125" s="8">
        <v>18526</v>
      </c>
      <c r="MI125" s="8">
        <v>39936</v>
      </c>
      <c r="MJ125" s="8">
        <v>22587</v>
      </c>
      <c r="MK125" s="8">
        <v>17157</v>
      </c>
      <c r="ML125" s="8">
        <v>12299</v>
      </c>
      <c r="MM125" s="8">
        <v>14916</v>
      </c>
      <c r="MN125" s="8">
        <v>16007</v>
      </c>
      <c r="MO125" s="8">
        <v>19477</v>
      </c>
      <c r="MP125" s="8">
        <v>33124</v>
      </c>
      <c r="MQ125" s="8">
        <v>22337</v>
      </c>
      <c r="MR125" s="8">
        <v>22553</v>
      </c>
      <c r="MS125" s="8">
        <v>21370</v>
      </c>
      <c r="MT125" s="8">
        <v>21947</v>
      </c>
      <c r="MU125" s="8">
        <v>25413</v>
      </c>
      <c r="MV125" s="8">
        <v>27441</v>
      </c>
      <c r="MW125" s="8">
        <v>15534</v>
      </c>
      <c r="MX125" s="8">
        <v>0</v>
      </c>
      <c r="MY125" s="8">
        <v>32350</v>
      </c>
      <c r="MZ125" s="8">
        <v>30192</v>
      </c>
      <c r="NA125" s="8">
        <v>31414</v>
      </c>
      <c r="NB125" s="8">
        <v>24175</v>
      </c>
      <c r="NC125" s="8">
        <v>19769</v>
      </c>
      <c r="ND125" s="8">
        <v>13768</v>
      </c>
    </row>
    <row r="126" spans="1:368" x14ac:dyDescent="0.45">
      <c r="A126" t="s">
        <v>133</v>
      </c>
      <c r="B126" t="s">
        <v>5</v>
      </c>
      <c r="C126" s="8">
        <v>429</v>
      </c>
      <c r="D126" s="8">
        <v>1239</v>
      </c>
      <c r="E126" s="8">
        <v>1246</v>
      </c>
      <c r="F126" s="8">
        <v>1052</v>
      </c>
      <c r="G126" s="8">
        <v>1092</v>
      </c>
      <c r="H126" s="8">
        <v>1364</v>
      </c>
      <c r="I126" s="8">
        <v>984</v>
      </c>
      <c r="J126" s="8">
        <v>523</v>
      </c>
      <c r="K126" s="8">
        <v>1384</v>
      </c>
      <c r="L126" s="8">
        <v>1372</v>
      </c>
      <c r="M126" s="8">
        <v>1215</v>
      </c>
      <c r="N126" s="8">
        <v>1300</v>
      </c>
      <c r="O126" s="8">
        <v>1382</v>
      </c>
      <c r="P126" s="8">
        <v>1105</v>
      </c>
      <c r="Q126" s="8">
        <v>565</v>
      </c>
      <c r="R126" s="8">
        <v>1579</v>
      </c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  <c r="EV126" s="8"/>
      <c r="EW126" s="8"/>
      <c r="EX126" s="8"/>
      <c r="EY126" s="8"/>
      <c r="EZ126" s="8"/>
      <c r="FA126" s="8"/>
      <c r="FB126" s="8"/>
      <c r="FC126" s="8"/>
      <c r="FD126" s="8"/>
      <c r="FE126" s="8"/>
      <c r="FF126" s="8"/>
      <c r="FG126" s="8"/>
      <c r="FH126" s="8"/>
      <c r="FI126" s="8"/>
      <c r="FJ126" s="8"/>
      <c r="FK126" s="8"/>
      <c r="FL126" s="8"/>
      <c r="FM126" s="8"/>
      <c r="FN126" s="8"/>
      <c r="FO126" s="8"/>
      <c r="FP126" s="8"/>
      <c r="FQ126" s="8"/>
      <c r="FR126" s="8"/>
      <c r="FS126" s="8"/>
      <c r="FT126" s="8"/>
      <c r="FU126" s="8"/>
      <c r="FV126" s="8"/>
      <c r="FW126" s="8"/>
      <c r="FX126" s="8"/>
      <c r="FY126" s="8"/>
      <c r="FZ126" s="8"/>
      <c r="GA126" s="8"/>
      <c r="GB126" s="8"/>
      <c r="GC126" s="8"/>
      <c r="GD126" s="8"/>
      <c r="GE126" s="8"/>
      <c r="GF126" s="8"/>
      <c r="GG126" s="8"/>
      <c r="GH126" s="8"/>
      <c r="GI126" s="8"/>
      <c r="GJ126" s="8"/>
      <c r="GK126" s="8"/>
      <c r="GL126" s="8"/>
      <c r="GM126" s="8"/>
      <c r="GN126" s="8"/>
      <c r="GO126" s="8"/>
      <c r="GP126" s="8"/>
      <c r="GQ126" s="8"/>
      <c r="GR126" s="8"/>
      <c r="GS126" s="8"/>
      <c r="GT126" s="8"/>
      <c r="GU126" s="8"/>
      <c r="GV126" s="8"/>
      <c r="GW126" s="8"/>
      <c r="GX126" s="8"/>
      <c r="GY126" s="8"/>
      <c r="GZ126" s="8"/>
      <c r="HA126" s="8"/>
      <c r="HB126" s="8"/>
      <c r="HC126" s="8"/>
      <c r="HD126" s="8"/>
      <c r="HE126" s="8"/>
      <c r="HF126" s="8"/>
      <c r="HG126" s="8"/>
      <c r="HH126" s="8"/>
      <c r="HI126" s="8"/>
      <c r="HJ126" s="8"/>
      <c r="HK126" s="8"/>
      <c r="HL126" s="8"/>
      <c r="HM126" s="8"/>
      <c r="HN126" s="8"/>
      <c r="HO126" s="8"/>
      <c r="HP126" s="8"/>
      <c r="HQ126" s="8"/>
      <c r="HR126" s="8"/>
      <c r="HS126" s="8"/>
      <c r="HT126" s="8"/>
      <c r="HU126" s="8"/>
      <c r="HV126" s="8"/>
      <c r="HW126" s="8"/>
      <c r="HX126" s="8"/>
      <c r="HY126" s="8"/>
      <c r="HZ126" s="8"/>
      <c r="IA126" s="8"/>
      <c r="IB126" s="8"/>
      <c r="IC126" s="8"/>
      <c r="ID126" s="8"/>
      <c r="IE126" s="8"/>
      <c r="IF126" s="8"/>
      <c r="IG126" s="8"/>
      <c r="IH126" s="8"/>
      <c r="II126" s="8"/>
      <c r="IJ126" s="8"/>
      <c r="IK126" s="8"/>
      <c r="IL126" s="8"/>
      <c r="IM126" s="8"/>
      <c r="IN126" s="8"/>
      <c r="IO126" s="8"/>
      <c r="IP126" s="8"/>
      <c r="IQ126" s="8"/>
      <c r="IR126" s="8"/>
      <c r="IS126" s="8"/>
      <c r="IT126" s="8"/>
      <c r="IU126" s="8"/>
      <c r="IV126" s="8"/>
      <c r="IW126" s="8"/>
      <c r="IX126" s="8"/>
      <c r="IY126" s="8"/>
      <c r="IZ126" s="8"/>
      <c r="JA126" s="8"/>
      <c r="JB126" s="8"/>
      <c r="JC126" s="8"/>
      <c r="JD126" s="8"/>
      <c r="JE126" s="8"/>
      <c r="JF126" s="8"/>
      <c r="JG126" s="8"/>
      <c r="JH126" s="8"/>
      <c r="JI126" s="8"/>
      <c r="JJ126" s="8"/>
      <c r="JK126" s="8"/>
      <c r="JL126" s="8"/>
      <c r="JM126" s="8"/>
      <c r="JN126" s="8"/>
      <c r="JO126" s="8"/>
      <c r="JP126" s="8"/>
      <c r="JQ126" s="8"/>
      <c r="JR126" s="8"/>
      <c r="JS126" s="8"/>
      <c r="JT126" s="8"/>
      <c r="JU126" s="8"/>
      <c r="JV126" s="8"/>
      <c r="JW126" s="8"/>
      <c r="JX126" s="8"/>
      <c r="JY126" s="8"/>
      <c r="JZ126" s="8"/>
      <c r="KA126" s="8"/>
      <c r="KB126" s="8"/>
      <c r="KC126" s="8"/>
      <c r="KD126" s="8"/>
      <c r="KE126" s="8"/>
      <c r="KF126" s="8"/>
      <c r="KG126" s="8"/>
      <c r="KH126" s="8"/>
      <c r="KI126" s="8"/>
      <c r="KJ126" s="8"/>
      <c r="KK126" s="8"/>
      <c r="KL126" s="8"/>
      <c r="KM126" s="8"/>
      <c r="KN126" s="8"/>
      <c r="KO126" s="8"/>
      <c r="KP126" s="8"/>
      <c r="KQ126" s="8"/>
      <c r="KR126" s="8"/>
      <c r="KS126" s="8"/>
      <c r="KT126" s="8"/>
      <c r="KU126" s="8"/>
      <c r="KV126" s="8"/>
      <c r="KW126" s="8"/>
      <c r="KX126" s="8"/>
      <c r="KY126" s="8"/>
      <c r="KZ126" s="8"/>
      <c r="LA126" s="8"/>
      <c r="LB126" s="8"/>
      <c r="LC126" s="8"/>
      <c r="LD126" s="8"/>
      <c r="LE126" s="8"/>
      <c r="LF126" s="8"/>
      <c r="LG126" s="8"/>
      <c r="LH126" s="8"/>
      <c r="LI126" s="8"/>
      <c r="LJ126" s="8"/>
      <c r="LK126" s="8"/>
      <c r="LL126" s="8"/>
      <c r="LM126" s="8"/>
      <c r="LN126" s="8"/>
      <c r="LO126" s="8"/>
      <c r="LP126" s="8"/>
      <c r="LQ126" s="8"/>
      <c r="LR126" s="8"/>
      <c r="LS126" s="8"/>
      <c r="LT126" s="8"/>
      <c r="LU126" s="8"/>
      <c r="LV126" s="8"/>
      <c r="LW126" s="8"/>
      <c r="LX126" s="8"/>
      <c r="LY126" s="8"/>
      <c r="LZ126" s="8"/>
      <c r="MA126" s="8"/>
      <c r="MB126" s="8"/>
      <c r="MC126" s="8"/>
      <c r="MD126" s="8"/>
      <c r="ME126" s="8"/>
      <c r="MF126" s="8"/>
      <c r="MG126" s="8"/>
      <c r="MH126" s="8"/>
      <c r="MI126" s="8"/>
      <c r="MJ126" s="8"/>
      <c r="MK126" s="8"/>
      <c r="ML126" s="8"/>
      <c r="MM126" s="8"/>
      <c r="MN126" s="8"/>
      <c r="MO126" s="8"/>
      <c r="MP126" s="8"/>
      <c r="MQ126" s="8"/>
      <c r="MR126" s="8"/>
      <c r="MS126" s="8"/>
      <c r="MT126" s="8"/>
      <c r="MU126" s="8"/>
      <c r="MV126" s="8"/>
      <c r="MW126" s="8"/>
      <c r="MX126" s="8"/>
      <c r="MY126" s="8"/>
      <c r="MZ126" s="8"/>
      <c r="NA126" s="8"/>
      <c r="NB126" s="8"/>
      <c r="NC126" s="8"/>
      <c r="ND126" s="8"/>
    </row>
    <row r="127" spans="1:368" x14ac:dyDescent="0.45">
      <c r="A127" t="s">
        <v>134</v>
      </c>
      <c r="B127" t="s">
        <v>7</v>
      </c>
      <c r="C127" s="8">
        <v>1676</v>
      </c>
      <c r="D127" s="8">
        <v>6624</v>
      </c>
      <c r="E127" s="8">
        <v>3735</v>
      </c>
      <c r="F127" s="8">
        <v>4618</v>
      </c>
      <c r="G127" s="8">
        <v>3632</v>
      </c>
      <c r="H127" s="8">
        <v>4769</v>
      </c>
      <c r="I127" s="8">
        <v>4680</v>
      </c>
      <c r="J127" s="8">
        <v>3949</v>
      </c>
      <c r="K127" s="8">
        <v>6295</v>
      </c>
      <c r="L127" s="8">
        <v>4033</v>
      </c>
      <c r="M127" s="8">
        <v>3229</v>
      </c>
      <c r="N127" s="8">
        <v>2326</v>
      </c>
      <c r="O127" s="8">
        <v>4011</v>
      </c>
      <c r="P127" s="8">
        <v>3540</v>
      </c>
      <c r="Q127" s="8">
        <v>4692</v>
      </c>
      <c r="R127" s="8">
        <v>5773</v>
      </c>
      <c r="S127" s="8">
        <v>2824</v>
      </c>
      <c r="T127" s="8">
        <v>2859</v>
      </c>
      <c r="U127" s="8">
        <v>2756</v>
      </c>
      <c r="V127" s="8">
        <v>3428</v>
      </c>
      <c r="W127" s="8">
        <v>2133</v>
      </c>
      <c r="X127" s="8">
        <v>3789</v>
      </c>
      <c r="Y127" s="8">
        <v>5939</v>
      </c>
      <c r="Z127" s="8">
        <v>3867</v>
      </c>
      <c r="AA127" s="8">
        <v>2844</v>
      </c>
      <c r="AB127" s="8">
        <v>2039</v>
      </c>
      <c r="AC127" s="8">
        <v>3003</v>
      </c>
      <c r="AD127" s="8">
        <v>2884</v>
      </c>
      <c r="AE127" s="8">
        <v>3690</v>
      </c>
      <c r="AF127" s="8">
        <v>6865</v>
      </c>
      <c r="AG127" s="8">
        <v>2108</v>
      </c>
      <c r="AH127" s="8">
        <v>2224</v>
      </c>
      <c r="AI127" s="8">
        <v>4116</v>
      </c>
      <c r="AJ127" s="8">
        <v>3921</v>
      </c>
      <c r="AK127" s="8">
        <v>3156</v>
      </c>
      <c r="AL127" s="8">
        <v>2980</v>
      </c>
      <c r="AM127" s="8">
        <v>5548</v>
      </c>
      <c r="AN127" s="8">
        <v>3460</v>
      </c>
      <c r="AO127" s="8">
        <v>3283</v>
      </c>
      <c r="AP127" s="8">
        <v>4487</v>
      </c>
      <c r="AQ127" s="8">
        <v>3140</v>
      </c>
      <c r="AR127" s="8">
        <v>4962</v>
      </c>
      <c r="AS127" s="8">
        <v>5099</v>
      </c>
      <c r="AT127" s="8">
        <v>12337</v>
      </c>
      <c r="AU127" s="8">
        <v>4369</v>
      </c>
      <c r="AV127" s="8">
        <v>1904</v>
      </c>
      <c r="AW127" s="8">
        <v>2440</v>
      </c>
      <c r="AX127" s="8">
        <v>1358</v>
      </c>
      <c r="AY127" s="8">
        <v>2833</v>
      </c>
      <c r="AZ127" s="8">
        <v>5008</v>
      </c>
      <c r="BA127" s="8">
        <v>5040</v>
      </c>
      <c r="BB127" s="8">
        <v>2075</v>
      </c>
      <c r="BC127" s="8">
        <v>1758</v>
      </c>
      <c r="BD127" s="8">
        <v>1803</v>
      </c>
      <c r="BE127" s="8">
        <v>3078</v>
      </c>
      <c r="BF127" s="8">
        <v>3371</v>
      </c>
      <c r="BG127" s="8">
        <v>3707</v>
      </c>
      <c r="BH127" s="8">
        <v>6254</v>
      </c>
      <c r="BI127" s="8">
        <v>2751</v>
      </c>
      <c r="BJ127" s="8">
        <v>5447</v>
      </c>
      <c r="BK127" s="8">
        <v>4904</v>
      </c>
      <c r="BL127" s="8">
        <v>3390</v>
      </c>
      <c r="BM127" s="8">
        <v>5063</v>
      </c>
      <c r="BN127" s="8">
        <v>5670</v>
      </c>
      <c r="BO127" s="8">
        <v>12203</v>
      </c>
      <c r="BP127" s="8">
        <v>5749</v>
      </c>
      <c r="BQ127" s="8">
        <v>2440</v>
      </c>
      <c r="BR127" s="8">
        <v>2927</v>
      </c>
      <c r="BS127" s="8">
        <v>2344</v>
      </c>
      <c r="BT127" s="8">
        <v>3651</v>
      </c>
      <c r="BU127" s="8">
        <v>3962</v>
      </c>
      <c r="BV127" s="8">
        <v>6308</v>
      </c>
      <c r="BW127" s="8">
        <v>2127</v>
      </c>
      <c r="BX127" s="8">
        <v>1866</v>
      </c>
      <c r="BY127" s="8">
        <v>1788</v>
      </c>
      <c r="BZ127" s="8">
        <v>2507</v>
      </c>
      <c r="CA127" s="8">
        <v>4488</v>
      </c>
      <c r="CB127" s="8">
        <v>4037</v>
      </c>
      <c r="CC127" s="8">
        <v>17051</v>
      </c>
      <c r="CD127" s="8">
        <v>2368</v>
      </c>
      <c r="CE127" s="8">
        <v>1638</v>
      </c>
      <c r="CF127" s="8">
        <v>4721</v>
      </c>
      <c r="CG127" s="8">
        <v>3560</v>
      </c>
      <c r="CH127" s="8">
        <v>2699</v>
      </c>
      <c r="CI127" s="8">
        <v>5848</v>
      </c>
      <c r="CJ127" s="8">
        <v>4886</v>
      </c>
      <c r="CK127" s="8">
        <v>0</v>
      </c>
      <c r="CL127" s="8">
        <v>3747</v>
      </c>
      <c r="CM127" s="8">
        <v>1960</v>
      </c>
      <c r="CN127" s="8">
        <v>4201</v>
      </c>
      <c r="CO127" s="8">
        <v>2474</v>
      </c>
      <c r="CP127" s="8">
        <v>2876</v>
      </c>
      <c r="CQ127" s="8">
        <v>4815</v>
      </c>
      <c r="CR127" s="8">
        <v>2413</v>
      </c>
      <c r="CS127" s="8">
        <v>3688</v>
      </c>
      <c r="CT127" s="8">
        <v>3538</v>
      </c>
      <c r="CU127" s="8">
        <v>4053</v>
      </c>
      <c r="CV127" s="8">
        <v>2648</v>
      </c>
      <c r="CW127" s="8">
        <v>5065</v>
      </c>
      <c r="CX127" s="8">
        <v>3348</v>
      </c>
      <c r="CY127" s="8">
        <v>3088</v>
      </c>
      <c r="CZ127" s="8">
        <v>2140</v>
      </c>
      <c r="DA127" s="8">
        <v>2091</v>
      </c>
      <c r="DB127" s="8">
        <v>3005</v>
      </c>
      <c r="DC127" s="8">
        <v>2509</v>
      </c>
      <c r="DD127" s="8">
        <v>4719</v>
      </c>
      <c r="DE127" s="8">
        <v>6373</v>
      </c>
      <c r="DF127" s="8">
        <v>3763</v>
      </c>
      <c r="DG127" s="8">
        <v>3245</v>
      </c>
      <c r="DH127" s="8">
        <v>3269</v>
      </c>
      <c r="DI127" s="8">
        <v>2981</v>
      </c>
      <c r="DJ127" s="8">
        <v>2622</v>
      </c>
      <c r="DK127" s="8">
        <v>3980</v>
      </c>
      <c r="DL127" s="8">
        <v>6327</v>
      </c>
      <c r="DM127" s="8">
        <v>2766</v>
      </c>
      <c r="DN127" s="8">
        <v>2835</v>
      </c>
      <c r="DO127" s="8">
        <v>3144</v>
      </c>
      <c r="DP127" s="8">
        <v>3015</v>
      </c>
      <c r="DQ127" s="8">
        <v>2201</v>
      </c>
      <c r="DR127" s="8">
        <v>4876</v>
      </c>
      <c r="DS127" s="8">
        <v>4894</v>
      </c>
      <c r="DT127" s="8">
        <v>3253</v>
      </c>
      <c r="DU127" s="8">
        <v>6362</v>
      </c>
      <c r="DV127" s="8">
        <v>2640</v>
      </c>
      <c r="DW127" s="8">
        <v>2635</v>
      </c>
      <c r="DX127" s="8">
        <v>3266</v>
      </c>
      <c r="DY127" s="8">
        <v>4329</v>
      </c>
      <c r="DZ127" s="8">
        <v>3647</v>
      </c>
      <c r="EA127" s="8">
        <v>2759</v>
      </c>
      <c r="EB127" s="8">
        <v>2671</v>
      </c>
      <c r="EC127" s="8">
        <v>1972</v>
      </c>
      <c r="ED127" s="8">
        <v>2417</v>
      </c>
      <c r="EE127" s="8">
        <v>3148</v>
      </c>
      <c r="EF127" s="8">
        <v>2966</v>
      </c>
      <c r="EG127" s="8">
        <v>6525</v>
      </c>
      <c r="EH127" s="8">
        <v>2713</v>
      </c>
      <c r="EI127" s="8">
        <v>1733</v>
      </c>
      <c r="EJ127" s="8">
        <v>3931</v>
      </c>
      <c r="EK127" s="8">
        <v>3040</v>
      </c>
      <c r="EL127" s="8">
        <v>4001</v>
      </c>
      <c r="EM127" s="8">
        <v>4659</v>
      </c>
      <c r="EN127" s="8">
        <v>5759</v>
      </c>
      <c r="EO127" s="8">
        <v>2507</v>
      </c>
      <c r="EP127" s="8">
        <v>3500</v>
      </c>
      <c r="EQ127" s="8">
        <v>3812</v>
      </c>
      <c r="ER127" s="8">
        <v>2819</v>
      </c>
      <c r="ES127" s="8">
        <v>4086</v>
      </c>
      <c r="ET127" s="8">
        <v>3365</v>
      </c>
      <c r="EU127" s="8">
        <v>5793</v>
      </c>
      <c r="EV127" s="8">
        <v>3120</v>
      </c>
      <c r="EW127" s="8">
        <v>2110</v>
      </c>
      <c r="EX127" s="8">
        <v>5952</v>
      </c>
      <c r="EY127" s="8">
        <v>4342</v>
      </c>
      <c r="EZ127" s="8">
        <v>4584</v>
      </c>
      <c r="FA127" s="8">
        <v>3988</v>
      </c>
      <c r="FB127" s="8">
        <v>5984</v>
      </c>
      <c r="FC127" s="8">
        <v>2351</v>
      </c>
      <c r="FD127" s="8">
        <v>3198</v>
      </c>
      <c r="FE127" s="8">
        <v>2172</v>
      </c>
      <c r="FF127" s="8">
        <v>1586</v>
      </c>
      <c r="FG127" s="8">
        <v>3214</v>
      </c>
      <c r="FH127" s="8">
        <v>3226</v>
      </c>
      <c r="FI127" s="8">
        <v>5782</v>
      </c>
      <c r="FJ127" s="8">
        <v>2853</v>
      </c>
      <c r="FK127" s="8">
        <v>3976</v>
      </c>
      <c r="FL127" s="8">
        <v>2966</v>
      </c>
      <c r="FM127" s="8">
        <v>3338</v>
      </c>
      <c r="FN127" s="8">
        <v>6960</v>
      </c>
      <c r="FO127" s="8">
        <v>5938</v>
      </c>
      <c r="FP127" s="8">
        <v>9217</v>
      </c>
      <c r="FQ127" s="8">
        <v>2585</v>
      </c>
      <c r="FR127" s="8">
        <v>4272</v>
      </c>
      <c r="FS127" s="8">
        <v>4452</v>
      </c>
      <c r="FT127" s="8">
        <v>3541</v>
      </c>
      <c r="FU127" s="8">
        <v>7100</v>
      </c>
      <c r="FV127" s="8">
        <v>4496</v>
      </c>
      <c r="FW127" s="8">
        <v>5923</v>
      </c>
      <c r="FX127" s="8">
        <v>3453</v>
      </c>
      <c r="FY127" s="8">
        <v>3583</v>
      </c>
      <c r="FZ127" s="8">
        <v>3980</v>
      </c>
      <c r="GA127" s="8">
        <v>3602</v>
      </c>
      <c r="GB127" s="8">
        <v>4970</v>
      </c>
      <c r="GC127" s="8">
        <v>4450</v>
      </c>
      <c r="GD127" s="8">
        <v>7643</v>
      </c>
      <c r="GE127" s="8">
        <v>6369</v>
      </c>
      <c r="GF127" s="8">
        <v>2347</v>
      </c>
      <c r="GG127" s="8">
        <v>4647</v>
      </c>
      <c r="GH127" s="8">
        <v>4946</v>
      </c>
      <c r="GI127" s="8">
        <v>3882</v>
      </c>
      <c r="GJ127" s="8">
        <v>4712</v>
      </c>
      <c r="GK127" s="8">
        <v>6408</v>
      </c>
      <c r="GL127" s="8">
        <v>4166</v>
      </c>
      <c r="GM127" s="8">
        <v>4984</v>
      </c>
      <c r="GN127" s="8">
        <v>5692</v>
      </c>
      <c r="GO127" s="8">
        <v>4168</v>
      </c>
      <c r="GP127" s="8">
        <v>5272</v>
      </c>
      <c r="GQ127" s="8">
        <v>3544</v>
      </c>
      <c r="GR127" s="8">
        <v>9144</v>
      </c>
      <c r="GS127" s="8">
        <v>5614</v>
      </c>
      <c r="GT127" s="8">
        <v>6032</v>
      </c>
      <c r="GU127" s="8">
        <v>3582</v>
      </c>
      <c r="GV127" s="8">
        <v>5203</v>
      </c>
      <c r="GW127" s="8">
        <v>4445</v>
      </c>
      <c r="GX127" s="8">
        <v>3646</v>
      </c>
      <c r="GY127" s="8">
        <v>5153</v>
      </c>
      <c r="GZ127" s="8">
        <v>2410</v>
      </c>
      <c r="HA127" s="8">
        <v>4323</v>
      </c>
      <c r="HB127" s="8">
        <v>3355</v>
      </c>
      <c r="HC127" s="8">
        <v>3568</v>
      </c>
      <c r="HD127" s="8">
        <v>3859</v>
      </c>
      <c r="HE127" s="8">
        <v>5654</v>
      </c>
      <c r="HF127" s="8">
        <v>7610</v>
      </c>
      <c r="HG127" s="8">
        <v>4831</v>
      </c>
      <c r="HH127" s="8">
        <v>4065</v>
      </c>
      <c r="HI127" s="8">
        <v>4396</v>
      </c>
      <c r="HJ127" s="8">
        <v>4884</v>
      </c>
      <c r="HK127" s="8">
        <v>3291</v>
      </c>
      <c r="HL127" s="8">
        <v>4188</v>
      </c>
      <c r="HM127" s="8">
        <v>5478</v>
      </c>
      <c r="HN127" s="8">
        <v>1781</v>
      </c>
      <c r="HO127" s="8">
        <v>3074</v>
      </c>
      <c r="HP127" s="8">
        <v>3204</v>
      </c>
      <c r="HQ127" s="8">
        <v>3662</v>
      </c>
      <c r="HR127" s="8">
        <v>3312</v>
      </c>
      <c r="HS127" s="8">
        <v>3814</v>
      </c>
      <c r="HT127" s="8">
        <v>4931</v>
      </c>
      <c r="HU127" s="8">
        <v>2088</v>
      </c>
      <c r="HV127" s="8">
        <v>4683</v>
      </c>
      <c r="HW127" s="8">
        <v>2452</v>
      </c>
      <c r="HX127" s="8">
        <v>6066</v>
      </c>
      <c r="HY127" s="8">
        <v>2764</v>
      </c>
      <c r="HZ127" s="8">
        <v>3372</v>
      </c>
      <c r="IA127" s="8">
        <v>6270</v>
      </c>
      <c r="IB127" s="8">
        <v>2355</v>
      </c>
      <c r="IC127" s="8">
        <v>2756</v>
      </c>
      <c r="ID127" s="8">
        <v>3294</v>
      </c>
      <c r="IE127" s="8">
        <v>5420</v>
      </c>
      <c r="IF127" s="8">
        <v>5338</v>
      </c>
      <c r="IG127" s="8">
        <v>3145</v>
      </c>
      <c r="IH127" s="8">
        <v>6256</v>
      </c>
      <c r="II127" s="8">
        <v>2832</v>
      </c>
      <c r="IJ127" s="8">
        <v>4550</v>
      </c>
      <c r="IK127" s="8">
        <v>2712</v>
      </c>
      <c r="IL127" s="8">
        <v>2630</v>
      </c>
      <c r="IM127" s="8">
        <v>4139</v>
      </c>
      <c r="IN127" s="8">
        <v>4293</v>
      </c>
      <c r="IO127" s="8">
        <v>6406</v>
      </c>
      <c r="IP127" s="8">
        <v>4022</v>
      </c>
      <c r="IQ127" s="8">
        <v>3215</v>
      </c>
      <c r="IR127" s="8">
        <v>3725</v>
      </c>
      <c r="IS127" s="8">
        <v>3331</v>
      </c>
      <c r="IT127" s="8">
        <v>3111</v>
      </c>
      <c r="IU127" s="8">
        <v>3059</v>
      </c>
      <c r="IV127" s="8">
        <v>7060</v>
      </c>
      <c r="IW127" s="8">
        <v>3652</v>
      </c>
      <c r="IX127" s="8">
        <v>2328</v>
      </c>
      <c r="IY127" s="8">
        <v>2125</v>
      </c>
      <c r="IZ127" s="8">
        <v>5518</v>
      </c>
      <c r="JA127" s="8">
        <v>4538</v>
      </c>
      <c r="JB127" s="8">
        <v>3584</v>
      </c>
      <c r="JC127" s="8">
        <v>4564</v>
      </c>
      <c r="JD127" s="8">
        <v>2178</v>
      </c>
      <c r="JE127" s="8">
        <v>3059</v>
      </c>
      <c r="JF127" s="8">
        <v>4527</v>
      </c>
      <c r="JG127" s="8">
        <v>4421</v>
      </c>
      <c r="JH127" s="8">
        <v>3181</v>
      </c>
      <c r="JI127" s="8">
        <v>4461</v>
      </c>
      <c r="JJ127" s="8">
        <v>4924</v>
      </c>
      <c r="JK127" s="8">
        <v>3917</v>
      </c>
      <c r="JL127" s="8">
        <v>2901</v>
      </c>
      <c r="JM127" s="8">
        <v>3470</v>
      </c>
      <c r="JN127" s="8">
        <v>7758</v>
      </c>
      <c r="JO127" s="8">
        <v>4053</v>
      </c>
      <c r="JP127" s="8">
        <v>4379</v>
      </c>
      <c r="JQ127" s="8">
        <v>5533</v>
      </c>
      <c r="JR127" s="8">
        <v>3923</v>
      </c>
      <c r="JS127" s="8">
        <v>2931</v>
      </c>
      <c r="JT127" s="8">
        <v>3609</v>
      </c>
      <c r="JU127" s="8">
        <v>3163</v>
      </c>
      <c r="JV127" s="8">
        <v>2795</v>
      </c>
      <c r="JW127" s="8">
        <v>5506</v>
      </c>
      <c r="JX127" s="8">
        <v>7813</v>
      </c>
      <c r="JY127" s="8">
        <v>2704</v>
      </c>
      <c r="JZ127" s="8">
        <v>28</v>
      </c>
      <c r="KA127" s="8">
        <v>3190</v>
      </c>
      <c r="KB127" s="8">
        <v>4560</v>
      </c>
      <c r="KC127" s="8">
        <v>3993</v>
      </c>
      <c r="KD127" s="8">
        <v>4798</v>
      </c>
      <c r="KE127" s="8">
        <v>6453</v>
      </c>
      <c r="KF127" s="8">
        <v>3198</v>
      </c>
      <c r="KG127" s="8">
        <v>455</v>
      </c>
      <c r="KH127" s="8">
        <v>2058</v>
      </c>
      <c r="KI127" s="8">
        <v>3620</v>
      </c>
      <c r="KJ127" s="8">
        <v>3257</v>
      </c>
      <c r="KK127" s="8">
        <v>2989</v>
      </c>
      <c r="KL127" s="8">
        <v>8299</v>
      </c>
      <c r="KM127" s="8">
        <v>4628</v>
      </c>
      <c r="KN127" s="8">
        <v>4214</v>
      </c>
      <c r="KO127" s="8">
        <v>5585</v>
      </c>
      <c r="KP127" s="8">
        <v>4220</v>
      </c>
      <c r="KQ127" s="8">
        <v>4501</v>
      </c>
      <c r="KR127" s="8">
        <v>8673</v>
      </c>
      <c r="KS127" s="8">
        <v>6923</v>
      </c>
      <c r="KT127" s="8">
        <v>3231</v>
      </c>
      <c r="KU127" s="8">
        <v>2253</v>
      </c>
      <c r="KV127" s="8">
        <v>3962</v>
      </c>
      <c r="KW127" s="8">
        <v>4578</v>
      </c>
      <c r="KX127" s="8">
        <v>4436</v>
      </c>
      <c r="KY127" s="8">
        <v>5172</v>
      </c>
      <c r="KZ127" s="8">
        <v>7683</v>
      </c>
      <c r="LA127" s="8">
        <v>3797</v>
      </c>
      <c r="LB127" s="8">
        <v>8060</v>
      </c>
      <c r="LC127" s="8">
        <v>4307</v>
      </c>
      <c r="LD127" s="8">
        <v>5730</v>
      </c>
      <c r="LE127" s="8">
        <v>4241</v>
      </c>
      <c r="LF127" s="8">
        <v>6481</v>
      </c>
      <c r="LG127" s="8">
        <v>19866</v>
      </c>
      <c r="LH127" s="8">
        <v>5784</v>
      </c>
      <c r="LI127" s="8">
        <v>4931</v>
      </c>
      <c r="LJ127" s="8">
        <v>4919</v>
      </c>
      <c r="LK127" s="8">
        <v>4919</v>
      </c>
      <c r="LL127" s="8">
        <v>4914</v>
      </c>
      <c r="LM127" s="8">
        <v>5336</v>
      </c>
      <c r="LN127" s="8">
        <v>12172</v>
      </c>
      <c r="LO127" s="8">
        <v>7152</v>
      </c>
      <c r="LP127" s="8">
        <v>3946</v>
      </c>
      <c r="LQ127" s="8">
        <v>5492</v>
      </c>
      <c r="LR127" s="8">
        <v>5022</v>
      </c>
      <c r="LS127" s="8">
        <v>7432</v>
      </c>
      <c r="LT127" s="8">
        <v>26899</v>
      </c>
      <c r="LU127" s="8">
        <v>23779</v>
      </c>
      <c r="LV127" s="8">
        <v>15023</v>
      </c>
      <c r="LW127" s="8">
        <v>12271</v>
      </c>
      <c r="LX127" s="8">
        <v>6660</v>
      </c>
      <c r="LY127" s="8">
        <v>10862</v>
      </c>
      <c r="LZ127" s="8">
        <v>8916</v>
      </c>
      <c r="MA127" s="8">
        <v>9635</v>
      </c>
      <c r="MB127" s="8">
        <v>15689</v>
      </c>
      <c r="MC127" s="8">
        <v>10247</v>
      </c>
      <c r="MD127" s="8">
        <v>12632</v>
      </c>
      <c r="ME127" s="8">
        <v>11333</v>
      </c>
      <c r="MF127" s="8">
        <v>8392</v>
      </c>
      <c r="MG127" s="8">
        <v>14901</v>
      </c>
      <c r="MH127" s="8">
        <v>13315</v>
      </c>
      <c r="MI127" s="8">
        <v>22642</v>
      </c>
      <c r="MJ127" s="8">
        <v>14074</v>
      </c>
      <c r="MK127" s="8">
        <v>16081</v>
      </c>
      <c r="ML127" s="8">
        <v>16036</v>
      </c>
      <c r="MM127" s="8">
        <v>13219</v>
      </c>
      <c r="MN127" s="8">
        <v>17684</v>
      </c>
      <c r="MO127" s="8">
        <v>20161</v>
      </c>
      <c r="MP127" s="8">
        <v>30868</v>
      </c>
      <c r="MQ127" s="8">
        <v>20836</v>
      </c>
      <c r="MR127" s="8">
        <v>27001</v>
      </c>
      <c r="MS127" s="8">
        <v>27764</v>
      </c>
      <c r="MT127" s="8">
        <v>29849</v>
      </c>
      <c r="MU127" s="8">
        <v>34159</v>
      </c>
      <c r="MV127" s="8">
        <v>41165</v>
      </c>
      <c r="MW127" s="8">
        <v>26810</v>
      </c>
      <c r="MX127" s="8">
        <v>0</v>
      </c>
      <c r="MY127" s="8">
        <v>14090</v>
      </c>
      <c r="MZ127" s="8">
        <v>13571</v>
      </c>
      <c r="NA127" s="8">
        <v>12855</v>
      </c>
      <c r="NB127" s="8">
        <v>13969</v>
      </c>
      <c r="NC127" s="8">
        <v>11012</v>
      </c>
      <c r="ND127" s="8">
        <v>7515</v>
      </c>
    </row>
    <row r="128" spans="1:368" x14ac:dyDescent="0.45">
      <c r="A128" t="s">
        <v>135</v>
      </c>
      <c r="B128" t="s">
        <v>5</v>
      </c>
      <c r="C128" s="8">
        <v>58</v>
      </c>
      <c r="D128" s="8">
        <v>711</v>
      </c>
      <c r="E128" s="8">
        <v>203</v>
      </c>
      <c r="F128" s="8">
        <v>516</v>
      </c>
      <c r="G128" s="8">
        <v>371</v>
      </c>
      <c r="H128" s="8">
        <v>351</v>
      </c>
      <c r="I128" s="8">
        <v>433</v>
      </c>
      <c r="J128" s="8">
        <v>547</v>
      </c>
      <c r="K128" s="8">
        <v>422</v>
      </c>
      <c r="L128" s="8">
        <v>132</v>
      </c>
      <c r="M128" s="8">
        <v>230</v>
      </c>
      <c r="N128" s="8">
        <v>280</v>
      </c>
      <c r="O128" s="8">
        <v>220</v>
      </c>
      <c r="P128" s="8">
        <v>254</v>
      </c>
      <c r="Q128" s="8">
        <v>174</v>
      </c>
      <c r="R128" s="8">
        <v>562</v>
      </c>
      <c r="S128" s="8">
        <v>338</v>
      </c>
      <c r="T128" s="8">
        <v>341</v>
      </c>
      <c r="U128" s="8">
        <v>422</v>
      </c>
      <c r="V128" s="8">
        <v>139</v>
      </c>
      <c r="W128" s="8">
        <v>347</v>
      </c>
      <c r="X128" s="8">
        <v>147</v>
      </c>
      <c r="Y128" s="8">
        <v>824</v>
      </c>
      <c r="Z128" s="8">
        <v>532</v>
      </c>
      <c r="AA128" s="8">
        <v>309</v>
      </c>
      <c r="AB128" s="8">
        <v>364</v>
      </c>
      <c r="AC128" s="8">
        <v>261</v>
      </c>
      <c r="AD128" s="8">
        <v>308</v>
      </c>
      <c r="AE128" s="8">
        <v>300</v>
      </c>
      <c r="AF128" s="8">
        <v>822</v>
      </c>
      <c r="AG128" s="8">
        <v>319</v>
      </c>
      <c r="AH128" s="8">
        <v>139</v>
      </c>
      <c r="AI128" s="8">
        <v>165</v>
      </c>
      <c r="AJ128" s="8">
        <v>121</v>
      </c>
      <c r="AK128" s="8">
        <v>130</v>
      </c>
      <c r="AL128" s="8">
        <v>797</v>
      </c>
      <c r="AM128" s="8">
        <v>999</v>
      </c>
      <c r="AN128" s="8">
        <v>772</v>
      </c>
      <c r="AO128" s="8">
        <v>477</v>
      </c>
      <c r="AP128" s="8">
        <v>127</v>
      </c>
      <c r="AQ128" s="8">
        <v>643</v>
      </c>
      <c r="AR128" s="8">
        <v>271</v>
      </c>
      <c r="AS128" s="8">
        <v>426</v>
      </c>
      <c r="AT128" s="8">
        <v>931</v>
      </c>
      <c r="AU128" s="8">
        <v>596</v>
      </c>
      <c r="AV128" s="8">
        <v>90</v>
      </c>
      <c r="AW128" s="8">
        <v>183</v>
      </c>
      <c r="AX128" s="8">
        <v>475</v>
      </c>
      <c r="AY128" s="8">
        <v>465</v>
      </c>
      <c r="AZ128" s="8">
        <v>289</v>
      </c>
      <c r="BA128" s="8">
        <v>393</v>
      </c>
      <c r="BB128" s="8">
        <v>650</v>
      </c>
      <c r="BC128" s="8">
        <v>183</v>
      </c>
      <c r="BD128" s="8">
        <v>545</v>
      </c>
      <c r="BE128" s="8">
        <v>389</v>
      </c>
      <c r="BF128" s="8">
        <v>335</v>
      </c>
      <c r="BG128" s="8">
        <v>545</v>
      </c>
      <c r="BH128" s="8">
        <v>1026</v>
      </c>
      <c r="BI128" s="8">
        <v>363</v>
      </c>
      <c r="BJ128" s="8">
        <v>221</v>
      </c>
      <c r="BK128" s="8">
        <v>210</v>
      </c>
      <c r="BL128" s="8">
        <v>477</v>
      </c>
      <c r="BM128" s="8">
        <v>186</v>
      </c>
      <c r="BN128" s="8">
        <v>170</v>
      </c>
      <c r="BO128" s="8">
        <v>794</v>
      </c>
      <c r="BP128" s="8">
        <v>728</v>
      </c>
      <c r="BQ128" s="8">
        <v>217</v>
      </c>
      <c r="BR128" s="8">
        <v>113</v>
      </c>
      <c r="BS128" s="8">
        <v>335</v>
      </c>
      <c r="BT128" s="8">
        <v>256</v>
      </c>
      <c r="BU128" s="8">
        <v>286</v>
      </c>
      <c r="BV128" s="8">
        <v>914</v>
      </c>
      <c r="BW128" s="8">
        <v>584</v>
      </c>
      <c r="BX128" s="8">
        <v>196</v>
      </c>
      <c r="BY128" s="8">
        <v>303</v>
      </c>
      <c r="BZ128" s="8">
        <v>445</v>
      </c>
      <c r="CA128" s="8">
        <v>209</v>
      </c>
      <c r="CB128" s="8">
        <v>384</v>
      </c>
      <c r="CC128" s="8">
        <v>1037</v>
      </c>
      <c r="CD128" s="8">
        <v>271</v>
      </c>
      <c r="CE128" s="8">
        <v>454</v>
      </c>
      <c r="CF128" s="8">
        <v>238</v>
      </c>
      <c r="CG128" s="8">
        <v>194</v>
      </c>
      <c r="CH128" s="8">
        <v>646</v>
      </c>
      <c r="CI128" s="8">
        <v>645</v>
      </c>
      <c r="CJ128" s="8">
        <v>1030</v>
      </c>
      <c r="CK128" s="8">
        <v>0</v>
      </c>
      <c r="CL128" s="8">
        <v>116</v>
      </c>
      <c r="CM128" s="8">
        <v>325</v>
      </c>
      <c r="CN128" s="8">
        <v>478</v>
      </c>
      <c r="CO128" s="8">
        <v>857</v>
      </c>
      <c r="CP128" s="8">
        <v>488</v>
      </c>
      <c r="CQ128" s="8">
        <v>886</v>
      </c>
      <c r="CR128" s="8">
        <v>569</v>
      </c>
      <c r="CS128" s="8">
        <v>559</v>
      </c>
      <c r="CT128" s="8">
        <v>668</v>
      </c>
      <c r="CU128" s="8">
        <v>331</v>
      </c>
      <c r="CV128" s="8">
        <v>562</v>
      </c>
      <c r="CW128" s="8">
        <v>798</v>
      </c>
      <c r="CX128" s="8">
        <v>574</v>
      </c>
      <c r="CY128" s="8">
        <v>824</v>
      </c>
      <c r="CZ128" s="8">
        <v>501</v>
      </c>
      <c r="DA128" s="8">
        <v>555</v>
      </c>
      <c r="DB128" s="8">
        <v>510</v>
      </c>
      <c r="DC128" s="8">
        <v>606</v>
      </c>
      <c r="DD128" s="8">
        <v>695</v>
      </c>
      <c r="DE128" s="8">
        <v>514</v>
      </c>
      <c r="DF128" s="8">
        <v>306</v>
      </c>
      <c r="DG128" s="8">
        <v>234</v>
      </c>
      <c r="DH128" s="8">
        <v>62</v>
      </c>
      <c r="DI128" s="8">
        <v>25</v>
      </c>
      <c r="DJ128" s="8">
        <v>995</v>
      </c>
      <c r="DK128" s="8">
        <v>397</v>
      </c>
      <c r="DL128" s="8">
        <v>610</v>
      </c>
      <c r="DM128" s="8">
        <v>1060</v>
      </c>
      <c r="DN128" s="8">
        <v>330</v>
      </c>
      <c r="DO128" s="8">
        <v>213</v>
      </c>
      <c r="DP128" s="8">
        <v>597</v>
      </c>
      <c r="DQ128" s="8">
        <v>604</v>
      </c>
      <c r="DR128" s="8">
        <v>720</v>
      </c>
      <c r="DS128" s="8">
        <v>1240</v>
      </c>
      <c r="DT128" s="8">
        <v>891</v>
      </c>
      <c r="DU128" s="8">
        <v>629</v>
      </c>
      <c r="DV128" s="8">
        <v>240</v>
      </c>
      <c r="DW128" s="8">
        <v>291</v>
      </c>
      <c r="DX128" s="8">
        <v>568</v>
      </c>
      <c r="DY128" s="8">
        <v>514</v>
      </c>
      <c r="DZ128" s="8">
        <v>1089</v>
      </c>
      <c r="EA128" s="8">
        <v>442</v>
      </c>
      <c r="EB128" s="8">
        <v>414</v>
      </c>
      <c r="EC128" s="8">
        <v>360</v>
      </c>
      <c r="ED128" s="8">
        <v>373</v>
      </c>
      <c r="EE128" s="8">
        <v>675</v>
      </c>
      <c r="EF128" s="8">
        <v>464</v>
      </c>
      <c r="EG128" s="8">
        <v>1245</v>
      </c>
      <c r="EH128" s="8">
        <v>609</v>
      </c>
      <c r="EI128" s="8">
        <v>467</v>
      </c>
      <c r="EJ128" s="8">
        <v>691</v>
      </c>
      <c r="EK128" s="8">
        <v>193</v>
      </c>
      <c r="EL128" s="8">
        <v>534</v>
      </c>
      <c r="EM128" s="8">
        <v>554</v>
      </c>
      <c r="EN128" s="8">
        <v>1257</v>
      </c>
      <c r="EO128" s="8">
        <v>643</v>
      </c>
      <c r="EP128" s="8">
        <v>331</v>
      </c>
      <c r="EQ128" s="8">
        <v>351</v>
      </c>
      <c r="ER128" s="8">
        <v>397</v>
      </c>
      <c r="ES128" s="8">
        <v>590</v>
      </c>
      <c r="ET128" s="8">
        <v>690</v>
      </c>
      <c r="EU128" s="8">
        <v>1614</v>
      </c>
      <c r="EV128" s="8">
        <v>274</v>
      </c>
      <c r="EW128" s="8">
        <v>255</v>
      </c>
      <c r="EX128" s="8">
        <v>232</v>
      </c>
      <c r="EY128" s="8">
        <v>475</v>
      </c>
      <c r="EZ128" s="8">
        <v>574</v>
      </c>
      <c r="FA128" s="8">
        <v>1071</v>
      </c>
      <c r="FB128" s="8">
        <v>1826</v>
      </c>
      <c r="FC128" s="8">
        <v>479</v>
      </c>
      <c r="FD128" s="8">
        <v>517</v>
      </c>
      <c r="FE128" s="8">
        <v>594</v>
      </c>
      <c r="FF128" s="8">
        <v>219</v>
      </c>
      <c r="FG128" s="8">
        <v>856</v>
      </c>
      <c r="FH128" s="8">
        <v>644</v>
      </c>
      <c r="FI128" s="8">
        <v>1524</v>
      </c>
      <c r="FJ128" s="8">
        <v>333</v>
      </c>
      <c r="FK128" s="8">
        <v>426</v>
      </c>
      <c r="FL128" s="8">
        <v>493</v>
      </c>
      <c r="FM128" s="8">
        <v>270</v>
      </c>
      <c r="FN128" s="8">
        <v>271</v>
      </c>
      <c r="FO128" s="8">
        <v>682</v>
      </c>
      <c r="FP128" s="8">
        <v>1499</v>
      </c>
      <c r="FQ128" s="8">
        <v>313</v>
      </c>
      <c r="FR128" s="8">
        <v>174</v>
      </c>
      <c r="FS128" s="8">
        <v>63</v>
      </c>
      <c r="FT128" s="8">
        <v>136</v>
      </c>
      <c r="FU128" s="8">
        <v>359</v>
      </c>
      <c r="FV128" s="8">
        <v>223</v>
      </c>
      <c r="FW128" s="8">
        <v>1169</v>
      </c>
      <c r="FX128" s="8">
        <v>747</v>
      </c>
      <c r="FY128" s="8">
        <v>281</v>
      </c>
      <c r="FZ128" s="8">
        <v>406</v>
      </c>
      <c r="GA128" s="8">
        <v>652</v>
      </c>
      <c r="GB128" s="8">
        <v>871</v>
      </c>
      <c r="GC128" s="8">
        <v>339</v>
      </c>
      <c r="GD128" s="8">
        <v>1468</v>
      </c>
      <c r="GE128" s="8">
        <v>197</v>
      </c>
      <c r="GF128" s="8">
        <v>648</v>
      </c>
      <c r="GG128" s="8">
        <v>574</v>
      </c>
      <c r="GH128" s="8">
        <v>617</v>
      </c>
      <c r="GI128" s="8">
        <v>306</v>
      </c>
      <c r="GJ128" s="8">
        <v>1206</v>
      </c>
      <c r="GK128" s="8">
        <v>815</v>
      </c>
      <c r="GL128" s="8">
        <v>683</v>
      </c>
      <c r="GM128" s="8">
        <v>409</v>
      </c>
      <c r="GN128" s="8">
        <v>835</v>
      </c>
      <c r="GO128" s="8">
        <v>759</v>
      </c>
      <c r="GP128" s="8">
        <v>143</v>
      </c>
      <c r="GQ128" s="8">
        <v>314</v>
      </c>
      <c r="GR128" s="8">
        <v>1079</v>
      </c>
      <c r="GS128" s="8">
        <v>1044</v>
      </c>
      <c r="GT128" s="8">
        <v>525</v>
      </c>
      <c r="GU128" s="8">
        <v>404</v>
      </c>
      <c r="GV128" s="8">
        <v>726</v>
      </c>
      <c r="GW128" s="8">
        <v>852</v>
      </c>
      <c r="GX128" s="8">
        <v>662</v>
      </c>
      <c r="GY128" s="8">
        <v>1614</v>
      </c>
      <c r="GZ128" s="8">
        <v>1142</v>
      </c>
      <c r="HA128" s="8">
        <v>214</v>
      </c>
      <c r="HB128" s="8">
        <v>585</v>
      </c>
      <c r="HC128" s="8">
        <v>923</v>
      </c>
      <c r="HD128" s="8">
        <v>285</v>
      </c>
      <c r="HE128" s="8">
        <v>389</v>
      </c>
      <c r="HF128" s="8">
        <v>673</v>
      </c>
      <c r="HG128" s="8">
        <v>247</v>
      </c>
      <c r="HH128" s="8">
        <v>583</v>
      </c>
      <c r="HI128" s="8">
        <v>315</v>
      </c>
      <c r="HJ128" s="8">
        <v>501</v>
      </c>
      <c r="HK128" s="8">
        <v>797</v>
      </c>
      <c r="HL128" s="8">
        <v>471</v>
      </c>
      <c r="HM128" s="8">
        <v>945</v>
      </c>
      <c r="HN128" s="8">
        <v>395</v>
      </c>
      <c r="HO128" s="8">
        <v>375</v>
      </c>
      <c r="HP128" s="8">
        <v>655</v>
      </c>
      <c r="HQ128" s="8">
        <v>974</v>
      </c>
      <c r="HR128" s="8">
        <v>516</v>
      </c>
      <c r="HS128" s="8">
        <v>762</v>
      </c>
      <c r="HT128" s="8">
        <v>921</v>
      </c>
      <c r="HU128" s="8">
        <v>706</v>
      </c>
      <c r="HV128" s="8">
        <v>481</v>
      </c>
      <c r="HW128" s="8">
        <v>551</v>
      </c>
      <c r="HX128" s="8">
        <v>434</v>
      </c>
      <c r="HY128" s="8">
        <v>1025</v>
      </c>
      <c r="HZ128" s="8">
        <v>814</v>
      </c>
      <c r="IA128" s="8">
        <v>832</v>
      </c>
      <c r="IB128" s="8">
        <v>505</v>
      </c>
      <c r="IC128" s="8">
        <v>912</v>
      </c>
      <c r="ID128" s="8">
        <v>722</v>
      </c>
      <c r="IE128" s="8">
        <v>607</v>
      </c>
      <c r="IF128" s="8">
        <v>651</v>
      </c>
      <c r="IG128" s="8">
        <v>591</v>
      </c>
      <c r="IH128" s="8">
        <v>1036</v>
      </c>
      <c r="II128" s="8">
        <v>707</v>
      </c>
      <c r="IJ128" s="8">
        <v>531</v>
      </c>
      <c r="IK128" s="8">
        <v>721</v>
      </c>
      <c r="IL128" s="8">
        <v>315</v>
      </c>
      <c r="IM128" s="8">
        <v>541</v>
      </c>
      <c r="IN128" s="8">
        <v>730</v>
      </c>
      <c r="IO128" s="8">
        <v>1239</v>
      </c>
      <c r="IP128" s="8">
        <v>516</v>
      </c>
      <c r="IQ128" s="8">
        <v>733</v>
      </c>
      <c r="IR128" s="8">
        <v>350</v>
      </c>
      <c r="IS128" s="8">
        <v>413</v>
      </c>
      <c r="IT128" s="8">
        <v>879</v>
      </c>
      <c r="IU128" s="8">
        <v>517</v>
      </c>
      <c r="IV128" s="8">
        <v>1100</v>
      </c>
      <c r="IW128" s="8">
        <v>395</v>
      </c>
      <c r="IX128" s="8">
        <v>940</v>
      </c>
      <c r="IY128" s="8">
        <v>182</v>
      </c>
      <c r="IZ128" s="8">
        <v>856</v>
      </c>
      <c r="JA128" s="8">
        <v>911</v>
      </c>
      <c r="JB128" s="8">
        <v>1085</v>
      </c>
      <c r="JC128" s="8">
        <v>664</v>
      </c>
      <c r="JD128" s="8">
        <v>815</v>
      </c>
      <c r="JE128" s="8">
        <v>271</v>
      </c>
      <c r="JF128" s="8">
        <v>546</v>
      </c>
      <c r="JG128" s="8">
        <v>491</v>
      </c>
      <c r="JH128" s="8">
        <v>165</v>
      </c>
      <c r="JI128" s="8">
        <v>244</v>
      </c>
      <c r="JJ128" s="8">
        <v>943</v>
      </c>
      <c r="JK128" s="8">
        <v>480</v>
      </c>
      <c r="JL128" s="8">
        <v>808</v>
      </c>
      <c r="JM128" s="8">
        <v>743</v>
      </c>
      <c r="JN128" s="8">
        <v>246</v>
      </c>
      <c r="JO128" s="8">
        <v>333</v>
      </c>
      <c r="JP128" s="8">
        <v>682</v>
      </c>
      <c r="JQ128" s="8">
        <v>1122</v>
      </c>
      <c r="JR128" s="8">
        <v>920</v>
      </c>
      <c r="JS128" s="8">
        <v>308</v>
      </c>
      <c r="JT128" s="8">
        <v>473</v>
      </c>
      <c r="JU128" s="8">
        <v>143</v>
      </c>
      <c r="JV128" s="8">
        <v>351</v>
      </c>
      <c r="JW128" s="8">
        <v>380</v>
      </c>
      <c r="JX128" s="8">
        <v>1141</v>
      </c>
      <c r="JY128" s="8">
        <v>547</v>
      </c>
      <c r="JZ128" s="8">
        <v>214</v>
      </c>
      <c r="KA128" s="8">
        <v>46</v>
      </c>
      <c r="KB128" s="8">
        <v>317</v>
      </c>
      <c r="KC128" s="8">
        <v>99</v>
      </c>
      <c r="KD128" s="8">
        <v>464</v>
      </c>
      <c r="KE128" s="8">
        <v>1403</v>
      </c>
      <c r="KF128" s="8">
        <v>785</v>
      </c>
      <c r="KG128" s="8">
        <v>423</v>
      </c>
      <c r="KH128" s="8">
        <v>358</v>
      </c>
      <c r="KI128" s="8">
        <v>249</v>
      </c>
      <c r="KJ128" s="8">
        <v>262</v>
      </c>
      <c r="KK128" s="8">
        <v>510</v>
      </c>
      <c r="KL128" s="8">
        <v>888</v>
      </c>
      <c r="KM128" s="8">
        <v>512</v>
      </c>
      <c r="KN128" s="8">
        <v>575</v>
      </c>
      <c r="KO128" s="8">
        <v>399</v>
      </c>
      <c r="KP128" s="8">
        <v>588</v>
      </c>
      <c r="KQ128" s="8">
        <v>510</v>
      </c>
      <c r="KR128" s="8">
        <v>538</v>
      </c>
      <c r="KS128" s="8">
        <v>1296</v>
      </c>
      <c r="KT128" s="8">
        <v>345</v>
      </c>
      <c r="KU128" s="8">
        <v>594</v>
      </c>
      <c r="KV128" s="8">
        <v>580</v>
      </c>
      <c r="KW128" s="8">
        <v>575</v>
      </c>
      <c r="KX128" s="8">
        <v>344</v>
      </c>
      <c r="KY128" s="8">
        <v>865</v>
      </c>
      <c r="KZ128" s="8">
        <v>1069</v>
      </c>
      <c r="LA128" s="8">
        <v>760</v>
      </c>
      <c r="LB128" s="8">
        <v>436</v>
      </c>
      <c r="LC128" s="8">
        <v>334</v>
      </c>
      <c r="LD128" s="8">
        <v>478</v>
      </c>
      <c r="LE128" s="8">
        <v>897</v>
      </c>
      <c r="LF128" s="8">
        <v>657</v>
      </c>
      <c r="LG128" s="8">
        <v>1509</v>
      </c>
      <c r="LH128" s="8">
        <v>453</v>
      </c>
      <c r="LI128" s="8">
        <v>592</v>
      </c>
      <c r="LJ128" s="8">
        <v>727</v>
      </c>
      <c r="LK128" s="8">
        <v>520</v>
      </c>
      <c r="LL128" s="8">
        <v>1216</v>
      </c>
      <c r="LM128" s="8">
        <v>1212</v>
      </c>
      <c r="LN128" s="8">
        <v>1840</v>
      </c>
      <c r="LO128" s="8">
        <v>830</v>
      </c>
      <c r="LP128" s="8">
        <v>578</v>
      </c>
      <c r="LQ128" s="8">
        <v>432</v>
      </c>
      <c r="LR128" s="8">
        <v>1013</v>
      </c>
      <c r="LS128" s="8">
        <v>1206</v>
      </c>
      <c r="LT128" s="8">
        <v>2430</v>
      </c>
      <c r="LU128" s="8">
        <v>2844</v>
      </c>
      <c r="LV128" s="8">
        <v>877</v>
      </c>
      <c r="LW128" s="8">
        <v>1482</v>
      </c>
      <c r="LX128" s="8">
        <v>1031</v>
      </c>
      <c r="LY128" s="8">
        <v>1030</v>
      </c>
      <c r="LZ128" s="8">
        <v>1131</v>
      </c>
      <c r="MA128" s="8">
        <v>1811</v>
      </c>
      <c r="MB128" s="8">
        <v>3054</v>
      </c>
      <c r="MC128" s="8">
        <v>1438</v>
      </c>
      <c r="MD128" s="8">
        <v>1755</v>
      </c>
      <c r="ME128" s="8">
        <v>2087</v>
      </c>
      <c r="MF128" s="8">
        <v>781</v>
      </c>
      <c r="MG128" s="8">
        <v>1834</v>
      </c>
      <c r="MH128" s="8">
        <v>1783</v>
      </c>
      <c r="MI128" s="8">
        <v>2998</v>
      </c>
      <c r="MJ128" s="8">
        <v>2002</v>
      </c>
      <c r="MK128" s="8">
        <v>2061</v>
      </c>
      <c r="ML128" s="8">
        <v>2099</v>
      </c>
      <c r="MM128" s="8">
        <v>1613</v>
      </c>
      <c r="MN128" s="8">
        <v>1705</v>
      </c>
      <c r="MO128" s="8">
        <v>2296</v>
      </c>
      <c r="MP128" s="8">
        <v>2999</v>
      </c>
      <c r="MQ128" s="8">
        <v>2479</v>
      </c>
      <c r="MR128" s="8">
        <v>2975</v>
      </c>
      <c r="MS128" s="8">
        <v>2881</v>
      </c>
      <c r="MT128" s="8">
        <v>3048</v>
      </c>
      <c r="MU128" s="8">
        <v>4066</v>
      </c>
      <c r="MV128" s="8">
        <v>4084</v>
      </c>
      <c r="MW128" s="8">
        <v>2505</v>
      </c>
      <c r="MX128" s="8">
        <v>0</v>
      </c>
      <c r="MY128" s="8">
        <v>685</v>
      </c>
      <c r="MZ128" s="8">
        <v>878</v>
      </c>
      <c r="NA128" s="8">
        <v>992</v>
      </c>
      <c r="NB128" s="8">
        <v>699</v>
      </c>
      <c r="NC128" s="8">
        <v>891</v>
      </c>
      <c r="ND128" s="8">
        <v>851</v>
      </c>
    </row>
    <row r="129" spans="1:368" x14ac:dyDescent="0.45">
      <c r="A129" t="s">
        <v>136</v>
      </c>
      <c r="B129" t="s">
        <v>1</v>
      </c>
      <c r="C129" s="8">
        <v>12220</v>
      </c>
      <c r="D129" s="8">
        <v>15019</v>
      </c>
      <c r="E129" s="8">
        <v>14430</v>
      </c>
      <c r="F129" s="8">
        <v>5458</v>
      </c>
      <c r="G129" s="8">
        <v>4236</v>
      </c>
      <c r="H129" s="8">
        <v>4139</v>
      </c>
      <c r="I129" s="8">
        <v>4757</v>
      </c>
      <c r="J129" s="8">
        <v>7886</v>
      </c>
      <c r="K129" s="8">
        <v>15251</v>
      </c>
      <c r="L129" s="8">
        <v>9920</v>
      </c>
      <c r="M129" s="8">
        <v>4778</v>
      </c>
      <c r="N129" s="8">
        <v>4983</v>
      </c>
      <c r="O129" s="8">
        <v>6840</v>
      </c>
      <c r="P129" s="8">
        <v>6403</v>
      </c>
      <c r="Q129" s="8">
        <v>10320</v>
      </c>
      <c r="R129" s="8">
        <v>15690</v>
      </c>
      <c r="S129" s="8">
        <v>8250</v>
      </c>
      <c r="T129" s="8">
        <v>4201</v>
      </c>
      <c r="U129" s="8">
        <v>4153</v>
      </c>
      <c r="V129" s="8">
        <v>4735</v>
      </c>
      <c r="W129" s="8">
        <v>4986</v>
      </c>
      <c r="X129" s="8">
        <v>9794</v>
      </c>
      <c r="Y129" s="8">
        <v>15382</v>
      </c>
      <c r="Z129" s="8">
        <v>8526</v>
      </c>
      <c r="AA129" s="8">
        <v>4505</v>
      </c>
      <c r="AB129" s="8">
        <v>5950</v>
      </c>
      <c r="AC129" s="8">
        <v>5879</v>
      </c>
      <c r="AD129" s="8">
        <v>7097</v>
      </c>
      <c r="AE129" s="8">
        <v>11234</v>
      </c>
      <c r="AF129" s="8">
        <v>17472</v>
      </c>
      <c r="AG129" s="8">
        <v>10441</v>
      </c>
      <c r="AH129" s="8">
        <v>5006</v>
      </c>
      <c r="AI129" s="8">
        <v>5729</v>
      </c>
      <c r="AJ129" s="8">
        <v>4830</v>
      </c>
      <c r="AK129" s="8">
        <v>4795</v>
      </c>
      <c r="AL129" s="8">
        <v>12058</v>
      </c>
      <c r="AM129" s="8">
        <v>17669</v>
      </c>
      <c r="AN129" s="8">
        <v>11332</v>
      </c>
      <c r="AO129" s="8">
        <v>5435</v>
      </c>
      <c r="AP129" s="8">
        <v>5262</v>
      </c>
      <c r="AQ129" s="8">
        <v>7337</v>
      </c>
      <c r="AR129" s="8">
        <v>6347</v>
      </c>
      <c r="AS129" s="8">
        <v>12960</v>
      </c>
      <c r="AT129" s="8">
        <v>20349</v>
      </c>
      <c r="AU129" s="8">
        <v>17461</v>
      </c>
      <c r="AV129" s="8">
        <v>14172</v>
      </c>
      <c r="AW129" s="8">
        <v>13084</v>
      </c>
      <c r="AX129" s="8">
        <v>13137</v>
      </c>
      <c r="AY129" s="8">
        <v>15545</v>
      </c>
      <c r="AZ129" s="8">
        <v>17349</v>
      </c>
      <c r="BA129" s="8">
        <v>19897</v>
      </c>
      <c r="BB129" s="8">
        <v>11178</v>
      </c>
      <c r="BC129" s="8">
        <v>4502</v>
      </c>
      <c r="BD129" s="8">
        <v>5176</v>
      </c>
      <c r="BE129" s="8">
        <v>5801</v>
      </c>
      <c r="BF129" s="8">
        <v>6597</v>
      </c>
      <c r="BG129" s="8">
        <v>11900</v>
      </c>
      <c r="BH129" s="8">
        <v>16884</v>
      </c>
      <c r="BI129" s="8">
        <v>9500</v>
      </c>
      <c r="BJ129" s="8">
        <v>4676</v>
      </c>
      <c r="BK129" s="8">
        <v>4140</v>
      </c>
      <c r="BL129" s="8">
        <v>5409</v>
      </c>
      <c r="BM129" s="8">
        <v>5856</v>
      </c>
      <c r="BN129" s="8">
        <v>9839</v>
      </c>
      <c r="BO129" s="8">
        <v>15620</v>
      </c>
      <c r="BP129" s="8">
        <v>9943</v>
      </c>
      <c r="BQ129" s="8">
        <v>4904</v>
      </c>
      <c r="BR129" s="8">
        <v>5526</v>
      </c>
      <c r="BS129" s="8">
        <v>6129</v>
      </c>
      <c r="BT129" s="8">
        <v>5600</v>
      </c>
      <c r="BU129" s="8">
        <v>11506</v>
      </c>
      <c r="BV129" s="8">
        <v>16665</v>
      </c>
      <c r="BW129" s="8">
        <v>10110</v>
      </c>
      <c r="BX129" s="8">
        <v>4664</v>
      </c>
      <c r="BY129" s="8">
        <v>5159</v>
      </c>
      <c r="BZ129" s="8">
        <v>7250</v>
      </c>
      <c r="CA129" s="8">
        <v>6811</v>
      </c>
      <c r="CB129" s="8">
        <v>12011</v>
      </c>
      <c r="CC129" s="8">
        <v>17552</v>
      </c>
      <c r="CD129" s="8">
        <v>10223</v>
      </c>
      <c r="CE129" s="8">
        <v>5101</v>
      </c>
      <c r="CF129" s="8">
        <v>6025</v>
      </c>
      <c r="CG129" s="8">
        <v>4786</v>
      </c>
      <c r="CH129" s="8">
        <v>8429</v>
      </c>
      <c r="CI129" s="8">
        <v>11556</v>
      </c>
      <c r="CJ129" s="8">
        <v>16698</v>
      </c>
      <c r="CK129" s="8">
        <v>9829</v>
      </c>
      <c r="CL129" s="8">
        <v>11960</v>
      </c>
      <c r="CM129" s="8">
        <v>6099</v>
      </c>
      <c r="CN129" s="8">
        <v>7834</v>
      </c>
      <c r="CO129" s="8">
        <v>8899</v>
      </c>
      <c r="CP129" s="8">
        <v>12756</v>
      </c>
      <c r="CQ129" s="8">
        <v>16275</v>
      </c>
      <c r="CR129" s="8">
        <v>11893</v>
      </c>
      <c r="CS129" s="8">
        <v>9387</v>
      </c>
      <c r="CT129" s="8">
        <v>9078</v>
      </c>
      <c r="CU129" s="8">
        <v>8743</v>
      </c>
      <c r="CV129" s="8">
        <v>9750</v>
      </c>
      <c r="CW129" s="8">
        <v>11290</v>
      </c>
      <c r="CX129" s="8">
        <v>14780</v>
      </c>
      <c r="CY129" s="8">
        <v>10602</v>
      </c>
      <c r="CZ129" s="8">
        <v>6290</v>
      </c>
      <c r="DA129" s="8">
        <v>8501</v>
      </c>
      <c r="DB129" s="8">
        <v>7914</v>
      </c>
      <c r="DC129" s="8">
        <v>9683</v>
      </c>
      <c r="DD129" s="8">
        <v>12670</v>
      </c>
      <c r="DE129" s="8">
        <v>16711</v>
      </c>
      <c r="DF129" s="8">
        <v>9643</v>
      </c>
      <c r="DG129" s="8">
        <v>5144</v>
      </c>
      <c r="DH129" s="8">
        <v>6015</v>
      </c>
      <c r="DI129" s="8">
        <v>6101</v>
      </c>
      <c r="DJ129" s="8">
        <v>8100</v>
      </c>
      <c r="DK129" s="8">
        <v>11588</v>
      </c>
      <c r="DL129" s="8">
        <v>17556</v>
      </c>
      <c r="DM129" s="8">
        <v>10067</v>
      </c>
      <c r="DN129" s="8">
        <v>6736</v>
      </c>
      <c r="DO129" s="8">
        <v>5075</v>
      </c>
      <c r="DP129" s="8">
        <v>5982</v>
      </c>
      <c r="DQ129" s="8">
        <v>5404</v>
      </c>
      <c r="DR129" s="8">
        <v>11455</v>
      </c>
      <c r="DS129" s="8">
        <v>21371</v>
      </c>
      <c r="DT129" s="8">
        <v>15932</v>
      </c>
      <c r="DU129" s="8">
        <v>14392</v>
      </c>
      <c r="DV129" s="8">
        <v>5719</v>
      </c>
      <c r="DW129" s="8">
        <v>7622</v>
      </c>
      <c r="DX129" s="8">
        <v>9016</v>
      </c>
      <c r="DY129" s="8">
        <v>14449</v>
      </c>
      <c r="DZ129" s="8">
        <v>22011</v>
      </c>
      <c r="EA129" s="8">
        <v>14228</v>
      </c>
      <c r="EB129" s="8">
        <v>8521</v>
      </c>
      <c r="EC129" s="8">
        <v>6530</v>
      </c>
      <c r="ED129" s="8">
        <v>7562</v>
      </c>
      <c r="EE129" s="8">
        <v>7960</v>
      </c>
      <c r="EF129" s="8">
        <v>12839</v>
      </c>
      <c r="EG129" s="8">
        <v>22502</v>
      </c>
      <c r="EH129" s="8">
        <v>14690</v>
      </c>
      <c r="EI129" s="8">
        <v>6061</v>
      </c>
      <c r="EJ129" s="8">
        <v>5149</v>
      </c>
      <c r="EK129" s="8">
        <v>8074</v>
      </c>
      <c r="EL129" s="8">
        <v>5708</v>
      </c>
      <c r="EM129" s="8">
        <v>11776</v>
      </c>
      <c r="EN129" s="8">
        <v>18784</v>
      </c>
      <c r="EO129" s="8">
        <v>12244</v>
      </c>
      <c r="EP129" s="8">
        <v>5615</v>
      </c>
      <c r="EQ129" s="8">
        <v>5680</v>
      </c>
      <c r="ER129" s="8">
        <v>5906</v>
      </c>
      <c r="ES129" s="8">
        <v>6673</v>
      </c>
      <c r="ET129" s="8">
        <v>14762</v>
      </c>
      <c r="EU129" s="8">
        <v>19696</v>
      </c>
      <c r="EV129" s="8">
        <v>13197</v>
      </c>
      <c r="EW129" s="8">
        <v>15427</v>
      </c>
      <c r="EX129" s="8">
        <v>12861</v>
      </c>
      <c r="EY129" s="8">
        <v>12974</v>
      </c>
      <c r="EZ129" s="8">
        <v>13231</v>
      </c>
      <c r="FA129" s="8">
        <v>12226</v>
      </c>
      <c r="FB129" s="8">
        <v>20247</v>
      </c>
      <c r="FC129" s="8">
        <v>10359</v>
      </c>
      <c r="FD129" s="8">
        <v>4055</v>
      </c>
      <c r="FE129" s="8">
        <v>4067</v>
      </c>
      <c r="FF129" s="8">
        <v>8454</v>
      </c>
      <c r="FG129" s="8">
        <v>7335</v>
      </c>
      <c r="FH129" s="8">
        <v>10220</v>
      </c>
      <c r="FI129" s="8">
        <v>20211</v>
      </c>
      <c r="FJ129" s="8">
        <v>12561</v>
      </c>
      <c r="FK129" s="8">
        <v>3112</v>
      </c>
      <c r="FL129" s="8">
        <v>5126</v>
      </c>
      <c r="FM129" s="8">
        <v>6318</v>
      </c>
      <c r="FN129" s="8">
        <v>7484</v>
      </c>
      <c r="FO129" s="8">
        <v>12433</v>
      </c>
      <c r="FP129" s="8">
        <v>18925</v>
      </c>
      <c r="FQ129" s="8">
        <v>12309</v>
      </c>
      <c r="FR129" s="8">
        <v>4205</v>
      </c>
      <c r="FS129" s="8">
        <v>5209</v>
      </c>
      <c r="FT129" s="8">
        <v>6351</v>
      </c>
      <c r="FU129" s="8">
        <v>6466</v>
      </c>
      <c r="FV129" s="8">
        <v>10783</v>
      </c>
      <c r="FW129" s="8">
        <v>21130</v>
      </c>
      <c r="FX129" s="8">
        <v>13304</v>
      </c>
      <c r="FY129" s="8">
        <v>6595</v>
      </c>
      <c r="FZ129" s="8">
        <v>10076</v>
      </c>
      <c r="GA129" s="8">
        <v>10148</v>
      </c>
      <c r="GB129" s="8">
        <v>7083</v>
      </c>
      <c r="GC129" s="8">
        <v>10354</v>
      </c>
      <c r="GD129" s="8">
        <v>21039</v>
      </c>
      <c r="GE129" s="8">
        <v>10708</v>
      </c>
      <c r="GF129" s="8">
        <v>3836</v>
      </c>
      <c r="GG129" s="8">
        <v>4613</v>
      </c>
      <c r="GH129" s="8">
        <v>6444</v>
      </c>
      <c r="GI129" s="8">
        <v>7603</v>
      </c>
      <c r="GJ129" s="8">
        <v>12705</v>
      </c>
      <c r="GK129" s="8">
        <v>19882</v>
      </c>
      <c r="GL129" s="8">
        <v>13926</v>
      </c>
      <c r="GM129" s="8">
        <v>4796</v>
      </c>
      <c r="GN129" s="8">
        <v>6181</v>
      </c>
      <c r="GO129" s="8">
        <v>6847</v>
      </c>
      <c r="GP129" s="8">
        <v>7736</v>
      </c>
      <c r="GQ129" s="8">
        <v>12927</v>
      </c>
      <c r="GR129" s="8">
        <v>18588</v>
      </c>
      <c r="GS129" s="8">
        <v>11566</v>
      </c>
      <c r="GT129" s="8">
        <v>5323</v>
      </c>
      <c r="GU129" s="8">
        <v>7334</v>
      </c>
      <c r="GV129" s="8">
        <v>9836</v>
      </c>
      <c r="GW129" s="8">
        <v>8684</v>
      </c>
      <c r="GX129" s="8">
        <v>11234</v>
      </c>
      <c r="GY129" s="8">
        <v>19700</v>
      </c>
      <c r="GZ129" s="8">
        <v>12571</v>
      </c>
      <c r="HA129" s="8">
        <v>7120</v>
      </c>
      <c r="HB129" s="8">
        <v>9186</v>
      </c>
      <c r="HC129" s="8">
        <v>10931</v>
      </c>
      <c r="HD129" s="8">
        <v>10289</v>
      </c>
      <c r="HE129" s="8">
        <v>16686</v>
      </c>
      <c r="HF129" s="8">
        <v>19905</v>
      </c>
      <c r="HG129" s="8">
        <v>13508</v>
      </c>
      <c r="HH129" s="8">
        <v>7352</v>
      </c>
      <c r="HI129" s="8">
        <v>9308</v>
      </c>
      <c r="HJ129" s="8">
        <v>9905</v>
      </c>
      <c r="HK129" s="8">
        <v>9782</v>
      </c>
      <c r="HL129" s="8">
        <v>12501</v>
      </c>
      <c r="HM129" s="8">
        <v>19665</v>
      </c>
      <c r="HN129" s="8">
        <v>9953</v>
      </c>
      <c r="HO129" s="8">
        <v>6654</v>
      </c>
      <c r="HP129" s="8">
        <v>9570</v>
      </c>
      <c r="HQ129" s="8">
        <v>9513</v>
      </c>
      <c r="HR129" s="8">
        <v>8181</v>
      </c>
      <c r="HS129" s="8">
        <v>11820</v>
      </c>
      <c r="HT129" s="8">
        <v>17432</v>
      </c>
      <c r="HU129" s="8">
        <v>10869</v>
      </c>
      <c r="HV129" s="8">
        <v>7152</v>
      </c>
      <c r="HW129" s="8">
        <v>9054</v>
      </c>
      <c r="HX129" s="8">
        <v>8964</v>
      </c>
      <c r="HY129" s="8">
        <v>10939</v>
      </c>
      <c r="HZ129" s="8">
        <v>11331</v>
      </c>
      <c r="IA129" s="8">
        <v>20285</v>
      </c>
      <c r="IB129" s="8">
        <v>10561</v>
      </c>
      <c r="IC129" s="8">
        <v>6881</v>
      </c>
      <c r="ID129" s="8">
        <v>9093</v>
      </c>
      <c r="IE129" s="8">
        <v>12113</v>
      </c>
      <c r="IF129" s="8">
        <v>12635</v>
      </c>
      <c r="IG129" s="8">
        <v>14604</v>
      </c>
      <c r="IH129" s="8">
        <v>18821</v>
      </c>
      <c r="II129" s="8">
        <v>14885</v>
      </c>
      <c r="IJ129" s="8">
        <v>11033</v>
      </c>
      <c r="IK129" s="8">
        <v>7580</v>
      </c>
      <c r="IL129" s="8">
        <v>6554</v>
      </c>
      <c r="IM129" s="8">
        <v>5066</v>
      </c>
      <c r="IN129" s="8">
        <v>15664</v>
      </c>
      <c r="IO129" s="8">
        <v>15664</v>
      </c>
      <c r="IP129" s="8">
        <v>11566</v>
      </c>
      <c r="IQ129" s="8">
        <v>4035</v>
      </c>
      <c r="IR129" s="8">
        <v>5123</v>
      </c>
      <c r="IS129" s="8">
        <v>7339</v>
      </c>
      <c r="IT129" s="8">
        <v>7907</v>
      </c>
      <c r="IU129" s="8">
        <v>10546</v>
      </c>
      <c r="IV129" s="8">
        <v>17548</v>
      </c>
      <c r="IW129" s="8">
        <v>13441</v>
      </c>
      <c r="IX129" s="8">
        <v>5001</v>
      </c>
      <c r="IY129" s="8">
        <v>6045</v>
      </c>
      <c r="IZ129" s="8">
        <v>5664</v>
      </c>
      <c r="JA129" s="8">
        <v>6112</v>
      </c>
      <c r="JB129" s="8">
        <v>11223</v>
      </c>
      <c r="JC129" s="8">
        <v>16554</v>
      </c>
      <c r="JD129" s="8">
        <v>11256</v>
      </c>
      <c r="JE129" s="8">
        <v>5001</v>
      </c>
      <c r="JF129" s="8">
        <v>5012</v>
      </c>
      <c r="JG129" s="8">
        <v>6036</v>
      </c>
      <c r="JH129" s="8">
        <v>6551</v>
      </c>
      <c r="JI129" s="8">
        <v>15112</v>
      </c>
      <c r="JJ129" s="8">
        <v>18700</v>
      </c>
      <c r="JK129" s="8">
        <v>11055</v>
      </c>
      <c r="JL129" s="8">
        <v>4556</v>
      </c>
      <c r="JM129" s="8">
        <v>5401</v>
      </c>
      <c r="JN129" s="8">
        <v>5664</v>
      </c>
      <c r="JO129" s="8">
        <v>5661</v>
      </c>
      <c r="JP129" s="8">
        <v>15008</v>
      </c>
      <c r="JQ129" s="8">
        <v>16554</v>
      </c>
      <c r="JR129" s="8">
        <v>11554</v>
      </c>
      <c r="JS129" s="8">
        <v>5001</v>
      </c>
      <c r="JT129" s="8">
        <v>6001</v>
      </c>
      <c r="JU129" s="8">
        <v>4560</v>
      </c>
      <c r="JV129" s="8">
        <v>6005</v>
      </c>
      <c r="JW129" s="8">
        <v>13112</v>
      </c>
      <c r="JX129" s="8">
        <v>16551</v>
      </c>
      <c r="JY129" s="8">
        <v>11553</v>
      </c>
      <c r="JZ129" s="8">
        <v>6610</v>
      </c>
      <c r="KA129" s="8">
        <v>5013</v>
      </c>
      <c r="KB129" s="8">
        <v>5441</v>
      </c>
      <c r="KC129" s="8">
        <v>6032</v>
      </c>
      <c r="KD129" s="8">
        <v>12006</v>
      </c>
      <c r="KE129" s="8">
        <v>16551</v>
      </c>
      <c r="KF129" s="8">
        <v>11056</v>
      </c>
      <c r="KG129" s="8">
        <v>5011</v>
      </c>
      <c r="KH129" s="8">
        <v>5599</v>
      </c>
      <c r="KI129" s="8">
        <v>5669</v>
      </c>
      <c r="KJ129" s="8">
        <v>8771</v>
      </c>
      <c r="KK129" s="8">
        <v>14330</v>
      </c>
      <c r="KL129" s="8">
        <v>18330</v>
      </c>
      <c r="KM129" s="8">
        <v>11225</v>
      </c>
      <c r="KN129" s="8">
        <v>5003</v>
      </c>
      <c r="KO129" s="8">
        <v>5103</v>
      </c>
      <c r="KP129" s="8">
        <v>5664</v>
      </c>
      <c r="KQ129" s="8">
        <v>6544</v>
      </c>
      <c r="KR129" s="8">
        <v>12556</v>
      </c>
      <c r="KS129" s="8">
        <v>17221</v>
      </c>
      <c r="KT129" s="8">
        <v>12556</v>
      </c>
      <c r="KU129" s="8">
        <v>7556</v>
      </c>
      <c r="KV129" s="8">
        <v>6225</v>
      </c>
      <c r="KW129" s="8">
        <v>6991</v>
      </c>
      <c r="KX129" s="8">
        <v>6588</v>
      </c>
      <c r="KY129" s="8">
        <v>15664</v>
      </c>
      <c r="KZ129" s="8">
        <v>19984</v>
      </c>
      <c r="LA129" s="8">
        <v>14228</v>
      </c>
      <c r="LB129" s="8">
        <v>5446</v>
      </c>
      <c r="LC129" s="8">
        <v>4765</v>
      </c>
      <c r="LD129" s="8">
        <v>6448</v>
      </c>
      <c r="LE129" s="8">
        <v>7544</v>
      </c>
      <c r="LF129" s="8">
        <v>14553</v>
      </c>
      <c r="LG129" s="8">
        <v>19974</v>
      </c>
      <c r="LH129" s="8">
        <v>13505</v>
      </c>
      <c r="LI129" s="8">
        <v>5989</v>
      </c>
      <c r="LJ129" s="8">
        <v>6229</v>
      </c>
      <c r="LK129" s="8">
        <v>6772</v>
      </c>
      <c r="LL129" s="8">
        <v>6946</v>
      </c>
      <c r="LM129" s="8">
        <v>13100</v>
      </c>
      <c r="LN129" s="8">
        <v>19225</v>
      </c>
      <c r="LO129" s="8">
        <v>15487</v>
      </c>
      <c r="LP129" s="8">
        <v>5637</v>
      </c>
      <c r="LQ129" s="8">
        <v>6897</v>
      </c>
      <c r="LR129" s="8">
        <v>9350</v>
      </c>
      <c r="LS129" s="8">
        <v>7689</v>
      </c>
      <c r="LT129" s="8">
        <v>16180</v>
      </c>
      <c r="LU129" s="8">
        <v>18790</v>
      </c>
      <c r="LV129" s="8">
        <v>14800</v>
      </c>
      <c r="LW129" s="8">
        <v>7668</v>
      </c>
      <c r="LX129" s="8">
        <v>8668</v>
      </c>
      <c r="LY129" s="8">
        <v>8744</v>
      </c>
      <c r="LZ129" s="8">
        <v>8551</v>
      </c>
      <c r="MA129" s="8">
        <v>18115</v>
      </c>
      <c r="MB129" s="8">
        <v>19754</v>
      </c>
      <c r="MC129" s="8">
        <v>15784</v>
      </c>
      <c r="MD129" s="8">
        <v>7548</v>
      </c>
      <c r="ME129" s="8">
        <v>7467</v>
      </c>
      <c r="MF129" s="8">
        <v>9921</v>
      </c>
      <c r="MG129" s="8">
        <v>10224</v>
      </c>
      <c r="MH129" s="8">
        <v>16425</v>
      </c>
      <c r="MI129" s="8">
        <v>19664</v>
      </c>
      <c r="MJ129" s="8">
        <v>15668</v>
      </c>
      <c r="MK129" s="8">
        <v>8994</v>
      </c>
      <c r="ML129" s="8">
        <v>10233</v>
      </c>
      <c r="MM129" s="8">
        <v>11566</v>
      </c>
      <c r="MN129" s="8">
        <v>10556</v>
      </c>
      <c r="MO129" s="8">
        <v>16558</v>
      </c>
      <c r="MP129" s="8">
        <v>18668</v>
      </c>
      <c r="MQ129" s="8">
        <v>12443</v>
      </c>
      <c r="MR129" s="8">
        <v>9009</v>
      </c>
      <c r="MS129" s="8">
        <v>13228</v>
      </c>
      <c r="MT129" s="8">
        <v>14223</v>
      </c>
      <c r="MU129" s="8">
        <v>13997</v>
      </c>
      <c r="MV129" s="8">
        <v>14556</v>
      </c>
      <c r="MW129" s="8">
        <v>9901</v>
      </c>
      <c r="MX129" s="8">
        <v>0</v>
      </c>
      <c r="MY129" s="8">
        <v>14336</v>
      </c>
      <c r="MZ129" s="8">
        <v>16550</v>
      </c>
      <c r="NA129" s="8">
        <v>16558</v>
      </c>
      <c r="NB129" s="8">
        <v>18443</v>
      </c>
      <c r="NC129" s="8">
        <v>17885</v>
      </c>
      <c r="ND129" s="8">
        <v>19844</v>
      </c>
    </row>
    <row r="130" spans="1:368" x14ac:dyDescent="0.45">
      <c r="A130" t="s">
        <v>137</v>
      </c>
      <c r="B130" t="s">
        <v>22</v>
      </c>
      <c r="C130" s="8">
        <v>236</v>
      </c>
      <c r="D130" s="8">
        <v>532</v>
      </c>
      <c r="E130" s="8">
        <v>212</v>
      </c>
      <c r="F130" s="8">
        <v>241</v>
      </c>
      <c r="G130" s="8">
        <v>187</v>
      </c>
      <c r="H130" s="8">
        <v>199</v>
      </c>
      <c r="I130" s="8">
        <v>212</v>
      </c>
      <c r="J130" s="8">
        <v>245</v>
      </c>
      <c r="K130" s="8">
        <v>465</v>
      </c>
      <c r="L130" s="8">
        <v>241</v>
      </c>
      <c r="M130" s="8">
        <v>191</v>
      </c>
      <c r="N130" s="8">
        <v>191</v>
      </c>
      <c r="O130" s="8">
        <v>216</v>
      </c>
      <c r="P130" s="8">
        <v>249</v>
      </c>
      <c r="Q130" s="8">
        <v>286</v>
      </c>
      <c r="R130" s="8">
        <v>523</v>
      </c>
      <c r="S130" s="8">
        <v>232</v>
      </c>
      <c r="T130" s="8">
        <v>212</v>
      </c>
      <c r="U130" s="8">
        <v>195</v>
      </c>
      <c r="V130" s="8">
        <v>236</v>
      </c>
      <c r="W130" s="8">
        <v>232</v>
      </c>
      <c r="X130" s="8">
        <v>291</v>
      </c>
      <c r="Y130" s="8">
        <v>515</v>
      </c>
      <c r="Z130" s="8">
        <v>261</v>
      </c>
      <c r="AA130" s="8">
        <v>182</v>
      </c>
      <c r="AB130" s="8">
        <v>191</v>
      </c>
      <c r="AC130" s="8">
        <v>216</v>
      </c>
      <c r="AD130" s="8">
        <v>274</v>
      </c>
      <c r="AE130" s="8">
        <v>353</v>
      </c>
      <c r="AF130" s="8">
        <v>636</v>
      </c>
      <c r="AG130" s="8">
        <v>287</v>
      </c>
      <c r="AH130" s="8">
        <v>174</v>
      </c>
      <c r="AI130" s="8">
        <v>160</v>
      </c>
      <c r="AJ130" s="8">
        <v>184</v>
      </c>
      <c r="AK130" s="8">
        <v>205</v>
      </c>
      <c r="AL130" s="8">
        <v>265</v>
      </c>
      <c r="AM130" s="8">
        <v>446</v>
      </c>
      <c r="AN130" s="8">
        <v>268</v>
      </c>
      <c r="AO130" s="8">
        <v>136</v>
      </c>
      <c r="AP130" s="8">
        <v>195</v>
      </c>
      <c r="AQ130" s="8">
        <v>202</v>
      </c>
      <c r="AR130" s="8">
        <v>233</v>
      </c>
      <c r="AS130" s="8">
        <v>292</v>
      </c>
      <c r="AT130" s="8">
        <v>495</v>
      </c>
      <c r="AU130" s="8">
        <v>261</v>
      </c>
      <c r="AV130" s="8">
        <v>272</v>
      </c>
      <c r="AW130" s="8">
        <v>258</v>
      </c>
      <c r="AX130" s="8">
        <v>275</v>
      </c>
      <c r="AY130" s="8">
        <v>310</v>
      </c>
      <c r="AZ130" s="8">
        <v>362</v>
      </c>
      <c r="BA130" s="8">
        <v>432</v>
      </c>
      <c r="BB130" s="8">
        <v>198</v>
      </c>
      <c r="BC130" s="8">
        <v>153</v>
      </c>
      <c r="BD130" s="8">
        <v>181</v>
      </c>
      <c r="BE130" s="8">
        <v>184</v>
      </c>
      <c r="BF130" s="8">
        <v>247</v>
      </c>
      <c r="BG130" s="8">
        <v>369</v>
      </c>
      <c r="BH130" s="8">
        <v>596</v>
      </c>
      <c r="BI130" s="8">
        <v>240</v>
      </c>
      <c r="BJ130" s="8">
        <v>194</v>
      </c>
      <c r="BK130" s="8">
        <v>196</v>
      </c>
      <c r="BL130" s="8">
        <v>219</v>
      </c>
      <c r="BM130" s="8">
        <v>234</v>
      </c>
      <c r="BN130" s="8">
        <v>257</v>
      </c>
      <c r="BO130" s="8">
        <v>489</v>
      </c>
      <c r="BP130" s="8">
        <v>213</v>
      </c>
      <c r="BQ130" s="8">
        <v>213</v>
      </c>
      <c r="BR130" s="8">
        <v>192</v>
      </c>
      <c r="BS130" s="8">
        <v>200</v>
      </c>
      <c r="BT130" s="8">
        <v>222</v>
      </c>
      <c r="BU130" s="8">
        <v>261</v>
      </c>
      <c r="BV130" s="8">
        <v>404</v>
      </c>
      <c r="BW130" s="8">
        <v>251</v>
      </c>
      <c r="BX130" s="8">
        <v>209</v>
      </c>
      <c r="BY130" s="8">
        <v>205</v>
      </c>
      <c r="BZ130" s="8">
        <v>220</v>
      </c>
      <c r="CA130" s="8">
        <v>229</v>
      </c>
      <c r="CB130" s="8">
        <v>254</v>
      </c>
      <c r="CC130" s="8">
        <v>432</v>
      </c>
      <c r="CD130" s="8">
        <v>259</v>
      </c>
      <c r="CE130" s="8">
        <v>215</v>
      </c>
      <c r="CF130" s="8">
        <v>228</v>
      </c>
      <c r="CG130" s="8">
        <v>228</v>
      </c>
      <c r="CH130" s="8">
        <v>269</v>
      </c>
      <c r="CI130" s="8">
        <v>396</v>
      </c>
      <c r="CJ130" s="8">
        <v>442</v>
      </c>
      <c r="CK130" s="8">
        <v>103</v>
      </c>
      <c r="CL130" s="8">
        <v>325</v>
      </c>
      <c r="CM130" s="8">
        <v>253</v>
      </c>
      <c r="CN130" s="8">
        <v>264</v>
      </c>
      <c r="CO130" s="8">
        <v>303</v>
      </c>
      <c r="CP130" s="8">
        <v>328</v>
      </c>
      <c r="CQ130" s="8">
        <v>456</v>
      </c>
      <c r="CR130" s="8">
        <v>283</v>
      </c>
      <c r="CS130" s="8">
        <v>337</v>
      </c>
      <c r="CT130" s="8">
        <v>354</v>
      </c>
      <c r="CU130" s="8">
        <v>341</v>
      </c>
      <c r="CV130" s="8">
        <v>321</v>
      </c>
      <c r="CW130" s="8">
        <v>336</v>
      </c>
      <c r="CX130" s="8">
        <v>360</v>
      </c>
      <c r="CY130" s="8">
        <v>261</v>
      </c>
      <c r="CZ130" s="8">
        <v>286</v>
      </c>
      <c r="DA130" s="8">
        <v>286</v>
      </c>
      <c r="DB130" s="8">
        <v>304</v>
      </c>
      <c r="DC130" s="8">
        <v>312</v>
      </c>
      <c r="DD130" s="8">
        <v>354</v>
      </c>
      <c r="DE130" s="8">
        <v>473</v>
      </c>
      <c r="DF130" s="8">
        <v>263</v>
      </c>
      <c r="DG130" s="8">
        <v>234</v>
      </c>
      <c r="DH130" s="8">
        <v>245</v>
      </c>
      <c r="DI130" s="8">
        <v>261</v>
      </c>
      <c r="DJ130" s="8">
        <v>278</v>
      </c>
      <c r="DK130" s="8">
        <v>311</v>
      </c>
      <c r="DL130" s="8">
        <v>480</v>
      </c>
      <c r="DM130" s="8">
        <v>273</v>
      </c>
      <c r="DN130" s="8">
        <v>254</v>
      </c>
      <c r="DO130" s="8">
        <v>248</v>
      </c>
      <c r="DP130" s="8">
        <v>296</v>
      </c>
      <c r="DQ130" s="8">
        <v>256</v>
      </c>
      <c r="DR130" s="8">
        <v>315</v>
      </c>
      <c r="DS130" s="8">
        <v>554</v>
      </c>
      <c r="DT130" s="8">
        <v>339</v>
      </c>
      <c r="DU130" s="8">
        <v>374</v>
      </c>
      <c r="DV130" s="8">
        <v>190</v>
      </c>
      <c r="DW130" s="8">
        <v>222</v>
      </c>
      <c r="DX130" s="8">
        <v>300</v>
      </c>
      <c r="DY130" s="8">
        <v>339</v>
      </c>
      <c r="DZ130" s="8">
        <v>589</v>
      </c>
      <c r="EA130" s="8">
        <v>310</v>
      </c>
      <c r="EB130" s="8">
        <v>243</v>
      </c>
      <c r="EC130" s="8">
        <v>229</v>
      </c>
      <c r="ED130" s="8">
        <v>261</v>
      </c>
      <c r="EE130" s="8">
        <v>339</v>
      </c>
      <c r="EF130" s="8">
        <v>392</v>
      </c>
      <c r="EG130" s="8">
        <v>660</v>
      </c>
      <c r="EH130" s="8">
        <v>346</v>
      </c>
      <c r="EI130" s="8">
        <v>211</v>
      </c>
      <c r="EJ130" s="8">
        <v>219</v>
      </c>
      <c r="EK130" s="8">
        <v>247</v>
      </c>
      <c r="EL130" s="8">
        <v>247</v>
      </c>
      <c r="EM130" s="8">
        <v>342</v>
      </c>
      <c r="EN130" s="8">
        <v>600</v>
      </c>
      <c r="EO130" s="8">
        <v>325</v>
      </c>
      <c r="EP130" s="8">
        <v>240</v>
      </c>
      <c r="EQ130" s="8">
        <v>257</v>
      </c>
      <c r="ER130" s="8">
        <v>296</v>
      </c>
      <c r="ES130" s="8">
        <v>314</v>
      </c>
      <c r="ET130" s="8">
        <v>508</v>
      </c>
      <c r="EU130" s="8">
        <v>678</v>
      </c>
      <c r="EV130" s="8">
        <v>367</v>
      </c>
      <c r="EW130" s="8">
        <v>356</v>
      </c>
      <c r="EX130" s="8">
        <v>357</v>
      </c>
      <c r="EY130" s="8">
        <v>314</v>
      </c>
      <c r="EZ130" s="8">
        <v>362</v>
      </c>
      <c r="FA130" s="8">
        <v>421</v>
      </c>
      <c r="FB130" s="8">
        <v>590</v>
      </c>
      <c r="FC130" s="8">
        <v>297</v>
      </c>
      <c r="FD130" s="8">
        <v>238</v>
      </c>
      <c r="FE130" s="8">
        <v>221</v>
      </c>
      <c r="FF130" s="8">
        <v>255</v>
      </c>
      <c r="FG130" s="8">
        <v>290</v>
      </c>
      <c r="FH130" s="8">
        <v>328</v>
      </c>
      <c r="FI130" s="8">
        <v>618</v>
      </c>
      <c r="FJ130" s="8">
        <v>310</v>
      </c>
      <c r="FK130" s="8">
        <v>234</v>
      </c>
      <c r="FL130" s="8">
        <v>238</v>
      </c>
      <c r="FM130" s="8">
        <v>231</v>
      </c>
      <c r="FN130" s="8">
        <v>362</v>
      </c>
      <c r="FO130" s="8">
        <v>445</v>
      </c>
      <c r="FP130" s="8">
        <v>718</v>
      </c>
      <c r="FQ130" s="8">
        <v>290</v>
      </c>
      <c r="FR130" s="8">
        <v>269</v>
      </c>
      <c r="FS130" s="8">
        <v>272</v>
      </c>
      <c r="FT130" s="8">
        <v>265</v>
      </c>
      <c r="FU130" s="8">
        <v>334</v>
      </c>
      <c r="FV130" s="8">
        <v>421</v>
      </c>
      <c r="FW130" s="8">
        <v>756</v>
      </c>
      <c r="FX130" s="8">
        <v>397</v>
      </c>
      <c r="FY130" s="8">
        <v>321</v>
      </c>
      <c r="FZ130" s="8">
        <v>314</v>
      </c>
      <c r="GA130" s="8">
        <v>303</v>
      </c>
      <c r="GB130" s="8">
        <v>337</v>
      </c>
      <c r="GC130" s="8">
        <v>446</v>
      </c>
      <c r="GD130" s="8">
        <v>738</v>
      </c>
      <c r="GE130" s="8">
        <v>386</v>
      </c>
      <c r="GF130" s="8">
        <v>266</v>
      </c>
      <c r="GG130" s="8">
        <v>292</v>
      </c>
      <c r="GH130" s="8">
        <v>273</v>
      </c>
      <c r="GI130" s="8">
        <v>288</v>
      </c>
      <c r="GJ130" s="8">
        <v>382</v>
      </c>
      <c r="GK130" s="8">
        <v>633</v>
      </c>
      <c r="GL130" s="8">
        <v>344</v>
      </c>
      <c r="GM130" s="8">
        <v>217</v>
      </c>
      <c r="GN130" s="8">
        <v>266</v>
      </c>
      <c r="GO130" s="8">
        <v>296</v>
      </c>
      <c r="GP130" s="8">
        <v>288</v>
      </c>
      <c r="GQ130" s="8">
        <v>352</v>
      </c>
      <c r="GR130" s="8">
        <v>626</v>
      </c>
      <c r="GS130" s="8">
        <v>348</v>
      </c>
      <c r="GT130" s="8">
        <v>277</v>
      </c>
      <c r="GU130" s="8">
        <v>277</v>
      </c>
      <c r="GV130" s="8">
        <v>303</v>
      </c>
      <c r="GW130" s="8">
        <v>318</v>
      </c>
      <c r="GX130" s="8">
        <v>408</v>
      </c>
      <c r="GY130" s="8">
        <v>592</v>
      </c>
      <c r="GZ130" s="8">
        <v>288</v>
      </c>
      <c r="HA130" s="8">
        <v>269</v>
      </c>
      <c r="HB130" s="8">
        <v>311</v>
      </c>
      <c r="HC130" s="8">
        <v>333</v>
      </c>
      <c r="HD130" s="8">
        <v>337</v>
      </c>
      <c r="HE130" s="8">
        <v>457</v>
      </c>
      <c r="HF130" s="8">
        <v>633</v>
      </c>
      <c r="HG130" s="8">
        <v>320</v>
      </c>
      <c r="HH130" s="8">
        <v>266</v>
      </c>
      <c r="HI130" s="8">
        <v>287</v>
      </c>
      <c r="HJ130" s="8">
        <v>291</v>
      </c>
      <c r="HK130" s="8">
        <v>291</v>
      </c>
      <c r="HL130" s="8">
        <v>357</v>
      </c>
      <c r="HM130" s="8">
        <v>540</v>
      </c>
      <c r="HN130" s="8">
        <v>259</v>
      </c>
      <c r="HO130" s="8">
        <v>259</v>
      </c>
      <c r="HP130" s="8">
        <v>270</v>
      </c>
      <c r="HQ130" s="8">
        <v>245</v>
      </c>
      <c r="HR130" s="8">
        <v>259</v>
      </c>
      <c r="HS130" s="8">
        <v>322</v>
      </c>
      <c r="HT130" s="8">
        <v>512</v>
      </c>
      <c r="HU130" s="8">
        <v>263</v>
      </c>
      <c r="HV130" s="8">
        <v>263</v>
      </c>
      <c r="HW130" s="8">
        <v>242</v>
      </c>
      <c r="HX130" s="8">
        <v>238</v>
      </c>
      <c r="HY130" s="8">
        <v>277</v>
      </c>
      <c r="HZ130" s="8">
        <v>308</v>
      </c>
      <c r="IA130" s="8">
        <v>477</v>
      </c>
      <c r="IB130" s="8">
        <v>280</v>
      </c>
      <c r="IC130" s="8">
        <v>242</v>
      </c>
      <c r="ID130" s="8">
        <v>298</v>
      </c>
      <c r="IE130" s="8">
        <v>284</v>
      </c>
      <c r="IF130" s="8">
        <v>333</v>
      </c>
      <c r="IG130" s="8">
        <v>491</v>
      </c>
      <c r="IH130" s="8">
        <v>621</v>
      </c>
      <c r="II130" s="8">
        <v>382</v>
      </c>
      <c r="IJ130" s="8">
        <v>354</v>
      </c>
      <c r="IK130" s="8">
        <v>308</v>
      </c>
      <c r="IL130" s="8">
        <v>328</v>
      </c>
      <c r="IM130" s="8">
        <v>324</v>
      </c>
      <c r="IN130" s="8">
        <v>367</v>
      </c>
      <c r="IO130" s="8">
        <v>517</v>
      </c>
      <c r="IP130" s="8">
        <v>286</v>
      </c>
      <c r="IQ130" s="8">
        <v>224</v>
      </c>
      <c r="IR130" s="8">
        <v>218</v>
      </c>
      <c r="IS130" s="8">
        <v>193</v>
      </c>
      <c r="IT130" s="8">
        <v>218</v>
      </c>
      <c r="IU130" s="8">
        <v>283</v>
      </c>
      <c r="IV130" s="8">
        <v>433</v>
      </c>
      <c r="IW130" s="8">
        <v>255</v>
      </c>
      <c r="IX130" s="8">
        <v>186</v>
      </c>
      <c r="IY130" s="8">
        <v>180</v>
      </c>
      <c r="IZ130" s="8">
        <v>174</v>
      </c>
      <c r="JA130" s="8">
        <v>205</v>
      </c>
      <c r="JB130" s="8">
        <v>289</v>
      </c>
      <c r="JC130" s="8">
        <v>473</v>
      </c>
      <c r="JD130" s="8">
        <v>243</v>
      </c>
      <c r="JE130" s="8">
        <v>205</v>
      </c>
      <c r="JF130" s="8">
        <v>208</v>
      </c>
      <c r="JG130" s="8">
        <v>233</v>
      </c>
      <c r="JH130" s="8">
        <v>258</v>
      </c>
      <c r="JI130" s="8">
        <v>333</v>
      </c>
      <c r="JJ130" s="8">
        <v>564</v>
      </c>
      <c r="JK130" s="8">
        <v>280</v>
      </c>
      <c r="JL130" s="8">
        <v>215</v>
      </c>
      <c r="JM130" s="8">
        <v>227</v>
      </c>
      <c r="JN130" s="8">
        <v>492</v>
      </c>
      <c r="JO130" s="8">
        <v>267</v>
      </c>
      <c r="JP130" s="8">
        <v>394</v>
      </c>
      <c r="JQ130" s="8">
        <v>1419</v>
      </c>
      <c r="JR130" s="8">
        <v>603</v>
      </c>
      <c r="JS130" s="8">
        <v>395</v>
      </c>
      <c r="JT130" s="8">
        <v>403</v>
      </c>
      <c r="JU130" s="8">
        <v>497</v>
      </c>
      <c r="JV130" s="8">
        <v>515</v>
      </c>
      <c r="JW130" s="8">
        <v>702</v>
      </c>
      <c r="JX130" s="8">
        <v>1401</v>
      </c>
      <c r="JY130" s="8">
        <v>704</v>
      </c>
      <c r="JZ130" s="8">
        <v>398</v>
      </c>
      <c r="KA130" s="8">
        <v>447</v>
      </c>
      <c r="KB130" s="8">
        <v>434</v>
      </c>
      <c r="KC130" s="8">
        <v>546</v>
      </c>
      <c r="KD130" s="8">
        <v>722</v>
      </c>
      <c r="KE130" s="8">
        <v>1327</v>
      </c>
      <c r="KF130" s="8">
        <v>717</v>
      </c>
      <c r="KG130" s="8">
        <v>291</v>
      </c>
      <c r="KH130" s="8">
        <v>308</v>
      </c>
      <c r="KI130" s="8">
        <v>302</v>
      </c>
      <c r="KJ130" s="8">
        <v>384</v>
      </c>
      <c r="KK130" s="8">
        <v>648</v>
      </c>
      <c r="KL130" s="8">
        <v>1290</v>
      </c>
      <c r="KM130" s="8">
        <v>693</v>
      </c>
      <c r="KN130" s="8">
        <v>578</v>
      </c>
      <c r="KO130" s="8">
        <v>566</v>
      </c>
      <c r="KP130" s="8">
        <v>651</v>
      </c>
      <c r="KQ130" s="8">
        <v>694</v>
      </c>
      <c r="KR130" s="8">
        <v>884</v>
      </c>
      <c r="KS130" s="8">
        <v>1359</v>
      </c>
      <c r="KT130" s="8">
        <v>650</v>
      </c>
      <c r="KU130" s="8">
        <v>388</v>
      </c>
      <c r="KV130" s="8">
        <v>171</v>
      </c>
      <c r="KW130" s="8">
        <v>197</v>
      </c>
      <c r="KX130" s="8">
        <v>204</v>
      </c>
      <c r="KY130" s="8">
        <v>292</v>
      </c>
      <c r="KZ130" s="8">
        <v>521</v>
      </c>
      <c r="LA130" s="8">
        <v>242</v>
      </c>
      <c r="LB130" s="8">
        <v>187</v>
      </c>
      <c r="LC130" s="8">
        <v>180</v>
      </c>
      <c r="LD130" s="8">
        <v>183</v>
      </c>
      <c r="LE130" s="8">
        <v>195</v>
      </c>
      <c r="LF130" s="8">
        <v>314</v>
      </c>
      <c r="LG130" s="8">
        <v>568</v>
      </c>
      <c r="LH130" s="8">
        <v>285</v>
      </c>
      <c r="LI130" s="8">
        <v>228</v>
      </c>
      <c r="LJ130" s="8">
        <v>161</v>
      </c>
      <c r="LK130" s="8">
        <v>192</v>
      </c>
      <c r="LL130" s="8">
        <v>235</v>
      </c>
      <c r="LM130" s="8">
        <v>335</v>
      </c>
      <c r="LN130" s="8">
        <v>628</v>
      </c>
      <c r="LO130" s="8">
        <v>356</v>
      </c>
      <c r="LP130" s="8">
        <v>183</v>
      </c>
      <c r="LQ130" s="8">
        <v>187</v>
      </c>
      <c r="LR130" s="8">
        <v>228</v>
      </c>
      <c r="LS130" s="8">
        <v>323</v>
      </c>
      <c r="LT130" s="8">
        <v>813</v>
      </c>
      <c r="LU130" s="8">
        <v>823</v>
      </c>
      <c r="LV130" s="8">
        <v>416</v>
      </c>
      <c r="LW130" s="8">
        <v>309</v>
      </c>
      <c r="LX130" s="8">
        <v>233</v>
      </c>
      <c r="LY130" s="8">
        <v>284</v>
      </c>
      <c r="LZ130" s="8">
        <v>243</v>
      </c>
      <c r="MA130" s="8">
        <v>326</v>
      </c>
      <c r="MB130" s="8">
        <v>517</v>
      </c>
      <c r="MC130" s="8">
        <v>278</v>
      </c>
      <c r="MD130" s="8">
        <v>237</v>
      </c>
      <c r="ME130" s="8">
        <v>195</v>
      </c>
      <c r="MF130" s="8">
        <v>218</v>
      </c>
      <c r="MG130" s="8">
        <v>266</v>
      </c>
      <c r="MH130" s="8">
        <v>334</v>
      </c>
      <c r="MI130" s="8">
        <v>507</v>
      </c>
      <c r="MJ130" s="8">
        <v>291</v>
      </c>
      <c r="MK130" s="8">
        <v>251</v>
      </c>
      <c r="ML130" s="8">
        <v>252</v>
      </c>
      <c r="MM130" s="8">
        <v>281</v>
      </c>
      <c r="MN130" s="8">
        <v>351</v>
      </c>
      <c r="MO130" s="8">
        <v>457</v>
      </c>
      <c r="MP130" s="8">
        <v>583</v>
      </c>
      <c r="MQ130" s="8">
        <v>393</v>
      </c>
      <c r="MR130" s="8">
        <v>449</v>
      </c>
      <c r="MS130" s="8">
        <v>449</v>
      </c>
      <c r="MT130" s="8">
        <v>463</v>
      </c>
      <c r="MU130" s="8">
        <v>531</v>
      </c>
      <c r="MV130" s="8">
        <v>440</v>
      </c>
      <c r="MW130" s="8">
        <v>500</v>
      </c>
      <c r="MX130" s="8">
        <v>169</v>
      </c>
      <c r="MY130" s="8">
        <v>498</v>
      </c>
      <c r="MZ130" s="8">
        <v>459</v>
      </c>
      <c r="NA130" s="8">
        <v>386</v>
      </c>
      <c r="NB130" s="8">
        <v>339</v>
      </c>
      <c r="NC130" s="8">
        <v>278</v>
      </c>
      <c r="ND130" s="8">
        <v>298</v>
      </c>
    </row>
    <row r="131" spans="1:368" x14ac:dyDescent="0.45">
      <c r="A131" t="s">
        <v>138</v>
      </c>
      <c r="B131" t="s">
        <v>1</v>
      </c>
      <c r="C131" s="8">
        <v>604</v>
      </c>
      <c r="D131" s="8">
        <v>1839</v>
      </c>
      <c r="E131" s="8">
        <v>876</v>
      </c>
      <c r="F131" s="8">
        <v>837</v>
      </c>
      <c r="G131" s="8">
        <v>687</v>
      </c>
      <c r="H131" s="8">
        <v>732</v>
      </c>
      <c r="I131" s="8">
        <v>777</v>
      </c>
      <c r="J131" s="8">
        <v>1001</v>
      </c>
      <c r="K131" s="8">
        <v>2018</v>
      </c>
      <c r="L131" s="8">
        <v>1046</v>
      </c>
      <c r="M131" s="8">
        <v>657</v>
      </c>
      <c r="N131" s="8">
        <v>732</v>
      </c>
      <c r="O131" s="8">
        <v>822</v>
      </c>
      <c r="P131" s="8">
        <v>867</v>
      </c>
      <c r="Q131" s="8">
        <v>1360</v>
      </c>
      <c r="R131" s="8">
        <v>2571</v>
      </c>
      <c r="S131" s="8">
        <v>1061</v>
      </c>
      <c r="T131" s="8">
        <v>657</v>
      </c>
      <c r="U131" s="8">
        <v>657</v>
      </c>
      <c r="V131" s="8">
        <v>792</v>
      </c>
      <c r="W131" s="8">
        <v>852</v>
      </c>
      <c r="X131" s="8">
        <v>1315</v>
      </c>
      <c r="Y131" s="8">
        <v>2436</v>
      </c>
      <c r="Z131" s="8">
        <v>1061</v>
      </c>
      <c r="AA131" s="8">
        <v>732</v>
      </c>
      <c r="AB131" s="8">
        <v>732</v>
      </c>
      <c r="AC131" s="8">
        <v>792</v>
      </c>
      <c r="AD131" s="8">
        <v>911</v>
      </c>
      <c r="AE131" s="8">
        <v>1584</v>
      </c>
      <c r="AF131" s="8">
        <v>2810</v>
      </c>
      <c r="AG131" s="8">
        <v>1286</v>
      </c>
      <c r="AH131" s="8">
        <v>787</v>
      </c>
      <c r="AI131" s="8">
        <v>928</v>
      </c>
      <c r="AJ131" s="8">
        <v>850</v>
      </c>
      <c r="AK131" s="8">
        <v>913</v>
      </c>
      <c r="AL131" s="8">
        <v>1495</v>
      </c>
      <c r="AM131" s="8">
        <v>2865</v>
      </c>
      <c r="AN131" s="8">
        <v>1526</v>
      </c>
      <c r="AO131" s="8">
        <v>708</v>
      </c>
      <c r="AP131" s="8">
        <v>676</v>
      </c>
      <c r="AQ131" s="8">
        <v>960</v>
      </c>
      <c r="AR131" s="8">
        <v>991</v>
      </c>
      <c r="AS131" s="8">
        <v>1700</v>
      </c>
      <c r="AT131" s="8">
        <v>3006</v>
      </c>
      <c r="AU131" s="8">
        <v>2188</v>
      </c>
      <c r="AV131" s="8">
        <v>1621</v>
      </c>
      <c r="AW131" s="8">
        <v>1511</v>
      </c>
      <c r="AX131" s="8">
        <v>1526</v>
      </c>
      <c r="AY131" s="8">
        <v>1778</v>
      </c>
      <c r="AZ131" s="8">
        <v>2046</v>
      </c>
      <c r="BA131" s="8">
        <v>2518</v>
      </c>
      <c r="BB131" s="8">
        <v>1149</v>
      </c>
      <c r="BC131" s="8">
        <v>613</v>
      </c>
      <c r="BD131" s="8">
        <v>692</v>
      </c>
      <c r="BE131" s="8">
        <v>818</v>
      </c>
      <c r="BF131" s="8">
        <v>1038</v>
      </c>
      <c r="BG131" s="8">
        <v>1448</v>
      </c>
      <c r="BH131" s="8">
        <v>2660</v>
      </c>
      <c r="BI131" s="8">
        <v>1086</v>
      </c>
      <c r="BJ131" s="8">
        <v>675</v>
      </c>
      <c r="BK131" s="8">
        <v>912</v>
      </c>
      <c r="BL131" s="8">
        <v>1000</v>
      </c>
      <c r="BM131" s="8">
        <v>1122</v>
      </c>
      <c r="BN131" s="8">
        <v>1526</v>
      </c>
      <c r="BO131" s="8">
        <v>3210</v>
      </c>
      <c r="BP131" s="8">
        <v>1789</v>
      </c>
      <c r="BQ131" s="8">
        <v>842</v>
      </c>
      <c r="BR131" s="8">
        <v>842</v>
      </c>
      <c r="BS131" s="8">
        <v>965</v>
      </c>
      <c r="BT131" s="8">
        <v>1193</v>
      </c>
      <c r="BU131" s="8">
        <v>1649</v>
      </c>
      <c r="BV131" s="8">
        <v>3052</v>
      </c>
      <c r="BW131" s="8">
        <v>1596</v>
      </c>
      <c r="BX131" s="8">
        <v>807</v>
      </c>
      <c r="BY131" s="8">
        <v>859</v>
      </c>
      <c r="BZ131" s="8">
        <v>965</v>
      </c>
      <c r="CA131" s="8">
        <v>1070</v>
      </c>
      <c r="CB131" s="8">
        <v>1544</v>
      </c>
      <c r="CC131" s="8">
        <v>2930</v>
      </c>
      <c r="CD131" s="8">
        <v>1421</v>
      </c>
      <c r="CE131" s="8">
        <v>824</v>
      </c>
      <c r="CF131" s="8">
        <v>1000</v>
      </c>
      <c r="CG131" s="8">
        <v>1017</v>
      </c>
      <c r="CH131" s="8">
        <v>1351</v>
      </c>
      <c r="CI131" s="8">
        <v>2228</v>
      </c>
      <c r="CJ131" s="8">
        <v>2930</v>
      </c>
      <c r="CK131" s="8">
        <v>1526</v>
      </c>
      <c r="CL131" s="8">
        <v>1491</v>
      </c>
      <c r="CM131" s="8">
        <v>1210</v>
      </c>
      <c r="CN131" s="8">
        <v>1245</v>
      </c>
      <c r="CO131" s="8">
        <v>1608</v>
      </c>
      <c r="CP131" s="8">
        <v>1837</v>
      </c>
      <c r="CQ131" s="8">
        <v>2607</v>
      </c>
      <c r="CR131" s="8">
        <v>1413</v>
      </c>
      <c r="CS131" s="8">
        <v>1319</v>
      </c>
      <c r="CT131" s="8">
        <v>1366</v>
      </c>
      <c r="CU131" s="8">
        <v>1272</v>
      </c>
      <c r="CV131" s="8">
        <v>1492</v>
      </c>
      <c r="CW131" s="8">
        <v>1916</v>
      </c>
      <c r="CX131" s="8">
        <v>2309</v>
      </c>
      <c r="CY131" s="8">
        <v>1350</v>
      </c>
      <c r="CZ131" s="8">
        <v>1068</v>
      </c>
      <c r="DA131" s="8">
        <v>1083</v>
      </c>
      <c r="DB131" s="8">
        <v>1178</v>
      </c>
      <c r="DC131" s="8">
        <v>1350</v>
      </c>
      <c r="DD131" s="8">
        <v>1790</v>
      </c>
      <c r="DE131" s="8">
        <v>2686</v>
      </c>
      <c r="DF131" s="8">
        <v>1193</v>
      </c>
      <c r="DG131" s="8">
        <v>796</v>
      </c>
      <c r="DH131" s="8">
        <v>1286</v>
      </c>
      <c r="DI131" s="8">
        <v>1249</v>
      </c>
      <c r="DJ131" s="8">
        <v>1485</v>
      </c>
      <c r="DK131" s="8">
        <v>2418</v>
      </c>
      <c r="DL131" s="8">
        <v>3857</v>
      </c>
      <c r="DM131" s="8">
        <v>2126</v>
      </c>
      <c r="DN131" s="8">
        <v>1189</v>
      </c>
      <c r="DO131" s="8">
        <v>993</v>
      </c>
      <c r="DP131" s="8">
        <v>1206</v>
      </c>
      <c r="DQ131" s="8">
        <v>1118</v>
      </c>
      <c r="DR131" s="8">
        <v>1881</v>
      </c>
      <c r="DS131" s="8">
        <v>3694</v>
      </c>
      <c r="DT131" s="8">
        <v>2900</v>
      </c>
      <c r="DU131" s="8">
        <v>2365</v>
      </c>
      <c r="DV131" s="8">
        <v>1110</v>
      </c>
      <c r="DW131" s="8">
        <v>1378</v>
      </c>
      <c r="DX131" s="8">
        <v>1666</v>
      </c>
      <c r="DY131" s="8">
        <v>2488</v>
      </c>
      <c r="DZ131" s="8">
        <v>4340</v>
      </c>
      <c r="EA131" s="8">
        <v>2221</v>
      </c>
      <c r="EB131" s="8">
        <v>1481</v>
      </c>
      <c r="EC131" s="8">
        <v>1069</v>
      </c>
      <c r="ED131" s="8">
        <v>1275</v>
      </c>
      <c r="EE131" s="8">
        <v>1748</v>
      </c>
      <c r="EF131" s="8">
        <v>2447</v>
      </c>
      <c r="EG131" s="8">
        <v>4196</v>
      </c>
      <c r="EH131" s="8">
        <v>2159</v>
      </c>
      <c r="EI131" s="8">
        <v>1090</v>
      </c>
      <c r="EJ131" s="8">
        <v>1131</v>
      </c>
      <c r="EK131" s="8">
        <v>1337</v>
      </c>
      <c r="EL131" s="8">
        <v>1234</v>
      </c>
      <c r="EM131" s="8">
        <v>2036</v>
      </c>
      <c r="EN131" s="8">
        <v>3538</v>
      </c>
      <c r="EO131" s="8">
        <v>2098</v>
      </c>
      <c r="EP131" s="8">
        <v>1583</v>
      </c>
      <c r="EQ131" s="8">
        <v>1357</v>
      </c>
      <c r="ER131" s="8">
        <v>1337</v>
      </c>
      <c r="ES131" s="8">
        <v>1542</v>
      </c>
      <c r="ET131" s="8">
        <v>2612</v>
      </c>
      <c r="EU131" s="8">
        <v>3867</v>
      </c>
      <c r="EV131" s="8">
        <v>3250</v>
      </c>
      <c r="EW131" s="8">
        <v>2262</v>
      </c>
      <c r="EX131" s="8">
        <v>1740</v>
      </c>
      <c r="EY131" s="8">
        <v>1704</v>
      </c>
      <c r="EZ131" s="8">
        <v>1846</v>
      </c>
      <c r="FA131" s="8">
        <v>2325</v>
      </c>
      <c r="FB131" s="8">
        <v>3248</v>
      </c>
      <c r="FC131" s="8">
        <v>1810</v>
      </c>
      <c r="FD131" s="8">
        <v>1224</v>
      </c>
      <c r="FE131" s="8">
        <v>1082</v>
      </c>
      <c r="FF131" s="8">
        <v>1242</v>
      </c>
      <c r="FG131" s="8">
        <v>1224</v>
      </c>
      <c r="FH131" s="8">
        <v>1597</v>
      </c>
      <c r="FI131" s="8">
        <v>2662</v>
      </c>
      <c r="FJ131" s="8">
        <v>1704</v>
      </c>
      <c r="FK131" s="8">
        <v>958</v>
      </c>
      <c r="FL131" s="8">
        <v>1136</v>
      </c>
      <c r="FM131" s="8">
        <v>1082</v>
      </c>
      <c r="FN131" s="8">
        <v>1065</v>
      </c>
      <c r="FO131" s="8">
        <v>1775</v>
      </c>
      <c r="FP131" s="8">
        <v>3106</v>
      </c>
      <c r="FQ131" s="8">
        <v>1633</v>
      </c>
      <c r="FR131" s="8">
        <v>1047</v>
      </c>
      <c r="FS131" s="8">
        <v>1100</v>
      </c>
      <c r="FT131" s="8">
        <v>1100</v>
      </c>
      <c r="FU131" s="8">
        <v>1242</v>
      </c>
      <c r="FV131" s="8">
        <v>1899</v>
      </c>
      <c r="FW131" s="8">
        <v>3177</v>
      </c>
      <c r="FX131" s="8">
        <v>2165</v>
      </c>
      <c r="FY131" s="8">
        <v>1100</v>
      </c>
      <c r="FZ131" s="8">
        <v>1189</v>
      </c>
      <c r="GA131" s="8">
        <v>1136</v>
      </c>
      <c r="GB131" s="8">
        <v>1261</v>
      </c>
      <c r="GC131" s="8">
        <v>1996</v>
      </c>
      <c r="GD131" s="8">
        <v>4372</v>
      </c>
      <c r="GE131" s="8">
        <v>1594</v>
      </c>
      <c r="GF131" s="8">
        <v>936</v>
      </c>
      <c r="GG131" s="8">
        <v>761</v>
      </c>
      <c r="GH131" s="8">
        <v>709</v>
      </c>
      <c r="GI131" s="8">
        <v>711</v>
      </c>
      <c r="GJ131" s="8">
        <v>2040</v>
      </c>
      <c r="GK131" s="8">
        <v>3859</v>
      </c>
      <c r="GL131" s="8">
        <v>1366</v>
      </c>
      <c r="GM131" s="8">
        <v>553</v>
      </c>
      <c r="GN131" s="8">
        <v>674</v>
      </c>
      <c r="GO131" s="8">
        <v>867</v>
      </c>
      <c r="GP131" s="8">
        <v>1465</v>
      </c>
      <c r="GQ131" s="8">
        <v>2040</v>
      </c>
      <c r="GR131" s="8">
        <v>4537</v>
      </c>
      <c r="GS131" s="8">
        <v>1816</v>
      </c>
      <c r="GT131" s="8">
        <v>606</v>
      </c>
      <c r="GU131" s="8">
        <v>2223</v>
      </c>
      <c r="GV131" s="8">
        <v>1729</v>
      </c>
      <c r="GW131" s="8">
        <v>1587</v>
      </c>
      <c r="GX131" s="8">
        <v>2764</v>
      </c>
      <c r="GY131" s="8">
        <v>4807</v>
      </c>
      <c r="GZ131" s="8">
        <v>1193</v>
      </c>
      <c r="HA131" s="8">
        <v>850</v>
      </c>
      <c r="HB131" s="8">
        <v>1288</v>
      </c>
      <c r="HC131" s="8">
        <v>1045</v>
      </c>
      <c r="HD131" s="8">
        <v>1180</v>
      </c>
      <c r="HE131" s="8">
        <v>3623</v>
      </c>
      <c r="HF131" s="8">
        <v>5136</v>
      </c>
      <c r="HG131" s="8">
        <v>1819</v>
      </c>
      <c r="HH131" s="8">
        <v>820</v>
      </c>
      <c r="HI131" s="8">
        <v>769</v>
      </c>
      <c r="HJ131" s="8">
        <v>1379</v>
      </c>
      <c r="HK131" s="8">
        <v>1399</v>
      </c>
      <c r="HL131" s="8">
        <v>3839</v>
      </c>
      <c r="HM131" s="8">
        <v>5203</v>
      </c>
      <c r="HN131" s="8">
        <v>1805</v>
      </c>
      <c r="HO131" s="8">
        <v>989</v>
      </c>
      <c r="HP131" s="8">
        <v>786</v>
      </c>
      <c r="HQ131" s="8">
        <v>1108</v>
      </c>
      <c r="HR131" s="8">
        <v>825</v>
      </c>
      <c r="HS131" s="8">
        <v>3078</v>
      </c>
      <c r="HT131" s="8">
        <v>3691</v>
      </c>
      <c r="HU131" s="8">
        <v>1355</v>
      </c>
      <c r="HV131" s="8">
        <v>1500</v>
      </c>
      <c r="HW131" s="8">
        <v>2133</v>
      </c>
      <c r="HX131" s="8">
        <v>1832</v>
      </c>
      <c r="HY131" s="8">
        <v>1687</v>
      </c>
      <c r="HZ131" s="8">
        <v>1734</v>
      </c>
      <c r="IA131" s="8">
        <v>3148</v>
      </c>
      <c r="IB131" s="8">
        <v>1153</v>
      </c>
      <c r="IC131" s="8">
        <v>995</v>
      </c>
      <c r="ID131" s="8">
        <v>1687</v>
      </c>
      <c r="IE131" s="8">
        <v>1857</v>
      </c>
      <c r="IF131" s="8">
        <v>1134</v>
      </c>
      <c r="IG131" s="8">
        <v>310</v>
      </c>
      <c r="IH131" s="8">
        <v>4207</v>
      </c>
      <c r="II131" s="8">
        <v>4500</v>
      </c>
      <c r="IJ131" s="8">
        <v>2910</v>
      </c>
      <c r="IK131" s="8">
        <v>907</v>
      </c>
      <c r="IL131" s="8">
        <v>1499</v>
      </c>
      <c r="IM131" s="8">
        <v>1383</v>
      </c>
      <c r="IN131" s="8">
        <v>2745</v>
      </c>
      <c r="IO131" s="8">
        <v>2600</v>
      </c>
      <c r="IP131" s="8">
        <v>1026</v>
      </c>
      <c r="IQ131" s="8">
        <v>693</v>
      </c>
      <c r="IR131" s="8">
        <v>798</v>
      </c>
      <c r="IS131" s="8">
        <v>1598</v>
      </c>
      <c r="IT131" s="8">
        <v>1133</v>
      </c>
      <c r="IU131" s="8">
        <v>2337</v>
      </c>
      <c r="IV131" s="8">
        <v>3079</v>
      </c>
      <c r="IW131" s="8">
        <v>1350</v>
      </c>
      <c r="IX131" s="8">
        <v>661</v>
      </c>
      <c r="IY131" s="8">
        <v>760</v>
      </c>
      <c r="IZ131" s="8">
        <v>1889</v>
      </c>
      <c r="JA131" s="8">
        <v>1279</v>
      </c>
      <c r="JB131" s="8">
        <v>2580</v>
      </c>
      <c r="JC131" s="8">
        <v>3944</v>
      </c>
      <c r="JD131" s="8">
        <v>1599</v>
      </c>
      <c r="JE131" s="8">
        <v>675</v>
      </c>
      <c r="JF131" s="8">
        <v>546</v>
      </c>
      <c r="JG131" s="8">
        <v>751</v>
      </c>
      <c r="JH131" s="8">
        <v>1058</v>
      </c>
      <c r="JI131" s="8">
        <v>1971</v>
      </c>
      <c r="JJ131" s="8">
        <v>3115</v>
      </c>
      <c r="JK131" s="8">
        <v>1039</v>
      </c>
      <c r="JL131" s="8">
        <v>419</v>
      </c>
      <c r="JM131" s="8">
        <v>722</v>
      </c>
      <c r="JN131" s="8">
        <v>614</v>
      </c>
      <c r="JO131" s="8">
        <v>943</v>
      </c>
      <c r="JP131" s="8">
        <v>2269</v>
      </c>
      <c r="JQ131" s="8">
        <v>3197</v>
      </c>
      <c r="JR131" s="8">
        <v>1223</v>
      </c>
      <c r="JS131" s="8">
        <v>459</v>
      </c>
      <c r="JT131" s="8">
        <v>673</v>
      </c>
      <c r="JU131" s="8">
        <v>802</v>
      </c>
      <c r="JV131" s="8">
        <v>1046</v>
      </c>
      <c r="JW131" s="8">
        <v>2470</v>
      </c>
      <c r="JX131" s="8">
        <v>3643</v>
      </c>
      <c r="JY131" s="8">
        <v>950</v>
      </c>
      <c r="JZ131" s="8">
        <v>502</v>
      </c>
      <c r="KA131" s="8">
        <v>843</v>
      </c>
      <c r="KB131" s="8">
        <v>864</v>
      </c>
      <c r="KC131" s="8">
        <v>668</v>
      </c>
      <c r="KD131" s="8">
        <v>2201</v>
      </c>
      <c r="KE131" s="8">
        <v>3605</v>
      </c>
      <c r="KF131" s="8">
        <v>1301</v>
      </c>
      <c r="KG131" s="8">
        <v>878</v>
      </c>
      <c r="KH131" s="8">
        <v>910</v>
      </c>
      <c r="KI131" s="8">
        <v>688</v>
      </c>
      <c r="KJ131" s="8">
        <v>896</v>
      </c>
      <c r="KK131" s="8">
        <v>2065</v>
      </c>
      <c r="KL131" s="8">
        <v>3468</v>
      </c>
      <c r="KM131" s="8">
        <v>1246</v>
      </c>
      <c r="KN131" s="8">
        <v>801</v>
      </c>
      <c r="KO131" s="8">
        <v>877</v>
      </c>
      <c r="KP131" s="8">
        <v>1249</v>
      </c>
      <c r="KQ131" s="8">
        <v>1303</v>
      </c>
      <c r="KR131" s="8">
        <v>2152</v>
      </c>
      <c r="KS131" s="8">
        <v>3349</v>
      </c>
      <c r="KT131" s="8">
        <v>1169</v>
      </c>
      <c r="KU131" s="8">
        <v>1324</v>
      </c>
      <c r="KV131" s="8">
        <v>846</v>
      </c>
      <c r="KW131" s="8">
        <v>991</v>
      </c>
      <c r="KX131" s="8">
        <v>819</v>
      </c>
      <c r="KY131" s="8">
        <v>1612</v>
      </c>
      <c r="KZ131" s="8">
        <v>4101</v>
      </c>
      <c r="LA131" s="8">
        <v>773</v>
      </c>
      <c r="LB131" s="8">
        <v>291</v>
      </c>
      <c r="LC131" s="8">
        <v>333</v>
      </c>
      <c r="LD131" s="8">
        <v>358</v>
      </c>
      <c r="LE131" s="8">
        <v>1016</v>
      </c>
      <c r="LF131" s="8">
        <v>1524</v>
      </c>
      <c r="LG131" s="8">
        <v>2715</v>
      </c>
      <c r="LH131" s="8">
        <v>1143</v>
      </c>
      <c r="LI131" s="8">
        <v>652</v>
      </c>
      <c r="LJ131" s="8">
        <v>801</v>
      </c>
      <c r="LK131" s="8">
        <v>584</v>
      </c>
      <c r="LL131" s="8">
        <v>744</v>
      </c>
      <c r="LM131" s="8">
        <v>2224</v>
      </c>
      <c r="LN131" s="8">
        <v>2641</v>
      </c>
      <c r="LO131" s="8">
        <v>910</v>
      </c>
      <c r="LP131" s="8">
        <v>311</v>
      </c>
      <c r="LQ131" s="8">
        <v>648</v>
      </c>
      <c r="LR131" s="8">
        <v>731</v>
      </c>
      <c r="LS131" s="8">
        <v>1042</v>
      </c>
      <c r="LT131" s="8">
        <v>1914</v>
      </c>
      <c r="LU131" s="8">
        <v>3789</v>
      </c>
      <c r="LV131" s="8">
        <v>1000</v>
      </c>
      <c r="LW131" s="8">
        <v>666</v>
      </c>
      <c r="LX131" s="8">
        <v>774</v>
      </c>
      <c r="LY131" s="8">
        <v>659</v>
      </c>
      <c r="LZ131" s="8">
        <v>764</v>
      </c>
      <c r="MA131" s="8">
        <v>2689</v>
      </c>
      <c r="MB131" s="8">
        <v>4018</v>
      </c>
      <c r="MC131" s="8">
        <v>1575</v>
      </c>
      <c r="MD131" s="8">
        <v>560</v>
      </c>
      <c r="ME131" s="8">
        <v>683</v>
      </c>
      <c r="MF131" s="8">
        <v>1146</v>
      </c>
      <c r="MG131" s="8">
        <v>1222</v>
      </c>
      <c r="MH131" s="8">
        <v>2477</v>
      </c>
      <c r="MI131" s="8">
        <v>4666</v>
      </c>
      <c r="MJ131" s="8">
        <v>1258</v>
      </c>
      <c r="MK131" s="8">
        <v>861</v>
      </c>
      <c r="ML131" s="8">
        <v>901</v>
      </c>
      <c r="MM131" s="8">
        <v>1001</v>
      </c>
      <c r="MN131" s="8">
        <v>1631</v>
      </c>
      <c r="MO131" s="8">
        <v>3484</v>
      </c>
      <c r="MP131" s="8">
        <v>3740</v>
      </c>
      <c r="MQ131" s="8">
        <v>2067</v>
      </c>
      <c r="MR131" s="8">
        <v>833</v>
      </c>
      <c r="MS131" s="8">
        <v>1321</v>
      </c>
      <c r="MT131" s="8">
        <v>1582</v>
      </c>
      <c r="MU131" s="8">
        <v>1763</v>
      </c>
      <c r="MV131" s="8">
        <v>2734</v>
      </c>
      <c r="MW131" s="8">
        <v>1306</v>
      </c>
      <c r="MX131" s="8">
        <v>0</v>
      </c>
      <c r="MY131" s="8">
        <v>1384</v>
      </c>
      <c r="MZ131" s="8">
        <v>1390</v>
      </c>
      <c r="NA131" s="8">
        <v>2076</v>
      </c>
      <c r="NB131" s="8">
        <v>2214</v>
      </c>
      <c r="NC131" s="8">
        <v>2407</v>
      </c>
      <c r="ND131" s="8">
        <v>1867</v>
      </c>
    </row>
    <row r="132" spans="1:368" x14ac:dyDescent="0.45">
      <c r="A132" t="s">
        <v>139</v>
      </c>
      <c r="B132" t="s">
        <v>19</v>
      </c>
      <c r="C132" s="8">
        <v>3807</v>
      </c>
      <c r="D132" s="8">
        <v>8653</v>
      </c>
      <c r="E132" s="8">
        <v>3530</v>
      </c>
      <c r="F132" s="8">
        <v>4015</v>
      </c>
      <c r="G132" s="8">
        <v>3045</v>
      </c>
      <c r="H132" s="8">
        <v>3322</v>
      </c>
      <c r="I132" s="8">
        <v>3392</v>
      </c>
      <c r="J132" s="8">
        <v>4084</v>
      </c>
      <c r="K132" s="8">
        <v>7683</v>
      </c>
      <c r="L132" s="8">
        <v>3945</v>
      </c>
      <c r="M132" s="8">
        <v>3115</v>
      </c>
      <c r="N132" s="8">
        <v>3184</v>
      </c>
      <c r="O132" s="8">
        <v>3599</v>
      </c>
      <c r="P132" s="8">
        <v>4084</v>
      </c>
      <c r="Q132" s="8">
        <v>4776</v>
      </c>
      <c r="R132" s="8">
        <v>8583</v>
      </c>
      <c r="S132" s="8">
        <v>3807</v>
      </c>
      <c r="T132" s="8">
        <v>3461</v>
      </c>
      <c r="U132" s="8">
        <v>3184</v>
      </c>
      <c r="V132" s="8">
        <v>3807</v>
      </c>
      <c r="W132" s="8">
        <v>3461</v>
      </c>
      <c r="X132" s="8">
        <v>4984</v>
      </c>
      <c r="Y132" s="8">
        <v>8514</v>
      </c>
      <c r="Z132" s="8">
        <v>4291</v>
      </c>
      <c r="AA132" s="8">
        <v>2976</v>
      </c>
      <c r="AB132" s="8">
        <v>3115</v>
      </c>
      <c r="AC132" s="8">
        <v>3530</v>
      </c>
      <c r="AD132" s="8">
        <v>4361</v>
      </c>
      <c r="AE132" s="8">
        <v>6022</v>
      </c>
      <c r="AF132" s="8">
        <v>10314</v>
      </c>
      <c r="AG132" s="8">
        <v>4444</v>
      </c>
      <c r="AH132" s="8">
        <v>2993</v>
      </c>
      <c r="AI132" s="8">
        <v>2806</v>
      </c>
      <c r="AJ132" s="8">
        <v>3180</v>
      </c>
      <c r="AK132" s="8">
        <v>3430</v>
      </c>
      <c r="AL132" s="8">
        <v>4802</v>
      </c>
      <c r="AM132" s="8">
        <v>7983</v>
      </c>
      <c r="AN132" s="8">
        <v>4677</v>
      </c>
      <c r="AO132" s="8">
        <v>2370</v>
      </c>
      <c r="AP132" s="8">
        <v>3367</v>
      </c>
      <c r="AQ132" s="8">
        <v>3492</v>
      </c>
      <c r="AR132" s="8">
        <v>3929</v>
      </c>
      <c r="AS132" s="8">
        <v>5239</v>
      </c>
      <c r="AT132" s="8">
        <v>8918</v>
      </c>
      <c r="AU132" s="8">
        <v>4552</v>
      </c>
      <c r="AV132" s="8">
        <v>4740</v>
      </c>
      <c r="AW132" s="8">
        <v>4365</v>
      </c>
      <c r="AX132" s="8">
        <v>4428</v>
      </c>
      <c r="AY132" s="8">
        <v>5239</v>
      </c>
      <c r="AZ132" s="8">
        <v>6361</v>
      </c>
      <c r="BA132" s="8">
        <v>7422</v>
      </c>
      <c r="BB132" s="8">
        <v>3555</v>
      </c>
      <c r="BC132" s="8">
        <v>2619</v>
      </c>
      <c r="BD132" s="8">
        <v>3243</v>
      </c>
      <c r="BE132" s="8">
        <v>3180</v>
      </c>
      <c r="BF132" s="8">
        <v>3804</v>
      </c>
      <c r="BG132" s="8">
        <v>6424</v>
      </c>
      <c r="BH132" s="8">
        <v>10228</v>
      </c>
      <c r="BI132" s="8">
        <v>4303</v>
      </c>
      <c r="BJ132" s="8">
        <v>3257</v>
      </c>
      <c r="BK132" s="8">
        <v>3691</v>
      </c>
      <c r="BL132" s="8">
        <v>4429</v>
      </c>
      <c r="BM132" s="8">
        <v>5020</v>
      </c>
      <c r="BN132" s="8">
        <v>5537</v>
      </c>
      <c r="BO132" s="8">
        <v>12551</v>
      </c>
      <c r="BP132" s="8">
        <v>4060</v>
      </c>
      <c r="BQ132" s="8">
        <v>3839</v>
      </c>
      <c r="BR132" s="8">
        <v>3691</v>
      </c>
      <c r="BS132" s="8">
        <v>3617</v>
      </c>
      <c r="BT132" s="8">
        <v>4725</v>
      </c>
      <c r="BU132" s="8">
        <v>6570</v>
      </c>
      <c r="BV132" s="8">
        <v>11148</v>
      </c>
      <c r="BW132" s="8">
        <v>5315</v>
      </c>
      <c r="BX132" s="8">
        <v>3765</v>
      </c>
      <c r="BY132" s="8">
        <v>4208</v>
      </c>
      <c r="BZ132" s="8">
        <v>4651</v>
      </c>
      <c r="CA132" s="8">
        <v>5094</v>
      </c>
      <c r="CB132" s="8">
        <v>6423</v>
      </c>
      <c r="CC132" s="8">
        <v>12108</v>
      </c>
      <c r="CD132" s="8">
        <v>6054</v>
      </c>
      <c r="CE132" s="8">
        <v>4134</v>
      </c>
      <c r="CF132" s="8">
        <v>4577</v>
      </c>
      <c r="CG132" s="8">
        <v>4946</v>
      </c>
      <c r="CH132" s="8">
        <v>8711</v>
      </c>
      <c r="CI132" s="8">
        <v>14766</v>
      </c>
      <c r="CJ132" s="8">
        <v>13880</v>
      </c>
      <c r="CK132" s="8">
        <v>1624</v>
      </c>
      <c r="CL132" s="8">
        <v>7456</v>
      </c>
      <c r="CM132" s="8">
        <v>4798</v>
      </c>
      <c r="CN132" s="8">
        <v>5389</v>
      </c>
      <c r="CO132" s="8">
        <v>7471</v>
      </c>
      <c r="CP132" s="8">
        <v>7321</v>
      </c>
      <c r="CQ132" s="8">
        <v>10480</v>
      </c>
      <c r="CR132" s="8">
        <v>6316</v>
      </c>
      <c r="CS132" s="8">
        <v>6747</v>
      </c>
      <c r="CT132" s="8">
        <v>6747</v>
      </c>
      <c r="CU132" s="8">
        <v>5957</v>
      </c>
      <c r="CV132" s="8">
        <v>6388</v>
      </c>
      <c r="CW132" s="8">
        <v>7249</v>
      </c>
      <c r="CX132" s="8">
        <v>7752</v>
      </c>
      <c r="CY132" s="8">
        <v>4881</v>
      </c>
      <c r="CZ132" s="8">
        <v>4809</v>
      </c>
      <c r="DA132" s="8">
        <v>4450</v>
      </c>
      <c r="DB132" s="8">
        <v>5527</v>
      </c>
      <c r="DC132" s="8">
        <v>5383</v>
      </c>
      <c r="DD132" s="8">
        <v>7393</v>
      </c>
      <c r="DE132" s="8">
        <v>10551</v>
      </c>
      <c r="DF132" s="8">
        <v>5311</v>
      </c>
      <c r="DG132" s="8">
        <v>3876</v>
      </c>
      <c r="DH132" s="8">
        <v>4450</v>
      </c>
      <c r="DI132" s="8">
        <v>4809</v>
      </c>
      <c r="DJ132" s="8">
        <v>5886</v>
      </c>
      <c r="DK132" s="8">
        <v>7537</v>
      </c>
      <c r="DL132" s="8">
        <v>11269</v>
      </c>
      <c r="DM132" s="8">
        <v>6173</v>
      </c>
      <c r="DN132" s="8">
        <v>4881</v>
      </c>
      <c r="DO132" s="8">
        <v>4163</v>
      </c>
      <c r="DP132" s="8">
        <v>6101</v>
      </c>
      <c r="DQ132" s="8">
        <v>5240</v>
      </c>
      <c r="DR132" s="8">
        <v>7537</v>
      </c>
      <c r="DS132" s="8">
        <v>14154</v>
      </c>
      <c r="DT132" s="8">
        <v>6693</v>
      </c>
      <c r="DU132" s="8">
        <v>7391</v>
      </c>
      <c r="DV132" s="8">
        <v>3765</v>
      </c>
      <c r="DW132" s="8">
        <v>4323</v>
      </c>
      <c r="DX132" s="8">
        <v>5857</v>
      </c>
      <c r="DY132" s="8">
        <v>6763</v>
      </c>
      <c r="DZ132" s="8">
        <v>11714</v>
      </c>
      <c r="EA132" s="8">
        <v>6136</v>
      </c>
      <c r="EB132" s="8">
        <v>4811</v>
      </c>
      <c r="EC132" s="8">
        <v>4532</v>
      </c>
      <c r="ED132" s="8">
        <v>5090</v>
      </c>
      <c r="EE132" s="8">
        <v>6624</v>
      </c>
      <c r="EF132" s="8">
        <v>7879</v>
      </c>
      <c r="EG132" s="8">
        <v>13108</v>
      </c>
      <c r="EH132" s="8">
        <v>6903</v>
      </c>
      <c r="EI132" s="8">
        <v>4183</v>
      </c>
      <c r="EJ132" s="8">
        <v>4253</v>
      </c>
      <c r="EK132" s="8">
        <v>4811</v>
      </c>
      <c r="EL132" s="8">
        <v>4741</v>
      </c>
      <c r="EM132" s="8">
        <v>6833</v>
      </c>
      <c r="EN132" s="8">
        <v>11923</v>
      </c>
      <c r="EO132" s="8">
        <v>6415</v>
      </c>
      <c r="EP132" s="8">
        <v>4602</v>
      </c>
      <c r="EQ132" s="8">
        <v>5020</v>
      </c>
      <c r="ER132" s="8">
        <v>5857</v>
      </c>
      <c r="ES132" s="8">
        <v>6066</v>
      </c>
      <c r="ET132" s="8">
        <v>10110</v>
      </c>
      <c r="EU132" s="8"/>
      <c r="EV132" s="8"/>
      <c r="EW132" s="8"/>
      <c r="EX132" s="8"/>
      <c r="EY132" s="8"/>
      <c r="EZ132" s="8"/>
      <c r="FA132" s="8"/>
      <c r="FB132" s="8"/>
      <c r="FC132" s="8"/>
      <c r="FD132" s="8"/>
      <c r="FE132" s="8"/>
      <c r="FF132" s="8"/>
      <c r="FG132" s="8"/>
      <c r="FH132" s="8"/>
      <c r="FI132" s="8"/>
      <c r="FJ132" s="8"/>
      <c r="FK132" s="8"/>
      <c r="FL132" s="8"/>
      <c r="FM132" s="8"/>
      <c r="FN132" s="8"/>
      <c r="FO132" s="8"/>
      <c r="FP132" s="8"/>
      <c r="FQ132" s="8"/>
      <c r="FR132" s="8"/>
      <c r="FS132" s="8"/>
      <c r="FT132" s="8"/>
      <c r="FU132" s="8"/>
      <c r="FV132" s="8"/>
      <c r="FW132" s="8"/>
      <c r="FX132" s="8"/>
      <c r="FY132" s="8"/>
      <c r="FZ132" s="8"/>
      <c r="GA132" s="8"/>
      <c r="GB132" s="8"/>
      <c r="GC132" s="8"/>
      <c r="GD132" s="8"/>
      <c r="GE132" s="8"/>
      <c r="GF132" s="8"/>
      <c r="GG132" s="8"/>
      <c r="GH132" s="8"/>
      <c r="GI132" s="8"/>
      <c r="GJ132" s="8"/>
      <c r="GK132" s="8"/>
      <c r="GL132" s="8"/>
      <c r="GM132" s="8"/>
      <c r="GN132" s="8"/>
      <c r="GO132" s="8"/>
      <c r="GP132" s="8"/>
      <c r="GQ132" s="8"/>
      <c r="GR132" s="8"/>
      <c r="GS132" s="8"/>
      <c r="GT132" s="8"/>
      <c r="GU132" s="8"/>
      <c r="GV132" s="8"/>
      <c r="GW132" s="8"/>
      <c r="GX132" s="8"/>
      <c r="GY132" s="8"/>
      <c r="GZ132" s="8"/>
      <c r="HA132" s="8"/>
      <c r="HB132" s="8"/>
      <c r="HC132" s="8"/>
      <c r="HD132" s="8"/>
      <c r="HE132" s="8"/>
      <c r="HF132" s="8"/>
      <c r="HG132" s="8"/>
      <c r="HH132" s="8"/>
      <c r="HI132" s="8"/>
      <c r="HJ132" s="8"/>
      <c r="HK132" s="8"/>
      <c r="HL132" s="8"/>
      <c r="HM132" s="8"/>
      <c r="HN132" s="8"/>
      <c r="HO132" s="8"/>
      <c r="HP132" s="8"/>
      <c r="HQ132" s="8"/>
      <c r="HR132" s="8"/>
      <c r="HS132" s="8"/>
      <c r="HT132" s="8"/>
      <c r="HU132" s="8"/>
      <c r="HV132" s="8"/>
      <c r="HW132" s="8"/>
      <c r="HX132" s="8"/>
      <c r="HY132" s="8"/>
      <c r="HZ132" s="8"/>
      <c r="IA132" s="8"/>
      <c r="IB132" s="8"/>
      <c r="IC132" s="8"/>
      <c r="ID132" s="8"/>
      <c r="IE132" s="8"/>
      <c r="IF132" s="8"/>
      <c r="IG132" s="8"/>
      <c r="IH132" s="8"/>
      <c r="II132" s="8"/>
      <c r="IJ132" s="8"/>
      <c r="IK132" s="8"/>
      <c r="IL132" s="8"/>
      <c r="IM132" s="8"/>
      <c r="IN132" s="8"/>
      <c r="IO132" s="8"/>
      <c r="IP132" s="8"/>
      <c r="IQ132" s="8"/>
      <c r="IR132" s="8"/>
      <c r="IS132" s="8"/>
      <c r="IT132" s="8"/>
      <c r="IU132" s="8"/>
      <c r="IV132" s="8"/>
      <c r="IW132" s="8"/>
      <c r="IX132" s="8"/>
      <c r="IY132" s="8"/>
      <c r="IZ132" s="8"/>
      <c r="JA132" s="8"/>
      <c r="JB132" s="8"/>
      <c r="JC132" s="8"/>
      <c r="JD132" s="8"/>
      <c r="JE132" s="8"/>
      <c r="JF132" s="8"/>
      <c r="JG132" s="8"/>
      <c r="JH132" s="8"/>
      <c r="JI132" s="8"/>
      <c r="JJ132" s="8"/>
      <c r="JK132" s="8"/>
      <c r="JL132" s="8"/>
      <c r="JM132" s="8"/>
      <c r="JN132" s="8"/>
      <c r="JO132" s="8"/>
      <c r="JP132" s="8"/>
      <c r="JQ132" s="8"/>
      <c r="JR132" s="8"/>
      <c r="JS132" s="8"/>
      <c r="JT132" s="8"/>
      <c r="JU132" s="8"/>
      <c r="JV132" s="8"/>
      <c r="JW132" s="8"/>
      <c r="JX132" s="8"/>
      <c r="JY132" s="8"/>
      <c r="JZ132" s="8"/>
      <c r="KA132" s="8"/>
      <c r="KB132" s="8"/>
      <c r="KC132" s="8"/>
      <c r="KD132" s="8"/>
      <c r="KE132" s="8"/>
      <c r="KF132" s="8"/>
      <c r="KG132" s="8"/>
      <c r="KH132" s="8"/>
      <c r="KI132" s="8"/>
      <c r="KJ132" s="8"/>
      <c r="KK132" s="8"/>
      <c r="KL132" s="8"/>
      <c r="KM132" s="8"/>
      <c r="KN132" s="8"/>
      <c r="KO132" s="8"/>
      <c r="KP132" s="8"/>
      <c r="KQ132" s="8"/>
      <c r="KR132" s="8"/>
      <c r="KS132" s="8"/>
      <c r="KT132" s="8"/>
      <c r="KU132" s="8"/>
      <c r="KV132" s="8"/>
      <c r="KW132" s="8"/>
      <c r="KX132" s="8"/>
      <c r="KY132" s="8"/>
      <c r="KZ132" s="8"/>
      <c r="LA132" s="8"/>
      <c r="LB132" s="8"/>
      <c r="LC132" s="8"/>
      <c r="LD132" s="8"/>
      <c r="LE132" s="8"/>
      <c r="LF132" s="8"/>
      <c r="LG132" s="8"/>
      <c r="LH132" s="8"/>
      <c r="LI132" s="8"/>
      <c r="LJ132" s="8"/>
      <c r="LK132" s="8"/>
      <c r="LL132" s="8"/>
      <c r="LM132" s="8"/>
      <c r="LN132" s="8"/>
      <c r="LO132" s="8"/>
      <c r="LP132" s="8"/>
      <c r="LQ132" s="8"/>
      <c r="LR132" s="8"/>
      <c r="LS132" s="8"/>
      <c r="LT132" s="8"/>
      <c r="LU132" s="8"/>
      <c r="LV132" s="8"/>
      <c r="LW132" s="8"/>
      <c r="LX132" s="8"/>
      <c r="LY132" s="8"/>
      <c r="LZ132" s="8"/>
      <c r="MA132" s="8"/>
      <c r="MB132" s="8"/>
      <c r="MC132" s="8"/>
      <c r="MD132" s="8"/>
      <c r="ME132" s="8"/>
      <c r="MF132" s="8"/>
      <c r="MG132" s="8"/>
      <c r="MH132" s="8"/>
      <c r="MI132" s="8"/>
      <c r="MJ132" s="8"/>
      <c r="MK132" s="8"/>
      <c r="ML132" s="8"/>
      <c r="MM132" s="8"/>
      <c r="MN132" s="8"/>
      <c r="MO132" s="8"/>
      <c r="MP132" s="8"/>
      <c r="MQ132" s="8"/>
      <c r="MR132" s="8"/>
      <c r="MS132" s="8"/>
      <c r="MT132" s="8"/>
      <c r="MU132" s="8"/>
      <c r="MV132" s="8"/>
      <c r="MW132" s="8"/>
      <c r="MX132" s="8"/>
      <c r="MY132" s="8"/>
      <c r="MZ132" s="8"/>
      <c r="NA132" s="8"/>
      <c r="NB132" s="8"/>
      <c r="NC132" s="8"/>
      <c r="ND132" s="8"/>
    </row>
    <row r="133" spans="1:368" x14ac:dyDescent="0.45">
      <c r="A133" t="s">
        <v>139</v>
      </c>
      <c r="B133" t="s">
        <v>19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  <c r="CK133" s="8"/>
      <c r="CL133" s="8"/>
      <c r="CM133" s="8"/>
      <c r="CN133" s="8"/>
      <c r="CO133" s="8"/>
      <c r="CP133" s="8"/>
      <c r="CQ133" s="8"/>
      <c r="CR133" s="8"/>
      <c r="CS133" s="8"/>
      <c r="CT133" s="8"/>
      <c r="CU133" s="8"/>
      <c r="CV133" s="8"/>
      <c r="CW133" s="8"/>
      <c r="CX133" s="8"/>
      <c r="CY133" s="8"/>
      <c r="CZ133" s="8"/>
      <c r="DA133" s="8"/>
      <c r="DB133" s="8"/>
      <c r="DC133" s="8"/>
      <c r="DD133" s="8"/>
      <c r="DE133" s="8"/>
      <c r="DF133" s="8"/>
      <c r="DG133" s="8"/>
      <c r="DH133" s="8"/>
      <c r="DI133" s="8"/>
      <c r="DJ133" s="8"/>
      <c r="DK133" s="8"/>
      <c r="DL133" s="8"/>
      <c r="DM133" s="8"/>
      <c r="DN133" s="8"/>
      <c r="DO133" s="8"/>
      <c r="DP133" s="8"/>
      <c r="DQ133" s="8"/>
      <c r="DR133" s="8"/>
      <c r="DS133" s="8"/>
      <c r="DT133" s="8"/>
      <c r="DU133" s="8"/>
      <c r="DV133" s="8"/>
      <c r="DW133" s="8"/>
      <c r="DX133" s="8"/>
      <c r="DY133" s="8"/>
      <c r="DZ133" s="8"/>
      <c r="EA133" s="8"/>
      <c r="EB133" s="8"/>
      <c r="EC133" s="8"/>
      <c r="ED133" s="8"/>
      <c r="EE133" s="8"/>
      <c r="EF133" s="8"/>
      <c r="EG133" s="8"/>
      <c r="EH133" s="8"/>
      <c r="EI133" s="8"/>
      <c r="EJ133" s="8"/>
      <c r="EK133" s="8"/>
      <c r="EL133" s="8"/>
      <c r="EM133" s="8"/>
      <c r="EN133" s="8"/>
      <c r="EO133" s="8"/>
      <c r="EP133" s="8"/>
      <c r="EQ133" s="8"/>
      <c r="ER133" s="8"/>
      <c r="ES133" s="8"/>
      <c r="ET133" s="8"/>
      <c r="EU133" s="8">
        <v>13527</v>
      </c>
      <c r="EV133" s="8">
        <v>7251</v>
      </c>
      <c r="EW133" s="8">
        <v>7251</v>
      </c>
      <c r="EX133" s="8">
        <v>6846</v>
      </c>
      <c r="EY133" s="8">
        <v>8347</v>
      </c>
      <c r="EZ133" s="8">
        <v>9448</v>
      </c>
      <c r="FA133" s="8">
        <v>11008</v>
      </c>
      <c r="FB133" s="8">
        <v>15503</v>
      </c>
      <c r="FC133" s="8">
        <v>7430</v>
      </c>
      <c r="FD133" s="8">
        <v>5871</v>
      </c>
      <c r="FE133" s="8">
        <v>5687</v>
      </c>
      <c r="FF133" s="8">
        <v>6604</v>
      </c>
      <c r="FG133" s="8">
        <v>7614</v>
      </c>
      <c r="FH133" s="8">
        <v>8439</v>
      </c>
      <c r="FI133" s="8">
        <v>16695</v>
      </c>
      <c r="FJ133" s="8">
        <v>8256</v>
      </c>
      <c r="FK133" s="8">
        <v>5779</v>
      </c>
      <c r="FL133" s="8">
        <v>5962</v>
      </c>
      <c r="FM133" s="8">
        <v>6513</v>
      </c>
      <c r="FN133" s="8">
        <v>7889</v>
      </c>
      <c r="FO133" s="8">
        <v>10457</v>
      </c>
      <c r="FP133" s="8">
        <v>18897</v>
      </c>
      <c r="FQ133" s="8">
        <v>7522</v>
      </c>
      <c r="FR133" s="8">
        <v>6513</v>
      </c>
      <c r="FS133" s="8">
        <v>6696</v>
      </c>
      <c r="FT133" s="8">
        <v>6880</v>
      </c>
      <c r="FU133" s="8">
        <v>9081</v>
      </c>
      <c r="FV133" s="8">
        <v>10733</v>
      </c>
      <c r="FW133" s="8">
        <v>20090</v>
      </c>
      <c r="FX133" s="8">
        <v>9815</v>
      </c>
      <c r="FY133" s="8">
        <v>7797</v>
      </c>
      <c r="FZ133" s="8">
        <v>7889</v>
      </c>
      <c r="GA133" s="8">
        <v>7705</v>
      </c>
      <c r="GB133" s="8">
        <v>9003</v>
      </c>
      <c r="GC133" s="8">
        <v>6498</v>
      </c>
      <c r="GD133" s="8">
        <v>16112</v>
      </c>
      <c r="GE133" s="8">
        <v>7993</v>
      </c>
      <c r="GF133" s="8">
        <v>4074</v>
      </c>
      <c r="GG133" s="8">
        <v>4195</v>
      </c>
      <c r="GH133" s="8">
        <v>4495</v>
      </c>
      <c r="GI133" s="8">
        <v>6156</v>
      </c>
      <c r="GJ133" s="8">
        <v>4378</v>
      </c>
      <c r="GK133" s="8">
        <v>10662</v>
      </c>
      <c r="GL133" s="8">
        <v>6472</v>
      </c>
      <c r="GM133" s="8">
        <v>2689</v>
      </c>
      <c r="GN133" s="8">
        <v>4327</v>
      </c>
      <c r="GO133" s="8">
        <v>4434</v>
      </c>
      <c r="GP133" s="8">
        <v>4010</v>
      </c>
      <c r="GQ133" s="8">
        <v>5857</v>
      </c>
      <c r="GR133" s="8">
        <v>11403</v>
      </c>
      <c r="GS133" s="8">
        <v>6777</v>
      </c>
      <c r="GT133" s="8">
        <v>2907</v>
      </c>
      <c r="GU133" s="8">
        <v>5083</v>
      </c>
      <c r="GV133" s="8">
        <v>3023</v>
      </c>
      <c r="GW133" s="8">
        <v>6876</v>
      </c>
      <c r="GX133" s="8">
        <v>7444</v>
      </c>
      <c r="GY133" s="8">
        <v>10755</v>
      </c>
      <c r="GZ133" s="8">
        <v>5582</v>
      </c>
      <c r="HA133" s="8">
        <v>6511</v>
      </c>
      <c r="HB133" s="8">
        <v>6572</v>
      </c>
      <c r="HC133" s="8">
        <v>5968</v>
      </c>
      <c r="HD133" s="8">
        <v>6689</v>
      </c>
      <c r="HE133" s="8">
        <v>3909</v>
      </c>
      <c r="HF133" s="8">
        <v>9836</v>
      </c>
      <c r="HG133" s="8">
        <v>4709</v>
      </c>
      <c r="HH133" s="8">
        <v>1699</v>
      </c>
      <c r="HI133" s="8">
        <v>3620</v>
      </c>
      <c r="HJ133" s="8">
        <v>4834</v>
      </c>
      <c r="HK133" s="8">
        <v>5125</v>
      </c>
      <c r="HL133" s="8">
        <v>4523</v>
      </c>
      <c r="HM133" s="8">
        <v>9296</v>
      </c>
      <c r="HN133" s="8">
        <v>3853</v>
      </c>
      <c r="HO133" s="8">
        <v>4714</v>
      </c>
      <c r="HP133" s="8">
        <v>4062</v>
      </c>
      <c r="HQ133" s="8">
        <v>3604</v>
      </c>
      <c r="HR133" s="8">
        <v>5621</v>
      </c>
      <c r="HS133" s="8">
        <v>6562</v>
      </c>
      <c r="HT133" s="8">
        <v>8059</v>
      </c>
      <c r="HU133" s="8">
        <v>4617</v>
      </c>
      <c r="HV133" s="8">
        <v>3340</v>
      </c>
      <c r="HW133" s="8">
        <v>2628</v>
      </c>
      <c r="HX133" s="8">
        <v>3154</v>
      </c>
      <c r="HY133" s="8">
        <v>2777</v>
      </c>
      <c r="HZ133" s="8">
        <v>5196</v>
      </c>
      <c r="IA133" s="8">
        <v>7111</v>
      </c>
      <c r="IB133" s="8">
        <v>6307</v>
      </c>
      <c r="IC133" s="8">
        <v>3247</v>
      </c>
      <c r="ID133" s="8">
        <v>4079</v>
      </c>
      <c r="IE133" s="8">
        <v>5703</v>
      </c>
      <c r="IF133" s="8">
        <v>4492</v>
      </c>
      <c r="IG133" s="8">
        <v>6205</v>
      </c>
      <c r="IH133" s="8">
        <v>11138</v>
      </c>
      <c r="II133" s="8">
        <v>7639</v>
      </c>
      <c r="IJ133" s="8">
        <v>5219</v>
      </c>
      <c r="IK133" s="8">
        <v>3535</v>
      </c>
      <c r="IL133" s="8">
        <v>4253</v>
      </c>
      <c r="IM133" s="8">
        <v>5168</v>
      </c>
      <c r="IN133" s="8">
        <v>5788</v>
      </c>
      <c r="IO133" s="8">
        <v>8818</v>
      </c>
      <c r="IP133" s="8">
        <v>6785</v>
      </c>
      <c r="IQ133" s="8">
        <v>2150</v>
      </c>
      <c r="IR133" s="8">
        <v>4293</v>
      </c>
      <c r="IS133" s="8">
        <v>4176</v>
      </c>
      <c r="IT133" s="8">
        <v>2598</v>
      </c>
      <c r="IU133" s="8">
        <v>4845</v>
      </c>
      <c r="IV133" s="8">
        <v>9355</v>
      </c>
      <c r="IW133" s="8">
        <v>4036</v>
      </c>
      <c r="IX133" s="8">
        <v>3176</v>
      </c>
      <c r="IY133" s="8">
        <v>4087</v>
      </c>
      <c r="IZ133" s="8">
        <v>2134</v>
      </c>
      <c r="JA133" s="8">
        <v>5175</v>
      </c>
      <c r="JB133" s="8">
        <v>6985</v>
      </c>
      <c r="JC133" s="8">
        <v>8731</v>
      </c>
      <c r="JD133" s="8">
        <v>4993</v>
      </c>
      <c r="JE133" s="8">
        <v>2091</v>
      </c>
      <c r="JF133" s="8">
        <v>2161</v>
      </c>
      <c r="JG133" s="8">
        <v>3716</v>
      </c>
      <c r="JH133" s="8">
        <v>4177</v>
      </c>
      <c r="JI133" s="8">
        <v>7123</v>
      </c>
      <c r="JJ133" s="8">
        <v>11930</v>
      </c>
      <c r="JK133" s="8">
        <v>3954</v>
      </c>
      <c r="JL133" s="8">
        <v>2904</v>
      </c>
      <c r="JM133" s="8">
        <v>5250</v>
      </c>
      <c r="JN133" s="8">
        <v>6880</v>
      </c>
      <c r="JO133" s="8">
        <v>2718</v>
      </c>
      <c r="JP133" s="8">
        <v>7607</v>
      </c>
      <c r="JQ133" s="8">
        <v>12411</v>
      </c>
      <c r="JR133" s="8">
        <v>6452</v>
      </c>
      <c r="JS133" s="8">
        <v>6588</v>
      </c>
      <c r="JT133" s="8">
        <v>4134</v>
      </c>
      <c r="JU133" s="8">
        <v>4520</v>
      </c>
      <c r="JV133" s="8">
        <v>3951</v>
      </c>
      <c r="JW133" s="8">
        <v>7095</v>
      </c>
      <c r="JX133" s="8">
        <v>13830</v>
      </c>
      <c r="JY133" s="8">
        <v>4555</v>
      </c>
      <c r="JZ133" s="8">
        <v>1953</v>
      </c>
      <c r="KA133" s="8">
        <v>3638</v>
      </c>
      <c r="KB133" s="8">
        <v>2225</v>
      </c>
      <c r="KC133" s="8">
        <v>4199</v>
      </c>
      <c r="KD133" s="8">
        <v>6328</v>
      </c>
      <c r="KE133" s="8">
        <v>11715</v>
      </c>
      <c r="KF133" s="8">
        <v>4578</v>
      </c>
      <c r="KG133" s="8">
        <v>4107</v>
      </c>
      <c r="KH133" s="8">
        <v>3178</v>
      </c>
      <c r="KI133" s="8">
        <v>10375</v>
      </c>
      <c r="KJ133" s="8">
        <v>8897</v>
      </c>
      <c r="KK133" s="8">
        <v>14908</v>
      </c>
      <c r="KL133" s="8">
        <v>10331</v>
      </c>
      <c r="KM133" s="8">
        <v>5447</v>
      </c>
      <c r="KN133" s="8">
        <v>2296</v>
      </c>
      <c r="KO133" s="8">
        <v>3032</v>
      </c>
      <c r="KP133" s="8">
        <v>2649</v>
      </c>
      <c r="KQ133" s="8">
        <v>2505</v>
      </c>
      <c r="KR133" s="8">
        <v>5891</v>
      </c>
      <c r="KS133" s="8">
        <v>9039</v>
      </c>
      <c r="KT133" s="8">
        <v>4612</v>
      </c>
      <c r="KU133" s="8">
        <v>1357</v>
      </c>
      <c r="KV133" s="8">
        <v>2967</v>
      </c>
      <c r="KW133" s="8">
        <v>4524</v>
      </c>
      <c r="KX133" s="8">
        <v>5371</v>
      </c>
      <c r="KY133" s="8">
        <v>4324</v>
      </c>
      <c r="KZ133" s="8">
        <v>13706</v>
      </c>
      <c r="LA133" s="8">
        <v>4897</v>
      </c>
      <c r="LB133" s="8">
        <v>2686</v>
      </c>
      <c r="LC133" s="8">
        <v>3329</v>
      </c>
      <c r="LD133" s="8">
        <v>4308</v>
      </c>
      <c r="LE133" s="8">
        <v>6028</v>
      </c>
      <c r="LF133" s="8">
        <v>6280</v>
      </c>
      <c r="LG133" s="8">
        <v>18866</v>
      </c>
      <c r="LH133" s="8">
        <v>8004</v>
      </c>
      <c r="LI133" s="8">
        <v>4076</v>
      </c>
      <c r="LJ133" s="8">
        <v>2538</v>
      </c>
      <c r="LK133" s="8">
        <v>5491</v>
      </c>
      <c r="LL133" s="8">
        <v>5672</v>
      </c>
      <c r="LM133" s="8">
        <v>8706</v>
      </c>
      <c r="LN133" s="8">
        <v>18620</v>
      </c>
      <c r="LO133" s="8">
        <v>8611</v>
      </c>
      <c r="LP133" s="8">
        <v>2130</v>
      </c>
      <c r="LQ133" s="8">
        <v>5328</v>
      </c>
      <c r="LR133" s="8">
        <v>3812</v>
      </c>
      <c r="LS133" s="8">
        <v>13812</v>
      </c>
      <c r="LT133" s="8">
        <v>30272</v>
      </c>
      <c r="LU133" s="8">
        <v>28211</v>
      </c>
      <c r="LV133" s="8">
        <v>20561</v>
      </c>
      <c r="LW133" s="8">
        <v>12786</v>
      </c>
      <c r="LX133" s="8">
        <v>5164</v>
      </c>
      <c r="LY133" s="8">
        <v>3958</v>
      </c>
      <c r="LZ133" s="8">
        <v>7651</v>
      </c>
      <c r="MA133" s="8">
        <v>9836</v>
      </c>
      <c r="MB133" s="8">
        <v>19370</v>
      </c>
      <c r="MC133" s="8">
        <v>9277</v>
      </c>
      <c r="MD133" s="8">
        <v>9172</v>
      </c>
      <c r="ME133" s="8">
        <v>7224</v>
      </c>
      <c r="MF133" s="8">
        <v>8657</v>
      </c>
      <c r="MG133" s="8">
        <v>11265</v>
      </c>
      <c r="MH133" s="8">
        <v>10248</v>
      </c>
      <c r="MI133" s="8">
        <v>22325</v>
      </c>
      <c r="MJ133" s="8">
        <v>7311</v>
      </c>
      <c r="MK133" s="8">
        <v>6803</v>
      </c>
      <c r="ML133" s="8">
        <v>9140</v>
      </c>
      <c r="MM133" s="8">
        <v>11188</v>
      </c>
      <c r="MN133" s="8">
        <v>15921</v>
      </c>
      <c r="MO133" s="8">
        <v>16109</v>
      </c>
      <c r="MP133" s="8">
        <v>22953</v>
      </c>
      <c r="MQ133" s="8">
        <v>15724</v>
      </c>
      <c r="MR133" s="8">
        <v>15134</v>
      </c>
      <c r="MS133" s="8">
        <v>15011</v>
      </c>
      <c r="MT133" s="8">
        <v>17371</v>
      </c>
      <c r="MU133" s="8">
        <v>25937</v>
      </c>
      <c r="MV133" s="8">
        <v>24317</v>
      </c>
      <c r="MW133" s="8">
        <v>16199</v>
      </c>
      <c r="MX133" s="8">
        <v>0</v>
      </c>
      <c r="MY133" s="8">
        <v>32381</v>
      </c>
      <c r="MZ133" s="8">
        <v>34176</v>
      </c>
      <c r="NA133" s="8">
        <v>22406</v>
      </c>
      <c r="NB133" s="8">
        <v>21085</v>
      </c>
      <c r="NC133" s="8">
        <v>14685</v>
      </c>
      <c r="ND133" s="8">
        <v>13344</v>
      </c>
    </row>
    <row r="134" spans="1:368" x14ac:dyDescent="0.45">
      <c r="A134" t="s">
        <v>140</v>
      </c>
      <c r="B134" t="s">
        <v>19</v>
      </c>
      <c r="C134" s="8">
        <v>3038</v>
      </c>
      <c r="D134" s="8">
        <v>5394</v>
      </c>
      <c r="E134" s="8">
        <v>1436</v>
      </c>
      <c r="F134" s="8">
        <v>2578</v>
      </c>
      <c r="G134" s="8">
        <v>215</v>
      </c>
      <c r="H134" s="8">
        <v>3804</v>
      </c>
      <c r="I134" s="8">
        <v>475</v>
      </c>
      <c r="J134" s="8">
        <v>1463</v>
      </c>
      <c r="K134" s="8">
        <v>7678</v>
      </c>
      <c r="L134" s="8">
        <v>2355</v>
      </c>
      <c r="M134" s="8">
        <v>3454</v>
      </c>
      <c r="N134" s="8">
        <v>2603</v>
      </c>
      <c r="O134" s="8">
        <v>2498</v>
      </c>
      <c r="P134" s="8">
        <v>4493</v>
      </c>
      <c r="Q134" s="8">
        <v>4087</v>
      </c>
      <c r="R134" s="8">
        <v>7747</v>
      </c>
      <c r="S134" s="8">
        <v>3456</v>
      </c>
      <c r="T134" s="8">
        <v>1170</v>
      </c>
      <c r="U134" s="8">
        <v>2405</v>
      </c>
      <c r="V134" s="8">
        <v>3980</v>
      </c>
      <c r="W134" s="8">
        <v>2975</v>
      </c>
      <c r="X134" s="8">
        <v>3812</v>
      </c>
      <c r="Y134" s="8">
        <v>6247</v>
      </c>
      <c r="Z134" s="8">
        <v>2729</v>
      </c>
      <c r="AA134" s="8">
        <v>1060</v>
      </c>
      <c r="AB134" s="8">
        <v>2074</v>
      </c>
      <c r="AC134" s="8">
        <v>2361</v>
      </c>
      <c r="AD134" s="8">
        <v>2296</v>
      </c>
      <c r="AE134" s="8">
        <v>2976</v>
      </c>
      <c r="AF134" s="8">
        <v>6891</v>
      </c>
      <c r="AG134" s="8">
        <v>3666</v>
      </c>
      <c r="AH134" s="8">
        <v>4418</v>
      </c>
      <c r="AI134" s="8">
        <v>527</v>
      </c>
      <c r="AJ134" s="8">
        <v>3254</v>
      </c>
      <c r="AK134" s="8">
        <v>3897</v>
      </c>
      <c r="AL134" s="8">
        <v>5018</v>
      </c>
      <c r="AM134" s="8">
        <v>6151</v>
      </c>
      <c r="AN134" s="8">
        <v>3245</v>
      </c>
      <c r="AO134" s="8">
        <v>3245</v>
      </c>
      <c r="AP134" s="8">
        <v>1081</v>
      </c>
      <c r="AQ134" s="8">
        <v>1774</v>
      </c>
      <c r="AR134" s="8">
        <v>3208</v>
      </c>
      <c r="AS134" s="8">
        <v>3686</v>
      </c>
      <c r="AT134" s="8">
        <v>4783</v>
      </c>
      <c r="AU134" s="8">
        <v>2908</v>
      </c>
      <c r="AV134" s="8">
        <v>2991</v>
      </c>
      <c r="AW134" s="8">
        <v>1781</v>
      </c>
      <c r="AX134" s="8">
        <v>3161</v>
      </c>
      <c r="AY134" s="8">
        <v>3546</v>
      </c>
      <c r="AZ134" s="8">
        <v>5072</v>
      </c>
      <c r="BA134" s="8">
        <v>6150</v>
      </c>
      <c r="BB134" s="8">
        <v>1829</v>
      </c>
      <c r="BC134" s="8">
        <v>1272</v>
      </c>
      <c r="BD134" s="8">
        <v>2088</v>
      </c>
      <c r="BE134" s="8">
        <v>875</v>
      </c>
      <c r="BF134" s="8">
        <v>909</v>
      </c>
      <c r="BG134" s="8">
        <v>2868</v>
      </c>
      <c r="BH134" s="8">
        <v>7548</v>
      </c>
      <c r="BI134" s="8">
        <v>2755</v>
      </c>
      <c r="BJ134" s="8">
        <v>603</v>
      </c>
      <c r="BK134" s="8">
        <v>603</v>
      </c>
      <c r="BL134" s="8">
        <v>901</v>
      </c>
      <c r="BM134" s="8">
        <v>1866</v>
      </c>
      <c r="BN134" s="8">
        <v>2845</v>
      </c>
      <c r="BO134" s="8">
        <v>6675</v>
      </c>
      <c r="BP134" s="8">
        <v>1953</v>
      </c>
      <c r="BQ134" s="8">
        <v>1182</v>
      </c>
      <c r="BR134" s="8">
        <v>1866</v>
      </c>
      <c r="BS134" s="8">
        <v>1506</v>
      </c>
      <c r="BT134" s="8">
        <v>1396</v>
      </c>
      <c r="BU134" s="8">
        <v>3208</v>
      </c>
      <c r="BV134" s="8">
        <v>6539</v>
      </c>
      <c r="BW134" s="8">
        <v>2463</v>
      </c>
      <c r="BX134" s="8">
        <v>896</v>
      </c>
      <c r="BY134" s="8">
        <v>1756</v>
      </c>
      <c r="BZ134" s="8">
        <v>1285</v>
      </c>
      <c r="CA134" s="8">
        <v>3306</v>
      </c>
      <c r="CB134" s="8">
        <v>1333</v>
      </c>
      <c r="CC134" s="8">
        <v>6232</v>
      </c>
      <c r="CD134" s="8">
        <v>2511</v>
      </c>
      <c r="CE134" s="8">
        <v>1832</v>
      </c>
      <c r="CF134" s="8">
        <v>3748</v>
      </c>
      <c r="CG134" s="8">
        <v>3204</v>
      </c>
      <c r="CH134" s="8">
        <v>4815</v>
      </c>
      <c r="CI134" s="8">
        <v>12683</v>
      </c>
      <c r="CJ134" s="8">
        <v>7180</v>
      </c>
      <c r="CK134" s="8">
        <v>0</v>
      </c>
      <c r="CL134" s="8">
        <v>3746</v>
      </c>
      <c r="CM134" s="8">
        <v>1886</v>
      </c>
      <c r="CN134" s="8">
        <v>2212</v>
      </c>
      <c r="CO134" s="8">
        <v>2390</v>
      </c>
      <c r="CP134" s="8">
        <v>5519</v>
      </c>
      <c r="CQ134" s="8">
        <v>5847</v>
      </c>
      <c r="CR134" s="8">
        <v>3898</v>
      </c>
      <c r="CS134" s="8">
        <v>2380</v>
      </c>
      <c r="CT134" s="8">
        <v>4221</v>
      </c>
      <c r="CU134" s="8">
        <v>2133</v>
      </c>
      <c r="CV134" s="8">
        <v>3759</v>
      </c>
      <c r="CW134" s="8">
        <v>4609</v>
      </c>
      <c r="CX134" s="8">
        <v>3277</v>
      </c>
      <c r="CY134" s="8">
        <v>2534</v>
      </c>
      <c r="CZ134" s="8">
        <v>2626</v>
      </c>
      <c r="DA134" s="8">
        <v>2663</v>
      </c>
      <c r="DB134" s="8">
        <v>3947</v>
      </c>
      <c r="DC134" s="8">
        <v>2965</v>
      </c>
      <c r="DD134" s="8">
        <v>3731</v>
      </c>
      <c r="DE134" s="8">
        <v>4282</v>
      </c>
      <c r="DF134" s="8">
        <v>3899</v>
      </c>
      <c r="DG134" s="8">
        <v>3764</v>
      </c>
      <c r="DH134" s="8">
        <v>3166</v>
      </c>
      <c r="DI134" s="8">
        <v>1538</v>
      </c>
      <c r="DJ134" s="8">
        <v>2183</v>
      </c>
      <c r="DK134" s="8">
        <v>4859</v>
      </c>
      <c r="DL134" s="8">
        <v>4618</v>
      </c>
      <c r="DM134" s="8">
        <v>4177</v>
      </c>
      <c r="DN134" s="8">
        <v>2879</v>
      </c>
      <c r="DO134" s="8">
        <v>1926</v>
      </c>
      <c r="DP134" s="8">
        <v>2795</v>
      </c>
      <c r="DQ134" s="8">
        <v>2878</v>
      </c>
      <c r="DR134" s="8">
        <v>5308</v>
      </c>
      <c r="DS134" s="8">
        <v>9081</v>
      </c>
      <c r="DT134" s="8">
        <v>3236</v>
      </c>
      <c r="DU134" s="8">
        <v>4197</v>
      </c>
      <c r="DV134" s="8">
        <v>2168</v>
      </c>
      <c r="DW134" s="8">
        <v>1063</v>
      </c>
      <c r="DX134" s="8">
        <v>1837</v>
      </c>
      <c r="DY134" s="8">
        <v>1800</v>
      </c>
      <c r="DZ134" s="8">
        <v>4262</v>
      </c>
      <c r="EA134" s="8">
        <v>3771</v>
      </c>
      <c r="EB134" s="8">
        <v>1553</v>
      </c>
      <c r="EC134" s="8">
        <v>1817</v>
      </c>
      <c r="ED134" s="8">
        <v>1914</v>
      </c>
      <c r="EE134" s="8">
        <v>1413</v>
      </c>
      <c r="EF134" s="8">
        <v>5513</v>
      </c>
      <c r="EG134" s="8">
        <v>5478</v>
      </c>
      <c r="EH134" s="8">
        <v>7838</v>
      </c>
      <c r="EI134" s="8">
        <v>1928</v>
      </c>
      <c r="EJ134" s="8">
        <v>3416</v>
      </c>
      <c r="EK134" s="8">
        <v>1662</v>
      </c>
      <c r="EL134" s="8">
        <v>2024</v>
      </c>
      <c r="EM134" s="8">
        <v>4877</v>
      </c>
      <c r="EN134" s="8">
        <v>5423</v>
      </c>
      <c r="EO134" s="8">
        <v>6070</v>
      </c>
      <c r="EP134" s="8">
        <v>2593</v>
      </c>
      <c r="EQ134" s="8">
        <v>4557</v>
      </c>
      <c r="ER134" s="8">
        <v>4025</v>
      </c>
      <c r="ES134" s="8">
        <v>958</v>
      </c>
      <c r="ET134" s="8">
        <v>5854</v>
      </c>
      <c r="EU134" s="8">
        <v>5991</v>
      </c>
      <c r="EV134" s="8">
        <v>6070</v>
      </c>
      <c r="EW134" s="8">
        <v>4077</v>
      </c>
      <c r="EX134" s="8">
        <v>2454</v>
      </c>
      <c r="EY134" s="8">
        <v>3147</v>
      </c>
      <c r="EZ134" s="8">
        <v>2289</v>
      </c>
      <c r="FA134" s="8">
        <v>4830</v>
      </c>
      <c r="FB134" s="8">
        <v>6298</v>
      </c>
      <c r="FC134" s="8">
        <v>4775</v>
      </c>
      <c r="FD134" s="8">
        <v>3005</v>
      </c>
      <c r="FE134" s="8">
        <v>4968</v>
      </c>
      <c r="FF134" s="8">
        <v>2563</v>
      </c>
      <c r="FG134" s="8">
        <v>2425</v>
      </c>
      <c r="FH134" s="8">
        <v>3134</v>
      </c>
      <c r="FI134" s="8">
        <v>6452</v>
      </c>
      <c r="FJ134" s="8">
        <v>7452</v>
      </c>
      <c r="FK134" s="8">
        <v>2258</v>
      </c>
      <c r="FL134" s="8">
        <v>5251</v>
      </c>
      <c r="FM134" s="8">
        <v>2855</v>
      </c>
      <c r="FN134" s="8">
        <v>3525</v>
      </c>
      <c r="FO134" s="8">
        <v>5727</v>
      </c>
      <c r="FP134" s="8">
        <v>8373</v>
      </c>
      <c r="FQ134" s="8">
        <v>7068</v>
      </c>
      <c r="FR134" s="8">
        <v>2134</v>
      </c>
      <c r="FS134" s="8">
        <v>4302</v>
      </c>
      <c r="FT134" s="8">
        <v>2090</v>
      </c>
      <c r="FU134" s="8">
        <v>4713</v>
      </c>
      <c r="FV134" s="8">
        <v>4210</v>
      </c>
      <c r="FW134" s="8">
        <v>7847</v>
      </c>
      <c r="FX134" s="8">
        <v>7880</v>
      </c>
      <c r="FY134" s="8">
        <v>2339</v>
      </c>
      <c r="FZ134" s="8">
        <v>4862</v>
      </c>
      <c r="GA134" s="8">
        <v>3308</v>
      </c>
      <c r="GB134" s="8">
        <v>2876</v>
      </c>
      <c r="GC134" s="8">
        <v>4381</v>
      </c>
      <c r="GD134" s="8">
        <v>7695</v>
      </c>
      <c r="GE134" s="8">
        <v>3903</v>
      </c>
      <c r="GF134" s="8">
        <v>2651</v>
      </c>
      <c r="GG134" s="8">
        <v>2908</v>
      </c>
      <c r="GH134" s="8">
        <v>2688</v>
      </c>
      <c r="GI134" s="8">
        <v>2872</v>
      </c>
      <c r="GJ134" s="8">
        <v>3792</v>
      </c>
      <c r="GK134" s="8">
        <v>6333</v>
      </c>
      <c r="GL134" s="8">
        <v>3387</v>
      </c>
      <c r="GM134" s="8">
        <v>2135</v>
      </c>
      <c r="GN134" s="8">
        <v>2577</v>
      </c>
      <c r="GO134" s="8">
        <v>2835</v>
      </c>
      <c r="GP134" s="8">
        <v>2908</v>
      </c>
      <c r="GQ134" s="8">
        <v>3387</v>
      </c>
      <c r="GR134" s="8">
        <v>6443</v>
      </c>
      <c r="GS134" s="8">
        <v>3387</v>
      </c>
      <c r="GT134" s="8">
        <v>2688</v>
      </c>
      <c r="GU134" s="8">
        <v>2651</v>
      </c>
      <c r="GV134" s="8">
        <v>2761</v>
      </c>
      <c r="GW134" s="8">
        <v>3203</v>
      </c>
      <c r="GX134" s="8">
        <v>3976</v>
      </c>
      <c r="GY134" s="8">
        <v>5817</v>
      </c>
      <c r="GZ134" s="8">
        <v>2835</v>
      </c>
      <c r="HA134" s="8">
        <v>2688</v>
      </c>
      <c r="HB134" s="8">
        <v>3056</v>
      </c>
      <c r="HC134" s="8">
        <v>3203</v>
      </c>
      <c r="HD134" s="8">
        <v>3387</v>
      </c>
      <c r="HE134" s="8">
        <v>4455</v>
      </c>
      <c r="HF134" s="8">
        <v>6370</v>
      </c>
      <c r="HG134" s="8">
        <v>3073</v>
      </c>
      <c r="HH134" s="8">
        <v>3222</v>
      </c>
      <c r="HI134" s="8">
        <v>3477</v>
      </c>
      <c r="HJ134" s="8">
        <v>3519</v>
      </c>
      <c r="HK134" s="8">
        <v>3519</v>
      </c>
      <c r="HL134" s="8">
        <v>4325</v>
      </c>
      <c r="HM134" s="8">
        <v>6530</v>
      </c>
      <c r="HN134" s="8">
        <v>3138</v>
      </c>
      <c r="HO134" s="8">
        <v>3138</v>
      </c>
      <c r="HP134" s="8">
        <v>3265</v>
      </c>
      <c r="HQ134" s="8">
        <v>2968</v>
      </c>
      <c r="HR134" s="8">
        <v>3138</v>
      </c>
      <c r="HS134" s="8">
        <v>3901</v>
      </c>
      <c r="HT134" s="8">
        <v>6191</v>
      </c>
      <c r="HU134" s="8">
        <v>3180</v>
      </c>
      <c r="HV134" s="8">
        <v>3180</v>
      </c>
      <c r="HW134" s="8">
        <v>2925</v>
      </c>
      <c r="HX134" s="8">
        <v>2883</v>
      </c>
      <c r="HY134" s="8">
        <v>3307</v>
      </c>
      <c r="HZ134" s="8">
        <v>3731</v>
      </c>
      <c r="IA134" s="8">
        <v>5767</v>
      </c>
      <c r="IB134" s="8">
        <v>3392</v>
      </c>
      <c r="IC134" s="8">
        <v>2925</v>
      </c>
      <c r="ID134" s="8">
        <v>3604</v>
      </c>
      <c r="IE134" s="8">
        <v>3434</v>
      </c>
      <c r="IF134" s="8">
        <v>4028</v>
      </c>
      <c r="IG134" s="8">
        <v>5936</v>
      </c>
      <c r="IH134" s="8">
        <v>7463</v>
      </c>
      <c r="II134" s="8">
        <v>4622</v>
      </c>
      <c r="IJ134" s="8">
        <v>4240</v>
      </c>
      <c r="IK134" s="8">
        <v>3731</v>
      </c>
      <c r="IL134" s="8">
        <v>3831</v>
      </c>
      <c r="IM134" s="8">
        <v>8338</v>
      </c>
      <c r="IN134" s="8">
        <v>9380</v>
      </c>
      <c r="IO134" s="8">
        <v>13229</v>
      </c>
      <c r="IP134" s="8">
        <v>7456</v>
      </c>
      <c r="IQ134" s="8">
        <v>5852</v>
      </c>
      <c r="IR134" s="8">
        <v>5692</v>
      </c>
      <c r="IS134" s="8">
        <v>4970</v>
      </c>
      <c r="IT134" s="8">
        <v>5532</v>
      </c>
      <c r="IU134" s="8">
        <v>7296</v>
      </c>
      <c r="IV134" s="8">
        <v>11144</v>
      </c>
      <c r="IW134" s="8">
        <v>6574</v>
      </c>
      <c r="IX134" s="8">
        <v>4810</v>
      </c>
      <c r="IY134" s="8">
        <v>4650</v>
      </c>
      <c r="IZ134" s="8">
        <v>4409</v>
      </c>
      <c r="JA134" s="8">
        <v>5291</v>
      </c>
      <c r="JB134" s="8">
        <v>7536</v>
      </c>
      <c r="JC134" s="8">
        <v>12267</v>
      </c>
      <c r="JD134" s="8">
        <v>6253</v>
      </c>
      <c r="JE134" s="8">
        <v>5291</v>
      </c>
      <c r="JF134" s="8">
        <v>5291</v>
      </c>
      <c r="JG134" s="8">
        <v>5933</v>
      </c>
      <c r="JH134" s="8">
        <v>6574</v>
      </c>
      <c r="JI134" s="8">
        <v>8498</v>
      </c>
      <c r="JJ134" s="8">
        <v>14512</v>
      </c>
      <c r="JK134" s="8">
        <v>7135</v>
      </c>
      <c r="JL134" s="8">
        <v>5452</v>
      </c>
      <c r="JM134" s="8">
        <v>5772</v>
      </c>
      <c r="JN134" s="8">
        <v>12667</v>
      </c>
      <c r="JO134" s="8">
        <v>6895</v>
      </c>
      <c r="JP134" s="8">
        <v>9717</v>
      </c>
      <c r="JQ134" s="8">
        <v>15339</v>
      </c>
      <c r="JR134" s="8">
        <v>8146</v>
      </c>
      <c r="JS134" s="8">
        <v>5431</v>
      </c>
      <c r="JT134" s="8">
        <v>5137</v>
      </c>
      <c r="JU134" s="8">
        <v>5724</v>
      </c>
      <c r="JV134" s="8">
        <v>5944</v>
      </c>
      <c r="JW134" s="8">
        <v>7412</v>
      </c>
      <c r="JX134" s="8">
        <v>15045</v>
      </c>
      <c r="JY134" s="8">
        <v>7045</v>
      </c>
      <c r="JZ134" s="8">
        <v>4623</v>
      </c>
      <c r="KA134" s="8">
        <v>5137</v>
      </c>
      <c r="KB134" s="8">
        <v>5504</v>
      </c>
      <c r="KC134" s="8">
        <v>6018</v>
      </c>
      <c r="KD134" s="8">
        <v>8073</v>
      </c>
      <c r="KE134" s="8">
        <v>14311</v>
      </c>
      <c r="KF134" s="8">
        <v>7412</v>
      </c>
      <c r="KG134" s="8">
        <v>5798</v>
      </c>
      <c r="KH134" s="8">
        <v>5284</v>
      </c>
      <c r="KI134" s="8">
        <v>5798</v>
      </c>
      <c r="KJ134" s="8">
        <v>5871</v>
      </c>
      <c r="KK134" s="8">
        <v>9100</v>
      </c>
      <c r="KL134" s="8">
        <v>14385</v>
      </c>
      <c r="KM134" s="8">
        <v>8073</v>
      </c>
      <c r="KN134" s="8">
        <v>8146</v>
      </c>
      <c r="KO134" s="8">
        <v>8073</v>
      </c>
      <c r="KP134" s="8">
        <v>8880</v>
      </c>
      <c r="KQ134" s="8">
        <v>9394</v>
      </c>
      <c r="KR134" s="8">
        <v>12183</v>
      </c>
      <c r="KS134" s="8">
        <v>14605</v>
      </c>
      <c r="KT134" s="8">
        <v>7412</v>
      </c>
      <c r="KU134" s="8">
        <v>6033</v>
      </c>
      <c r="KV134" s="8">
        <v>7331</v>
      </c>
      <c r="KW134" s="8">
        <v>8349</v>
      </c>
      <c r="KX134" s="8">
        <v>8858</v>
      </c>
      <c r="KY134" s="8">
        <v>12320</v>
      </c>
      <c r="KZ134" s="8">
        <v>22196</v>
      </c>
      <c r="LA134" s="8">
        <v>10487</v>
      </c>
      <c r="LB134" s="8">
        <v>8043</v>
      </c>
      <c r="LC134" s="8">
        <v>7432</v>
      </c>
      <c r="LD134" s="8">
        <v>7738</v>
      </c>
      <c r="LE134" s="8">
        <v>8145</v>
      </c>
      <c r="LF134" s="8">
        <v>13236</v>
      </c>
      <c r="LG134" s="8">
        <v>24335</v>
      </c>
      <c r="LH134" s="8">
        <v>12014</v>
      </c>
      <c r="LI134" s="8">
        <v>9876</v>
      </c>
      <c r="LJ134" s="8">
        <v>6822</v>
      </c>
      <c r="LK134" s="8">
        <v>8145</v>
      </c>
      <c r="LL134" s="8">
        <v>9774</v>
      </c>
      <c r="LM134" s="8">
        <v>14153</v>
      </c>
      <c r="LN134" s="8">
        <v>26473</v>
      </c>
      <c r="LO134" s="8">
        <v>15171</v>
      </c>
      <c r="LP134" s="8">
        <v>7738</v>
      </c>
      <c r="LQ134" s="8">
        <v>8145</v>
      </c>
      <c r="LR134" s="8">
        <v>9469</v>
      </c>
      <c r="LS134" s="8">
        <v>13542</v>
      </c>
      <c r="LT134" s="8">
        <v>35637</v>
      </c>
      <c r="LU134" s="8">
        <v>35535</v>
      </c>
      <c r="LV134" s="8">
        <v>18429</v>
      </c>
      <c r="LW134" s="8">
        <v>13338</v>
      </c>
      <c r="LX134" s="8">
        <v>9571</v>
      </c>
      <c r="LY134" s="8">
        <v>11011</v>
      </c>
      <c r="LZ134" s="8">
        <v>16775</v>
      </c>
      <c r="MA134" s="8">
        <v>22366</v>
      </c>
      <c r="MB134" s="8">
        <v>35547</v>
      </c>
      <c r="MC134" s="8">
        <v>19171</v>
      </c>
      <c r="MD134" s="8">
        <v>16242</v>
      </c>
      <c r="ME134" s="8">
        <v>13446</v>
      </c>
      <c r="MF134" s="8">
        <v>15044</v>
      </c>
      <c r="MG134" s="8">
        <v>18372</v>
      </c>
      <c r="MH134" s="8">
        <v>23032</v>
      </c>
      <c r="MI134" s="8">
        <v>35014</v>
      </c>
      <c r="MJ134" s="8">
        <v>20103</v>
      </c>
      <c r="MK134" s="8">
        <v>17307</v>
      </c>
      <c r="ML134" s="8">
        <v>17440</v>
      </c>
      <c r="MM134" s="8">
        <v>19437</v>
      </c>
      <c r="MN134" s="8">
        <v>24230</v>
      </c>
      <c r="MO134" s="8">
        <v>31553</v>
      </c>
      <c r="MP134" s="8">
        <v>40073</v>
      </c>
      <c r="MQ134" s="8">
        <v>27159</v>
      </c>
      <c r="MR134" s="8">
        <v>31020</v>
      </c>
      <c r="MS134" s="8">
        <v>31020</v>
      </c>
      <c r="MT134" s="8">
        <v>31952</v>
      </c>
      <c r="MU134" s="8">
        <v>36612</v>
      </c>
      <c r="MV134" s="8">
        <v>30355</v>
      </c>
      <c r="MW134" s="8">
        <v>34482</v>
      </c>
      <c r="MX134" s="8">
        <v>11582</v>
      </c>
      <c r="MY134" s="8">
        <v>34349</v>
      </c>
      <c r="MZ134" s="8">
        <v>31686</v>
      </c>
      <c r="NA134" s="8">
        <v>26627</v>
      </c>
      <c r="NB134" s="8">
        <v>23431</v>
      </c>
      <c r="NC134" s="8">
        <v>19171</v>
      </c>
      <c r="ND134" s="8">
        <v>19589</v>
      </c>
    </row>
    <row r="135" spans="1:368" x14ac:dyDescent="0.45">
      <c r="A135" t="s">
        <v>141</v>
      </c>
      <c r="B135" t="s">
        <v>5</v>
      </c>
      <c r="C135" s="8">
        <v>1773</v>
      </c>
      <c r="D135" s="8">
        <v>4974</v>
      </c>
      <c r="E135" s="8">
        <v>1591</v>
      </c>
      <c r="F135" s="8">
        <v>2881</v>
      </c>
      <c r="G135" s="8">
        <v>2274</v>
      </c>
      <c r="H135" s="8">
        <v>1762</v>
      </c>
      <c r="I135" s="8">
        <v>1846</v>
      </c>
      <c r="J135" s="8">
        <v>2087</v>
      </c>
      <c r="K135" s="8">
        <v>4359</v>
      </c>
      <c r="L135" s="8">
        <v>2160</v>
      </c>
      <c r="M135" s="8">
        <v>2374</v>
      </c>
      <c r="N135" s="8">
        <v>1574</v>
      </c>
      <c r="O135" s="8">
        <v>1868</v>
      </c>
      <c r="P135" s="8">
        <v>1993</v>
      </c>
      <c r="Q135" s="8">
        <v>1728</v>
      </c>
      <c r="R135" s="8">
        <v>4138</v>
      </c>
      <c r="S135" s="8">
        <v>1416</v>
      </c>
      <c r="T135" s="8">
        <v>1179</v>
      </c>
      <c r="U135" s="8">
        <v>1726</v>
      </c>
      <c r="V135" s="8">
        <v>1531</v>
      </c>
      <c r="W135" s="8">
        <v>1706</v>
      </c>
      <c r="X135" s="8">
        <v>2196</v>
      </c>
      <c r="Y135" s="8">
        <v>4700</v>
      </c>
      <c r="Z135" s="8">
        <v>2813</v>
      </c>
      <c r="AA135" s="8">
        <v>1854</v>
      </c>
      <c r="AB135" s="8">
        <v>2313</v>
      </c>
      <c r="AC135" s="8">
        <v>2042</v>
      </c>
      <c r="AD135" s="8">
        <v>2088</v>
      </c>
      <c r="AE135" s="8">
        <v>3238</v>
      </c>
      <c r="AF135" s="8">
        <v>5161</v>
      </c>
      <c r="AG135" s="8">
        <v>2581</v>
      </c>
      <c r="AH135" s="8">
        <v>2161</v>
      </c>
      <c r="AI135" s="8">
        <v>1512</v>
      </c>
      <c r="AJ135" s="8">
        <v>2242</v>
      </c>
      <c r="AK135" s="8">
        <v>1768</v>
      </c>
      <c r="AL135" s="8">
        <v>2028</v>
      </c>
      <c r="AM135" s="8">
        <v>4336</v>
      </c>
      <c r="AN135" s="8">
        <v>2397</v>
      </c>
      <c r="AO135" s="8">
        <v>1654</v>
      </c>
      <c r="AP135" s="8">
        <v>1941</v>
      </c>
      <c r="AQ135" s="8">
        <v>1923</v>
      </c>
      <c r="AR135" s="8">
        <v>2219</v>
      </c>
      <c r="AS135" s="8">
        <v>2468</v>
      </c>
      <c r="AT135" s="8">
        <v>5092</v>
      </c>
      <c r="AU135" s="8">
        <v>2265</v>
      </c>
      <c r="AV135" s="8">
        <v>2985</v>
      </c>
      <c r="AW135" s="8">
        <v>2444</v>
      </c>
      <c r="AX135" s="8">
        <v>3151</v>
      </c>
      <c r="AY135" s="8">
        <v>3510</v>
      </c>
      <c r="AZ135" s="8">
        <v>2889</v>
      </c>
      <c r="BA135" s="8">
        <v>3449</v>
      </c>
      <c r="BB135" s="8">
        <v>1700</v>
      </c>
      <c r="BC135" s="8">
        <v>1990</v>
      </c>
      <c r="BD135" s="8">
        <v>2077</v>
      </c>
      <c r="BE135" s="8">
        <v>1951</v>
      </c>
      <c r="BF135" s="8">
        <v>2069</v>
      </c>
      <c r="BG135" s="8">
        <v>2608</v>
      </c>
      <c r="BH135" s="8">
        <v>5710</v>
      </c>
      <c r="BI135" s="8">
        <v>2717</v>
      </c>
      <c r="BJ135" s="8">
        <v>2305</v>
      </c>
      <c r="BK135" s="8">
        <v>2780</v>
      </c>
      <c r="BL135" s="8">
        <v>2766</v>
      </c>
      <c r="BM135" s="8">
        <v>3349</v>
      </c>
      <c r="BN135" s="8">
        <v>4739</v>
      </c>
      <c r="BO135" s="8">
        <v>9802</v>
      </c>
      <c r="BP135" s="8">
        <v>2158</v>
      </c>
      <c r="BQ135" s="8">
        <v>1865</v>
      </c>
      <c r="BR135" s="8">
        <v>1875</v>
      </c>
      <c r="BS135" s="8">
        <v>1817</v>
      </c>
      <c r="BT135" s="8">
        <v>2131</v>
      </c>
      <c r="BU135" s="8">
        <v>2476</v>
      </c>
      <c r="BV135" s="8">
        <v>4121</v>
      </c>
      <c r="BW135" s="8">
        <v>2289</v>
      </c>
      <c r="BX135" s="8">
        <v>1652</v>
      </c>
      <c r="BY135" s="8">
        <v>2128</v>
      </c>
      <c r="BZ135" s="8">
        <v>309</v>
      </c>
      <c r="CA135" s="8">
        <v>2706</v>
      </c>
      <c r="CB135" s="8">
        <v>4311</v>
      </c>
      <c r="CC135" s="8">
        <v>5152</v>
      </c>
      <c r="CD135" s="8">
        <v>2735</v>
      </c>
      <c r="CE135" s="8">
        <v>2263</v>
      </c>
      <c r="CF135" s="8">
        <v>2197</v>
      </c>
      <c r="CG135" s="8">
        <v>2159</v>
      </c>
      <c r="CH135" s="8">
        <v>2645</v>
      </c>
      <c r="CI135" s="8">
        <v>4277</v>
      </c>
      <c r="CJ135" s="8">
        <v>4560</v>
      </c>
      <c r="CK135" s="8">
        <v>1460</v>
      </c>
      <c r="CL135" s="8">
        <v>3505</v>
      </c>
      <c r="CM135" s="8">
        <v>2469</v>
      </c>
      <c r="CN135" s="8">
        <v>3668</v>
      </c>
      <c r="CO135" s="8">
        <v>3062</v>
      </c>
      <c r="CP135" s="8">
        <v>2872</v>
      </c>
      <c r="CQ135" s="8">
        <v>4551</v>
      </c>
      <c r="CR135" s="8">
        <v>2327</v>
      </c>
      <c r="CS135" s="8">
        <v>2875</v>
      </c>
      <c r="CT135" s="8">
        <v>2575</v>
      </c>
      <c r="CU135" s="8">
        <v>2396</v>
      </c>
      <c r="CV135" s="8">
        <v>2868</v>
      </c>
      <c r="CW135" s="8">
        <v>3216</v>
      </c>
      <c r="CX135" s="8">
        <v>2802</v>
      </c>
      <c r="CY135" s="8">
        <v>1885</v>
      </c>
      <c r="CZ135" s="8">
        <v>2621</v>
      </c>
      <c r="DA135" s="8">
        <v>2497</v>
      </c>
      <c r="DB135" s="8">
        <v>2161</v>
      </c>
      <c r="DC135" s="8">
        <v>3801</v>
      </c>
      <c r="DD135" s="8">
        <v>3774</v>
      </c>
      <c r="DE135" s="8">
        <v>3903</v>
      </c>
      <c r="DF135" s="8">
        <v>2059</v>
      </c>
      <c r="DG135" s="8">
        <v>1772</v>
      </c>
      <c r="DH135" s="8">
        <v>1915</v>
      </c>
      <c r="DI135" s="8">
        <v>1996</v>
      </c>
      <c r="DJ135" s="8">
        <v>2336</v>
      </c>
      <c r="DK135" s="8">
        <v>2323</v>
      </c>
      <c r="DL135" s="8">
        <v>4708</v>
      </c>
      <c r="DM135" s="8">
        <v>2213</v>
      </c>
      <c r="DN135" s="8">
        <v>2266</v>
      </c>
      <c r="DO135" s="8">
        <v>2386</v>
      </c>
      <c r="DP135" s="8">
        <v>5027</v>
      </c>
      <c r="DQ135" s="8">
        <v>2161</v>
      </c>
      <c r="DR135" s="8">
        <v>3343</v>
      </c>
      <c r="DS135" s="8">
        <v>5810</v>
      </c>
      <c r="DT135" s="8">
        <v>2496</v>
      </c>
      <c r="DU135" s="8">
        <v>3408</v>
      </c>
      <c r="DV135" s="8">
        <v>2223</v>
      </c>
      <c r="DW135" s="8">
        <v>2032</v>
      </c>
      <c r="DX135" s="8">
        <v>2463</v>
      </c>
      <c r="DY135" s="8">
        <v>2802</v>
      </c>
      <c r="DZ135" s="8">
        <v>3838</v>
      </c>
      <c r="EA135" s="8">
        <v>2376</v>
      </c>
      <c r="EB135" s="8">
        <v>2423</v>
      </c>
      <c r="EC135" s="8">
        <v>1745</v>
      </c>
      <c r="ED135" s="8">
        <v>2364</v>
      </c>
      <c r="EE135" s="8">
        <v>3026</v>
      </c>
      <c r="EF135" s="8">
        <v>3481</v>
      </c>
      <c r="EG135" s="8">
        <v>4826</v>
      </c>
      <c r="EH135" s="8">
        <v>2609</v>
      </c>
      <c r="EI135" s="8">
        <v>1985</v>
      </c>
      <c r="EJ135" s="8">
        <v>1984</v>
      </c>
      <c r="EK135" s="8">
        <v>2865</v>
      </c>
      <c r="EL135" s="8">
        <v>2066</v>
      </c>
      <c r="EM135" s="8">
        <v>3270</v>
      </c>
      <c r="EN135" s="8">
        <v>4862</v>
      </c>
      <c r="EO135" s="8">
        <v>2258</v>
      </c>
      <c r="EP135" s="8">
        <v>3376</v>
      </c>
      <c r="EQ135" s="8">
        <v>3457</v>
      </c>
      <c r="ER135" s="8">
        <v>5095</v>
      </c>
      <c r="ES135" s="8">
        <v>3559</v>
      </c>
      <c r="ET135" s="8">
        <v>3790</v>
      </c>
      <c r="EU135" s="8">
        <v>5141</v>
      </c>
      <c r="EV135" s="8">
        <v>2358</v>
      </c>
      <c r="EW135" s="8">
        <v>2757</v>
      </c>
      <c r="EX135" s="8">
        <v>3680</v>
      </c>
      <c r="EY135" s="8">
        <v>3525</v>
      </c>
      <c r="EZ135" s="8">
        <v>3432</v>
      </c>
      <c r="FA135" s="8">
        <v>6240</v>
      </c>
      <c r="FB135" s="8">
        <v>6267</v>
      </c>
      <c r="FC135" s="8">
        <v>2350</v>
      </c>
      <c r="FD135" s="8">
        <v>2620</v>
      </c>
      <c r="FE135" s="8">
        <v>2692</v>
      </c>
      <c r="FF135" s="8">
        <v>3564</v>
      </c>
      <c r="FG135" s="8">
        <v>2161</v>
      </c>
      <c r="FH135" s="8">
        <v>3449</v>
      </c>
      <c r="FI135" s="8">
        <v>4330</v>
      </c>
      <c r="FJ135" s="8">
        <v>2189</v>
      </c>
      <c r="FK135" s="8">
        <v>2536</v>
      </c>
      <c r="FL135" s="8">
        <v>2854</v>
      </c>
      <c r="FM135" s="8">
        <v>3094</v>
      </c>
      <c r="FN135" s="8">
        <v>2374</v>
      </c>
      <c r="FO135" s="8">
        <v>3401</v>
      </c>
      <c r="FP135" s="8">
        <v>4078</v>
      </c>
      <c r="FQ135" s="8">
        <v>2130</v>
      </c>
      <c r="FR135" s="8">
        <v>2077</v>
      </c>
      <c r="FS135" s="8">
        <v>2350</v>
      </c>
      <c r="FT135" s="8">
        <v>2605</v>
      </c>
      <c r="FU135" s="8">
        <v>2231</v>
      </c>
      <c r="FV135" s="8">
        <v>3474</v>
      </c>
      <c r="FW135" s="8">
        <v>4571</v>
      </c>
      <c r="FX135" s="8">
        <v>2491</v>
      </c>
      <c r="FY135" s="8">
        <v>2491</v>
      </c>
      <c r="FZ135" s="8">
        <v>2967</v>
      </c>
      <c r="GA135" s="8">
        <v>4101</v>
      </c>
      <c r="GB135" s="8">
        <v>2682</v>
      </c>
      <c r="GC135" s="8">
        <v>3939</v>
      </c>
      <c r="GD135" s="8">
        <v>5107</v>
      </c>
      <c r="GE135" s="8">
        <v>2551</v>
      </c>
      <c r="GF135" s="8">
        <v>2591</v>
      </c>
      <c r="GG135" s="8">
        <v>2511</v>
      </c>
      <c r="GH135" s="8">
        <v>3212</v>
      </c>
      <c r="GI135" s="8">
        <v>1906</v>
      </c>
      <c r="GJ135" s="8">
        <v>3472</v>
      </c>
      <c r="GK135" s="8">
        <v>3915</v>
      </c>
      <c r="GL135" s="8">
        <v>3336</v>
      </c>
      <c r="GM135" s="8">
        <v>3071</v>
      </c>
      <c r="GN135" s="8">
        <v>2766</v>
      </c>
      <c r="GO135" s="8">
        <v>3499</v>
      </c>
      <c r="GP135" s="8">
        <v>2990</v>
      </c>
      <c r="GQ135" s="8">
        <v>3097</v>
      </c>
      <c r="GR135" s="8">
        <v>5228</v>
      </c>
      <c r="GS135" s="8">
        <v>3000</v>
      </c>
      <c r="GT135" s="8">
        <v>2653</v>
      </c>
      <c r="GU135" s="8">
        <v>2834</v>
      </c>
      <c r="GV135" s="8">
        <v>3445</v>
      </c>
      <c r="GW135" s="8">
        <v>3118</v>
      </c>
      <c r="GX135" s="8">
        <v>3164</v>
      </c>
      <c r="GY135" s="8">
        <v>4060</v>
      </c>
      <c r="GZ135" s="8">
        <v>2317</v>
      </c>
      <c r="HA135" s="8">
        <v>3315</v>
      </c>
      <c r="HB135" s="8">
        <v>2088</v>
      </c>
      <c r="HC135" s="8">
        <v>2772</v>
      </c>
      <c r="HD135" s="8">
        <v>2798</v>
      </c>
      <c r="HE135" s="8">
        <v>3599</v>
      </c>
      <c r="HF135" s="8">
        <v>4577</v>
      </c>
      <c r="HG135" s="8">
        <v>2235</v>
      </c>
      <c r="HH135" s="8">
        <v>2725</v>
      </c>
      <c r="HI135" s="8">
        <v>2378</v>
      </c>
      <c r="HJ135" s="8">
        <v>2763</v>
      </c>
      <c r="HK135" s="8">
        <v>3435</v>
      </c>
      <c r="HL135" s="8">
        <v>3418</v>
      </c>
      <c r="HM135" s="8">
        <v>3641</v>
      </c>
      <c r="HN135" s="8">
        <v>2056</v>
      </c>
      <c r="HO135" s="8">
        <v>2520</v>
      </c>
      <c r="HP135" s="8">
        <v>2747</v>
      </c>
      <c r="HQ135" s="8">
        <v>2586</v>
      </c>
      <c r="HR135" s="8">
        <v>2458</v>
      </c>
      <c r="HS135" s="8">
        <v>3418</v>
      </c>
      <c r="HT135" s="8">
        <v>4018</v>
      </c>
      <c r="HU135" s="8">
        <v>1774</v>
      </c>
      <c r="HV135" s="8">
        <v>2649</v>
      </c>
      <c r="HW135" s="8">
        <v>2554</v>
      </c>
      <c r="HX135" s="8">
        <v>2792</v>
      </c>
      <c r="HY135" s="8">
        <v>2727</v>
      </c>
      <c r="HZ135" s="8">
        <v>2853</v>
      </c>
      <c r="IA135" s="8">
        <v>3840</v>
      </c>
      <c r="IB135" s="8">
        <v>2264</v>
      </c>
      <c r="IC135" s="8">
        <v>2126</v>
      </c>
      <c r="ID135" s="8">
        <v>3426</v>
      </c>
      <c r="IE135" s="8">
        <v>2496</v>
      </c>
      <c r="IF135" s="8">
        <v>2953</v>
      </c>
      <c r="IG135" s="8">
        <v>3225</v>
      </c>
      <c r="IH135" s="8">
        <v>3488</v>
      </c>
      <c r="II135" s="8">
        <v>2267</v>
      </c>
      <c r="IJ135" s="8">
        <v>2577</v>
      </c>
      <c r="IK135" s="8">
        <v>2341</v>
      </c>
      <c r="IL135" s="8">
        <v>4180</v>
      </c>
      <c r="IM135" s="8">
        <v>3204</v>
      </c>
      <c r="IN135" s="8">
        <v>2788</v>
      </c>
      <c r="IO135" s="8">
        <v>4021</v>
      </c>
      <c r="IP135" s="8">
        <v>2202</v>
      </c>
      <c r="IQ135" s="8">
        <v>2598</v>
      </c>
      <c r="IR135" s="8">
        <v>2819</v>
      </c>
      <c r="IS135" s="8">
        <v>2222</v>
      </c>
      <c r="IT135" s="8">
        <v>2576</v>
      </c>
      <c r="IU135" s="8">
        <v>4266</v>
      </c>
      <c r="IV135" s="8">
        <v>4454</v>
      </c>
      <c r="IW135" s="8">
        <v>2540</v>
      </c>
      <c r="IX135" s="8">
        <v>2106</v>
      </c>
      <c r="IY135" s="8">
        <v>2772</v>
      </c>
      <c r="IZ135" s="8">
        <v>2430</v>
      </c>
      <c r="JA135" s="8">
        <v>2331</v>
      </c>
      <c r="JB135" s="8">
        <v>3271</v>
      </c>
      <c r="JC135" s="8">
        <v>4110</v>
      </c>
      <c r="JD135" s="8">
        <v>2414</v>
      </c>
      <c r="JE135" s="8">
        <v>2468</v>
      </c>
      <c r="JF135" s="8">
        <v>2838</v>
      </c>
      <c r="JG135" s="8">
        <v>2855</v>
      </c>
      <c r="JH135" s="8">
        <v>3432</v>
      </c>
      <c r="JI135" s="8">
        <v>3551</v>
      </c>
      <c r="JJ135" s="8">
        <v>5835</v>
      </c>
      <c r="JK135" s="8">
        <v>3234</v>
      </c>
      <c r="JL135" s="8">
        <v>2181</v>
      </c>
      <c r="JM135" s="8">
        <v>2296</v>
      </c>
      <c r="JN135" s="8">
        <v>3949</v>
      </c>
      <c r="JO135" s="8">
        <v>3027</v>
      </c>
      <c r="JP135" s="8">
        <v>3938</v>
      </c>
      <c r="JQ135" s="8">
        <v>6099</v>
      </c>
      <c r="JR135" s="8">
        <v>3009</v>
      </c>
      <c r="JS135" s="8">
        <v>2822</v>
      </c>
      <c r="JT135" s="8">
        <v>3004</v>
      </c>
      <c r="JU135" s="8">
        <v>2462</v>
      </c>
      <c r="JV135" s="8">
        <v>3951</v>
      </c>
      <c r="JW135" s="8">
        <v>3950</v>
      </c>
      <c r="JX135" s="8">
        <v>5711</v>
      </c>
      <c r="JY135" s="8">
        <v>2720</v>
      </c>
      <c r="JZ135" s="8">
        <v>1996</v>
      </c>
      <c r="KA135" s="8">
        <v>2886</v>
      </c>
      <c r="KB135" s="8">
        <v>2850</v>
      </c>
      <c r="KC135" s="8">
        <v>1996</v>
      </c>
      <c r="KD135" s="8">
        <v>3524</v>
      </c>
      <c r="KE135" s="8">
        <v>4843</v>
      </c>
      <c r="KF135" s="8">
        <v>3338</v>
      </c>
      <c r="KG135" s="8">
        <v>3058</v>
      </c>
      <c r="KH135" s="8">
        <v>2253</v>
      </c>
      <c r="KI135" s="8">
        <v>3075</v>
      </c>
      <c r="KJ135" s="8">
        <v>2429</v>
      </c>
      <c r="KK135" s="8">
        <v>4113</v>
      </c>
      <c r="KL135" s="8">
        <v>5448</v>
      </c>
      <c r="KM135" s="8">
        <v>3046</v>
      </c>
      <c r="KN135" s="8">
        <v>3746</v>
      </c>
      <c r="KO135" s="8">
        <v>4140</v>
      </c>
      <c r="KP135" s="8">
        <v>4413</v>
      </c>
      <c r="KQ135" s="8">
        <v>3465</v>
      </c>
      <c r="KR135" s="8">
        <v>4317</v>
      </c>
      <c r="KS135" s="8">
        <v>6092</v>
      </c>
      <c r="KT135" s="8">
        <v>3618</v>
      </c>
      <c r="KU135" s="8">
        <v>3019</v>
      </c>
      <c r="KV135" s="8">
        <v>2851</v>
      </c>
      <c r="KW135" s="8">
        <v>3759</v>
      </c>
      <c r="KX135" s="8">
        <v>3844</v>
      </c>
      <c r="KY135" s="8">
        <v>5037</v>
      </c>
      <c r="KZ135" s="8">
        <v>7677</v>
      </c>
      <c r="LA135" s="8">
        <v>3092</v>
      </c>
      <c r="LB135" s="8">
        <v>3361</v>
      </c>
      <c r="LC135" s="8">
        <v>4085</v>
      </c>
      <c r="LD135" s="8">
        <v>2895</v>
      </c>
      <c r="LE135" s="8">
        <v>3806</v>
      </c>
      <c r="LF135" s="8">
        <v>4896</v>
      </c>
      <c r="LG135" s="8">
        <v>7759</v>
      </c>
      <c r="LH135" s="8">
        <v>5240</v>
      </c>
      <c r="LI135" s="8">
        <v>3725</v>
      </c>
      <c r="LJ135" s="8">
        <v>3277</v>
      </c>
      <c r="LK135" s="8">
        <v>3026</v>
      </c>
      <c r="LL135" s="8">
        <v>4044</v>
      </c>
      <c r="LM135" s="8">
        <v>5720</v>
      </c>
      <c r="LN135" s="8">
        <v>8275</v>
      </c>
      <c r="LO135" s="8">
        <v>4817</v>
      </c>
      <c r="LP135" s="8">
        <v>3285</v>
      </c>
      <c r="LQ135" s="8">
        <v>5145</v>
      </c>
      <c r="LR135" s="8">
        <v>8662</v>
      </c>
      <c r="LS135" s="8">
        <v>9492</v>
      </c>
      <c r="LT135" s="8">
        <v>18658</v>
      </c>
      <c r="LU135" s="8">
        <v>15923</v>
      </c>
      <c r="LV135" s="8">
        <v>6735</v>
      </c>
      <c r="LW135" s="8">
        <v>6883</v>
      </c>
      <c r="LX135" s="8">
        <v>7242</v>
      </c>
      <c r="LY135" s="8">
        <v>7743</v>
      </c>
      <c r="LZ135" s="8">
        <v>8213</v>
      </c>
      <c r="MA135" s="8">
        <v>9625</v>
      </c>
      <c r="MB135" s="8">
        <v>14222</v>
      </c>
      <c r="MC135" s="8">
        <v>8379</v>
      </c>
      <c r="MD135" s="8">
        <v>7528</v>
      </c>
      <c r="ME135" s="8">
        <v>7868</v>
      </c>
      <c r="MF135" s="8">
        <v>7197</v>
      </c>
      <c r="MG135" s="8">
        <v>7714</v>
      </c>
      <c r="MH135" s="8">
        <v>9386</v>
      </c>
      <c r="MI135" s="8">
        <v>14828</v>
      </c>
      <c r="MJ135" s="8">
        <v>8699</v>
      </c>
      <c r="MK135" s="8">
        <v>9298</v>
      </c>
      <c r="ML135" s="8">
        <v>9226</v>
      </c>
      <c r="MM135" s="8">
        <v>10551</v>
      </c>
      <c r="MN135" s="8">
        <v>12002</v>
      </c>
      <c r="MO135" s="8">
        <v>13668</v>
      </c>
      <c r="MP135" s="8">
        <v>18351</v>
      </c>
      <c r="MQ135" s="8">
        <v>12346</v>
      </c>
      <c r="MR135" s="8">
        <v>15991</v>
      </c>
      <c r="MS135" s="8">
        <v>15908</v>
      </c>
      <c r="MT135" s="8">
        <v>16486</v>
      </c>
      <c r="MU135" s="8">
        <v>20949</v>
      </c>
      <c r="MV135" s="8">
        <v>22263</v>
      </c>
      <c r="MW135" s="8">
        <v>14025</v>
      </c>
      <c r="MX135" s="8">
        <v>0</v>
      </c>
      <c r="MY135" s="8">
        <v>7572</v>
      </c>
      <c r="MZ135" s="8">
        <v>7410</v>
      </c>
      <c r="NA135" s="8">
        <v>6936</v>
      </c>
      <c r="NB135" s="8">
        <v>5787</v>
      </c>
      <c r="NC135" s="8">
        <v>5322</v>
      </c>
      <c r="ND135" s="8">
        <v>3970</v>
      </c>
    </row>
    <row r="136" spans="1:368" x14ac:dyDescent="0.45">
      <c r="A136" t="s">
        <v>142</v>
      </c>
      <c r="B136" t="s">
        <v>1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>
        <v>5288</v>
      </c>
      <c r="AE136" s="8">
        <v>10492</v>
      </c>
      <c r="AF136" s="8">
        <v>12481</v>
      </c>
      <c r="AG136" s="8">
        <v>9075</v>
      </c>
      <c r="AH136" s="8">
        <v>3521</v>
      </c>
      <c r="AI136" s="8">
        <v>4369</v>
      </c>
      <c r="AJ136" s="8">
        <v>3733</v>
      </c>
      <c r="AK136" s="8">
        <v>2433</v>
      </c>
      <c r="AL136" s="8">
        <v>9884</v>
      </c>
      <c r="AM136" s="8">
        <v>16849</v>
      </c>
      <c r="AN136" s="8">
        <v>9459</v>
      </c>
      <c r="AO136" s="8">
        <v>3587</v>
      </c>
      <c r="AP136" s="8">
        <v>2681</v>
      </c>
      <c r="AQ136" s="8">
        <v>7474</v>
      </c>
      <c r="AR136" s="8">
        <v>7303</v>
      </c>
      <c r="AS136" s="8">
        <v>13000</v>
      </c>
      <c r="AT136" s="8">
        <v>19453</v>
      </c>
      <c r="AU136" s="8">
        <v>12924</v>
      </c>
      <c r="AV136" s="8">
        <v>9378</v>
      </c>
      <c r="AW136" s="8">
        <v>9238</v>
      </c>
      <c r="AX136" s="8">
        <v>8473</v>
      </c>
      <c r="AY136" s="8">
        <v>10666</v>
      </c>
      <c r="AZ136" s="8">
        <v>16158</v>
      </c>
      <c r="BA136" s="8">
        <v>17633</v>
      </c>
      <c r="BB136" s="8">
        <v>11805</v>
      </c>
      <c r="BC136" s="8">
        <v>4915</v>
      </c>
      <c r="BD136" s="8">
        <v>7172</v>
      </c>
      <c r="BE136" s="8">
        <v>7504</v>
      </c>
      <c r="BF136" s="8">
        <v>10038</v>
      </c>
      <c r="BG136" s="8">
        <v>15551</v>
      </c>
      <c r="BH136" s="8">
        <v>21983</v>
      </c>
      <c r="BI136" s="8">
        <v>10638</v>
      </c>
      <c r="BJ136" s="8">
        <v>4679</v>
      </c>
      <c r="BK136" s="8">
        <v>6517</v>
      </c>
      <c r="BL136" s="8">
        <v>6661</v>
      </c>
      <c r="BM136" s="8">
        <v>8390</v>
      </c>
      <c r="BN136" s="8">
        <v>12508</v>
      </c>
      <c r="BO136" s="8">
        <v>20631</v>
      </c>
      <c r="BP136" s="8">
        <v>12374</v>
      </c>
      <c r="BQ136" s="8">
        <v>6368</v>
      </c>
      <c r="BR136" s="8">
        <v>4843</v>
      </c>
      <c r="BS136" s="8">
        <v>6366</v>
      </c>
      <c r="BT136" s="8">
        <v>7888</v>
      </c>
      <c r="BU136" s="8">
        <v>15689</v>
      </c>
      <c r="BV136" s="8">
        <v>23534</v>
      </c>
      <c r="BW136" s="8">
        <v>15341</v>
      </c>
      <c r="BX136" s="8">
        <v>8389</v>
      </c>
      <c r="BY136" s="8">
        <v>6606</v>
      </c>
      <c r="BZ136" s="8">
        <v>8206</v>
      </c>
      <c r="CA136" s="8">
        <v>12113</v>
      </c>
      <c r="CB136" s="8">
        <v>12668</v>
      </c>
      <c r="CC136" s="8">
        <v>22192</v>
      </c>
      <c r="CD136" s="8">
        <v>13863</v>
      </c>
      <c r="CE136" s="8">
        <v>5852</v>
      </c>
      <c r="CF136" s="8">
        <v>6002</v>
      </c>
      <c r="CG136" s="8">
        <v>7666</v>
      </c>
      <c r="CH136" s="8">
        <v>14188</v>
      </c>
      <c r="CI136" s="8">
        <v>27986</v>
      </c>
      <c r="CJ136" s="8">
        <v>19088</v>
      </c>
      <c r="CK136" s="8">
        <v>12565</v>
      </c>
      <c r="CL136" s="8">
        <v>11100</v>
      </c>
      <c r="CM136" s="8">
        <v>5582</v>
      </c>
      <c r="CN136" s="8">
        <v>9194</v>
      </c>
      <c r="CO136" s="8">
        <v>14825</v>
      </c>
      <c r="CP136" s="8">
        <v>13527</v>
      </c>
      <c r="CQ136" s="8">
        <v>18621</v>
      </c>
      <c r="CR136" s="8">
        <v>13314</v>
      </c>
      <c r="CS136" s="8">
        <v>8857</v>
      </c>
      <c r="CT136" s="8">
        <v>11139</v>
      </c>
      <c r="CU136" s="8">
        <v>8875</v>
      </c>
      <c r="CV136" s="8">
        <v>10710</v>
      </c>
      <c r="CW136" s="8">
        <v>17564</v>
      </c>
      <c r="CX136" s="8">
        <v>18742</v>
      </c>
      <c r="CY136" s="8">
        <v>12875</v>
      </c>
      <c r="CZ136" s="8">
        <v>6509</v>
      </c>
      <c r="DA136" s="8">
        <v>6986</v>
      </c>
      <c r="DB136" s="8">
        <v>14484</v>
      </c>
      <c r="DC136" s="8">
        <v>10612</v>
      </c>
      <c r="DD136" s="8">
        <v>14475</v>
      </c>
      <c r="DE136" s="8">
        <v>28165</v>
      </c>
      <c r="DF136" s="8">
        <v>16869</v>
      </c>
      <c r="DG136" s="8">
        <v>4844</v>
      </c>
      <c r="DH136" s="8">
        <v>12118</v>
      </c>
      <c r="DI136" s="8">
        <v>16608</v>
      </c>
      <c r="DJ136" s="8">
        <v>19078</v>
      </c>
      <c r="DK136" s="8">
        <v>21059</v>
      </c>
      <c r="DL136" s="8">
        <v>31629</v>
      </c>
      <c r="DM136" s="8">
        <v>10439</v>
      </c>
      <c r="DN136" s="8">
        <v>8421</v>
      </c>
      <c r="DO136" s="8">
        <v>7053</v>
      </c>
      <c r="DP136" s="8">
        <v>9510</v>
      </c>
      <c r="DQ136" s="8">
        <v>7468</v>
      </c>
      <c r="DR136" s="8">
        <v>12243</v>
      </c>
      <c r="DS136" s="8">
        <v>29650</v>
      </c>
      <c r="DT136" s="8">
        <v>18684</v>
      </c>
      <c r="DU136" s="8">
        <v>15911</v>
      </c>
      <c r="DV136" s="8">
        <v>10800</v>
      </c>
      <c r="DW136" s="8">
        <v>16819</v>
      </c>
      <c r="DX136" s="8">
        <v>20185</v>
      </c>
      <c r="DY136" s="8">
        <v>28359</v>
      </c>
      <c r="DZ136" s="8">
        <v>38417</v>
      </c>
      <c r="EA136" s="8">
        <v>29004</v>
      </c>
      <c r="EB136" s="8">
        <v>17613</v>
      </c>
      <c r="EC136" s="8">
        <v>7057</v>
      </c>
      <c r="ED136" s="8">
        <v>9933</v>
      </c>
      <c r="EE136" s="8">
        <v>26806</v>
      </c>
      <c r="EF136" s="8">
        <v>25936</v>
      </c>
      <c r="EG136" s="8">
        <v>39765</v>
      </c>
      <c r="EH136" s="8">
        <v>21894</v>
      </c>
      <c r="EI136" s="8">
        <v>6586</v>
      </c>
      <c r="EJ136" s="8">
        <v>10069</v>
      </c>
      <c r="EK136" s="8">
        <v>9561</v>
      </c>
      <c r="EL136" s="8">
        <v>6920</v>
      </c>
      <c r="EM136" s="8">
        <v>16165</v>
      </c>
      <c r="EN136" s="8">
        <v>26657</v>
      </c>
      <c r="EO136" s="8">
        <v>17378</v>
      </c>
      <c r="EP136" s="8">
        <v>10757</v>
      </c>
      <c r="EQ136" s="8">
        <v>12483</v>
      </c>
      <c r="ER136" s="8">
        <v>6779</v>
      </c>
      <c r="ES136" s="8">
        <v>8543</v>
      </c>
      <c r="ET136" s="8">
        <v>28403</v>
      </c>
      <c r="EU136" s="8">
        <v>41477</v>
      </c>
      <c r="EV136" s="8">
        <v>48280</v>
      </c>
      <c r="EW136" s="8">
        <v>22469</v>
      </c>
      <c r="EX136" s="8">
        <v>20367</v>
      </c>
      <c r="EY136" s="8">
        <v>18292</v>
      </c>
      <c r="EZ136" s="8">
        <v>22591</v>
      </c>
      <c r="FA136" s="8">
        <v>31702</v>
      </c>
      <c r="FB136" s="8">
        <v>36043</v>
      </c>
      <c r="FC136" s="8">
        <v>26359</v>
      </c>
      <c r="FD136" s="8">
        <v>19620</v>
      </c>
      <c r="FE136" s="8">
        <v>13579</v>
      </c>
      <c r="FF136" s="8">
        <v>17285</v>
      </c>
      <c r="FG136" s="8">
        <v>15522</v>
      </c>
      <c r="FH136" s="8">
        <v>16532</v>
      </c>
      <c r="FI136" s="8">
        <v>24150</v>
      </c>
      <c r="FJ136" s="8">
        <v>14923</v>
      </c>
      <c r="FK136" s="8">
        <v>6673</v>
      </c>
      <c r="FL136" s="8">
        <v>9159</v>
      </c>
      <c r="FM136" s="8">
        <v>8234</v>
      </c>
      <c r="FN136" s="8">
        <v>9403</v>
      </c>
      <c r="FO136" s="8">
        <v>20099</v>
      </c>
      <c r="FP136" s="8">
        <v>37614</v>
      </c>
      <c r="FQ136" s="8">
        <v>11028</v>
      </c>
      <c r="FR136" s="8">
        <v>8347</v>
      </c>
      <c r="FS136" s="8">
        <v>9929</v>
      </c>
      <c r="FT136" s="8">
        <v>12353</v>
      </c>
      <c r="FU136" s="8">
        <v>17058</v>
      </c>
      <c r="FV136" s="8">
        <v>16558</v>
      </c>
      <c r="FW136" s="8">
        <v>29532</v>
      </c>
      <c r="FX136" s="8">
        <v>9312</v>
      </c>
      <c r="FY136" s="8">
        <v>6754</v>
      </c>
      <c r="FZ136" s="8">
        <v>6530</v>
      </c>
      <c r="GA136" s="8">
        <v>7815</v>
      </c>
      <c r="GB136" s="8">
        <v>9935</v>
      </c>
      <c r="GC136" s="8">
        <v>12311</v>
      </c>
      <c r="GD136" s="8">
        <v>28384</v>
      </c>
      <c r="GE136" s="8">
        <v>18511</v>
      </c>
      <c r="GF136" s="8">
        <v>8082</v>
      </c>
      <c r="GG136" s="8">
        <v>11166</v>
      </c>
      <c r="GH136" s="8">
        <v>9368</v>
      </c>
      <c r="GI136" s="8">
        <v>8609</v>
      </c>
      <c r="GJ136" s="8">
        <v>22326</v>
      </c>
      <c r="GK136" s="8">
        <v>24342</v>
      </c>
      <c r="GL136" s="8">
        <v>12905</v>
      </c>
      <c r="GM136" s="8">
        <v>7368</v>
      </c>
      <c r="GN136" s="8">
        <v>10647</v>
      </c>
      <c r="GO136" s="8">
        <v>13208</v>
      </c>
      <c r="GP136" s="8">
        <v>20068</v>
      </c>
      <c r="GQ136" s="8">
        <v>19845</v>
      </c>
      <c r="GR136" s="8">
        <v>33009</v>
      </c>
      <c r="GS136" s="8">
        <v>25920</v>
      </c>
      <c r="GT136" s="8">
        <v>19816</v>
      </c>
      <c r="GU136" s="8">
        <v>26031</v>
      </c>
      <c r="GV136" s="8">
        <v>18476</v>
      </c>
      <c r="GW136" s="8">
        <v>19020</v>
      </c>
      <c r="GX136" s="8">
        <v>24610</v>
      </c>
      <c r="GY136" s="8">
        <v>39628</v>
      </c>
      <c r="GZ136" s="8">
        <v>13652</v>
      </c>
      <c r="HA136" s="8">
        <v>9526</v>
      </c>
      <c r="HB136" s="8">
        <v>9387</v>
      </c>
      <c r="HC136" s="8">
        <v>15179</v>
      </c>
      <c r="HD136" s="8">
        <v>11656</v>
      </c>
      <c r="HE136" s="8">
        <v>22343</v>
      </c>
      <c r="HF136" s="8">
        <v>42117</v>
      </c>
      <c r="HG136" s="8">
        <v>20295</v>
      </c>
      <c r="HH136" s="8">
        <v>8050</v>
      </c>
      <c r="HI136" s="8">
        <v>10821</v>
      </c>
      <c r="HJ136" s="8">
        <v>10778</v>
      </c>
      <c r="HK136" s="8">
        <v>14600</v>
      </c>
      <c r="HL136" s="8">
        <v>28058</v>
      </c>
      <c r="HM136" s="8">
        <v>45045</v>
      </c>
      <c r="HN136" s="8">
        <v>18768</v>
      </c>
      <c r="HO136" s="8">
        <v>11593</v>
      </c>
      <c r="HP136" s="8">
        <v>9524</v>
      </c>
      <c r="HQ136" s="8">
        <v>9023</v>
      </c>
      <c r="HR136" s="8">
        <v>8718</v>
      </c>
      <c r="HS136" s="8">
        <v>21925</v>
      </c>
      <c r="HT136" s="8">
        <v>35705</v>
      </c>
      <c r="HU136" s="8">
        <v>18029</v>
      </c>
      <c r="HV136" s="8">
        <v>17709</v>
      </c>
      <c r="HW136" s="8">
        <v>20556</v>
      </c>
      <c r="HX136" s="8">
        <v>20723</v>
      </c>
      <c r="HY136" s="8">
        <v>18920</v>
      </c>
      <c r="HZ136" s="8">
        <v>14842</v>
      </c>
      <c r="IA136" s="8">
        <v>18773</v>
      </c>
      <c r="IB136" s="8">
        <v>12975</v>
      </c>
      <c r="IC136" s="8">
        <v>6595</v>
      </c>
      <c r="ID136" s="8">
        <v>15659</v>
      </c>
      <c r="IE136" s="8">
        <v>16988</v>
      </c>
      <c r="IF136" s="8">
        <v>10379</v>
      </c>
      <c r="IG136" s="8">
        <v>27006</v>
      </c>
      <c r="IH136" s="8">
        <v>29270</v>
      </c>
      <c r="II136" s="8">
        <v>35245</v>
      </c>
      <c r="IJ136" s="8">
        <v>25625</v>
      </c>
      <c r="IK136" s="8">
        <v>12433</v>
      </c>
      <c r="IL136" s="8">
        <v>11926</v>
      </c>
      <c r="IM136" s="8">
        <v>13172</v>
      </c>
      <c r="IN136" s="8">
        <v>14499</v>
      </c>
      <c r="IO136" s="8">
        <v>14592</v>
      </c>
      <c r="IP136" s="8">
        <v>11003</v>
      </c>
      <c r="IQ136" s="8">
        <v>7597</v>
      </c>
      <c r="IR136" s="8">
        <v>7342</v>
      </c>
      <c r="IS136" s="8">
        <v>12002</v>
      </c>
      <c r="IT136" s="8">
        <v>8705</v>
      </c>
      <c r="IU136" s="8">
        <v>12292</v>
      </c>
      <c r="IV136" s="8">
        <v>27085</v>
      </c>
      <c r="IW136" s="8">
        <v>14460</v>
      </c>
      <c r="IX136" s="8">
        <v>3531</v>
      </c>
      <c r="IY136" s="8">
        <v>5058</v>
      </c>
      <c r="IZ136" s="8">
        <v>15060</v>
      </c>
      <c r="JA136" s="8">
        <v>14933</v>
      </c>
      <c r="JB136" s="8">
        <v>12963</v>
      </c>
      <c r="JC136" s="8">
        <v>31125</v>
      </c>
      <c r="JD136" s="8">
        <v>14878</v>
      </c>
      <c r="JE136" s="8">
        <v>5211</v>
      </c>
      <c r="JF136" s="8">
        <v>7493</v>
      </c>
      <c r="JG136" s="8">
        <v>6285</v>
      </c>
      <c r="JH136" s="8">
        <v>8176</v>
      </c>
      <c r="JI136" s="8">
        <v>15849</v>
      </c>
      <c r="JJ136" s="8">
        <v>21302</v>
      </c>
      <c r="JK136" s="8">
        <v>9039</v>
      </c>
      <c r="JL136" s="8">
        <v>4780</v>
      </c>
      <c r="JM136" s="8">
        <v>2802</v>
      </c>
      <c r="JN136" s="8">
        <v>7179</v>
      </c>
      <c r="JO136" s="8">
        <v>7516</v>
      </c>
      <c r="JP136" s="8">
        <v>12264</v>
      </c>
      <c r="JQ136" s="8">
        <v>16999</v>
      </c>
      <c r="JR136" s="8">
        <v>13727</v>
      </c>
      <c r="JS136" s="8">
        <v>3930</v>
      </c>
      <c r="JT136" s="8">
        <v>4607</v>
      </c>
      <c r="JU136" s="8">
        <v>6366</v>
      </c>
      <c r="JV136" s="8">
        <v>5307</v>
      </c>
      <c r="JW136" s="8">
        <v>10335</v>
      </c>
      <c r="JX136" s="8">
        <v>22293</v>
      </c>
      <c r="JY136" s="8">
        <v>9786</v>
      </c>
      <c r="JZ136" s="8">
        <v>2467</v>
      </c>
      <c r="KA136" s="8">
        <v>3328</v>
      </c>
      <c r="KB136" s="8">
        <v>4420</v>
      </c>
      <c r="KC136" s="8">
        <v>4259</v>
      </c>
      <c r="KD136" s="8">
        <v>10215</v>
      </c>
      <c r="KE136" s="8">
        <v>21134</v>
      </c>
      <c r="KF136" s="8">
        <v>8232</v>
      </c>
      <c r="KG136" s="8">
        <v>3590</v>
      </c>
      <c r="KH136" s="8">
        <v>2534</v>
      </c>
      <c r="KI136" s="8">
        <v>3155</v>
      </c>
      <c r="KJ136" s="8">
        <v>2868</v>
      </c>
      <c r="KK136" s="8">
        <v>11495</v>
      </c>
      <c r="KL136" s="8">
        <v>16959</v>
      </c>
      <c r="KM136" s="8">
        <v>9138</v>
      </c>
      <c r="KN136" s="8">
        <v>4729</v>
      </c>
      <c r="KO136" s="8">
        <v>4827</v>
      </c>
      <c r="KP136" s="8">
        <v>6256</v>
      </c>
      <c r="KQ136" s="8">
        <v>6519</v>
      </c>
      <c r="KR136" s="8">
        <v>10350</v>
      </c>
      <c r="KS136" s="8">
        <v>17051</v>
      </c>
      <c r="KT136" s="8">
        <v>4872</v>
      </c>
      <c r="KU136" s="8">
        <v>3086</v>
      </c>
      <c r="KV136" s="8">
        <v>3551</v>
      </c>
      <c r="KW136" s="8">
        <v>3998</v>
      </c>
      <c r="KX136" s="8">
        <v>3506</v>
      </c>
      <c r="KY136" s="8">
        <v>6636</v>
      </c>
      <c r="KZ136" s="8">
        <v>19065</v>
      </c>
      <c r="LA136" s="8">
        <v>4159</v>
      </c>
      <c r="LB136" s="8">
        <v>2591</v>
      </c>
      <c r="LC136" s="8">
        <v>2969</v>
      </c>
      <c r="LD136" s="8">
        <v>2059</v>
      </c>
      <c r="LE136" s="8">
        <v>6405</v>
      </c>
      <c r="LF136" s="8">
        <v>9233</v>
      </c>
      <c r="LG136" s="8">
        <v>21231</v>
      </c>
      <c r="LH136" s="8">
        <v>8457</v>
      </c>
      <c r="LI136" s="8">
        <v>3190</v>
      </c>
      <c r="LJ136" s="8">
        <v>4354</v>
      </c>
      <c r="LK136" s="8">
        <v>4838</v>
      </c>
      <c r="LL136" s="8">
        <v>3664</v>
      </c>
      <c r="LM136" s="8">
        <v>7974</v>
      </c>
      <c r="LN136" s="8">
        <v>17568</v>
      </c>
      <c r="LO136" s="8">
        <v>10243</v>
      </c>
      <c r="LP136" s="8">
        <v>2714</v>
      </c>
      <c r="LQ136" s="8">
        <v>2610</v>
      </c>
      <c r="LR136" s="8">
        <v>4295</v>
      </c>
      <c r="LS136" s="8">
        <v>6950</v>
      </c>
      <c r="LT136" s="8">
        <v>15619</v>
      </c>
      <c r="LU136" s="8">
        <v>23720</v>
      </c>
      <c r="LV136" s="8">
        <v>11489</v>
      </c>
      <c r="LW136" s="8">
        <v>5820</v>
      </c>
      <c r="LX136" s="8">
        <v>4150</v>
      </c>
      <c r="LY136" s="8">
        <v>4988</v>
      </c>
      <c r="LZ136" s="8">
        <v>7395</v>
      </c>
      <c r="MA136" s="8">
        <v>18149</v>
      </c>
      <c r="MB136" s="8">
        <v>30769</v>
      </c>
      <c r="MC136" s="8">
        <v>14735</v>
      </c>
      <c r="MD136" s="8">
        <v>6521</v>
      </c>
      <c r="ME136" s="8">
        <v>6150</v>
      </c>
      <c r="MF136" s="8">
        <v>6668</v>
      </c>
      <c r="MG136" s="8">
        <v>11282</v>
      </c>
      <c r="MH136" s="8">
        <v>21613</v>
      </c>
      <c r="MI136" s="8">
        <v>21954</v>
      </c>
      <c r="MJ136" s="8">
        <v>14790</v>
      </c>
      <c r="MK136" s="8">
        <v>6629</v>
      </c>
      <c r="ML136" s="8">
        <v>6114</v>
      </c>
      <c r="MM136" s="8">
        <v>7509</v>
      </c>
      <c r="MN136" s="8">
        <v>12178</v>
      </c>
      <c r="MO136" s="8">
        <v>27978</v>
      </c>
      <c r="MP136" s="8">
        <v>25632</v>
      </c>
      <c r="MQ136" s="8">
        <v>13345</v>
      </c>
      <c r="MR136" s="8">
        <v>7035</v>
      </c>
      <c r="MS136" s="8">
        <v>9189</v>
      </c>
      <c r="MT136" s="8">
        <v>9880</v>
      </c>
      <c r="MU136" s="8">
        <v>14945</v>
      </c>
      <c r="MV136" s="8">
        <v>14280</v>
      </c>
      <c r="MW136" s="8">
        <v>10074</v>
      </c>
      <c r="MX136" s="8">
        <v>0</v>
      </c>
      <c r="MY136" s="8">
        <v>6927</v>
      </c>
      <c r="MZ136" s="8">
        <v>11844</v>
      </c>
      <c r="NA136" s="8">
        <v>13878</v>
      </c>
      <c r="NB136" s="8">
        <v>14981</v>
      </c>
      <c r="NC136" s="8">
        <v>13883</v>
      </c>
      <c r="ND136" s="8">
        <v>16805</v>
      </c>
    </row>
    <row r="137" spans="1:368" x14ac:dyDescent="0.45">
      <c r="A137" t="s">
        <v>143</v>
      </c>
      <c r="B137" t="s">
        <v>22</v>
      </c>
      <c r="C137" s="8">
        <v>3018</v>
      </c>
      <c r="D137" s="8">
        <v>8205</v>
      </c>
      <c r="E137" s="8">
        <v>0</v>
      </c>
      <c r="F137" s="8">
        <v>4616</v>
      </c>
      <c r="G137" s="8">
        <v>2227</v>
      </c>
      <c r="H137" s="8">
        <v>2080</v>
      </c>
      <c r="I137" s="8">
        <v>1912</v>
      </c>
      <c r="J137" s="8">
        <v>3107</v>
      </c>
      <c r="K137" s="8">
        <v>7504</v>
      </c>
      <c r="L137" s="8">
        <v>0</v>
      </c>
      <c r="M137" s="8">
        <v>1956</v>
      </c>
      <c r="N137" s="8">
        <v>1975</v>
      </c>
      <c r="O137" s="8">
        <v>2489</v>
      </c>
      <c r="P137" s="8">
        <v>2986</v>
      </c>
      <c r="Q137" s="8">
        <v>2969</v>
      </c>
      <c r="R137" s="8">
        <v>8197</v>
      </c>
      <c r="S137" s="8">
        <v>0</v>
      </c>
      <c r="T137" s="8">
        <v>2636</v>
      </c>
      <c r="U137" s="8">
        <v>2719</v>
      </c>
      <c r="V137" s="8">
        <v>2378</v>
      </c>
      <c r="W137" s="8">
        <v>2421</v>
      </c>
      <c r="X137" s="8">
        <v>3416</v>
      </c>
      <c r="Y137" s="8">
        <v>9120</v>
      </c>
      <c r="Z137" s="8">
        <v>0</v>
      </c>
      <c r="AA137" s="8">
        <v>2361</v>
      </c>
      <c r="AB137" s="8">
        <v>2393</v>
      </c>
      <c r="AC137" s="8">
        <v>1790</v>
      </c>
      <c r="AD137" s="8">
        <v>2784</v>
      </c>
      <c r="AE137" s="8">
        <v>3603</v>
      </c>
      <c r="AF137" s="8">
        <v>8097</v>
      </c>
      <c r="AG137" s="8">
        <v>0</v>
      </c>
      <c r="AH137" s="8">
        <v>2196</v>
      </c>
      <c r="AI137" s="8">
        <v>2406</v>
      </c>
      <c r="AJ137" s="8">
        <v>2585</v>
      </c>
      <c r="AK137" s="8">
        <v>2386</v>
      </c>
      <c r="AL137" s="8">
        <v>3822</v>
      </c>
      <c r="AM137" s="8">
        <v>7812</v>
      </c>
      <c r="AN137" s="8">
        <v>0</v>
      </c>
      <c r="AO137" s="8">
        <v>2395</v>
      </c>
      <c r="AP137" s="8">
        <v>2876</v>
      </c>
      <c r="AQ137" s="8">
        <v>2299</v>
      </c>
      <c r="AR137" s="8">
        <v>3392</v>
      </c>
      <c r="AS137" s="8">
        <v>3923</v>
      </c>
      <c r="AT137" s="8">
        <v>8177</v>
      </c>
      <c r="AU137" s="8">
        <v>0</v>
      </c>
      <c r="AV137" s="8">
        <v>6417</v>
      </c>
      <c r="AW137" s="8">
        <v>6911</v>
      </c>
      <c r="AX137" s="8">
        <v>6805</v>
      </c>
      <c r="AY137" s="8">
        <v>7830</v>
      </c>
      <c r="AZ137" s="8">
        <v>7785</v>
      </c>
      <c r="BA137" s="8">
        <v>5886</v>
      </c>
      <c r="BB137" s="8">
        <v>0</v>
      </c>
      <c r="BC137" s="8">
        <v>3409</v>
      </c>
      <c r="BD137" s="8">
        <v>2889</v>
      </c>
      <c r="BE137" s="8">
        <v>2356</v>
      </c>
      <c r="BF137" s="8">
        <v>2821</v>
      </c>
      <c r="BG137" s="8">
        <v>4860</v>
      </c>
      <c r="BH137" s="8">
        <v>9113</v>
      </c>
      <c r="BI137" s="8">
        <v>0</v>
      </c>
      <c r="BJ137" s="8">
        <v>3003</v>
      </c>
      <c r="BK137" s="8">
        <v>3436</v>
      </c>
      <c r="BL137" s="8">
        <v>3374</v>
      </c>
      <c r="BM137" s="8">
        <v>3154</v>
      </c>
      <c r="BN137" s="8">
        <v>3311</v>
      </c>
      <c r="BO137" s="8">
        <v>7798</v>
      </c>
      <c r="BP137" s="8">
        <v>0</v>
      </c>
      <c r="BQ137" s="8">
        <v>3226</v>
      </c>
      <c r="BR137" s="8">
        <v>3103</v>
      </c>
      <c r="BS137" s="8">
        <v>3017</v>
      </c>
      <c r="BT137" s="8">
        <v>2874</v>
      </c>
      <c r="BU137" s="8">
        <v>4561</v>
      </c>
      <c r="BV137" s="8">
        <v>8276</v>
      </c>
      <c r="BW137" s="8">
        <v>0</v>
      </c>
      <c r="BX137" s="8">
        <v>2285</v>
      </c>
      <c r="BY137" s="8">
        <v>3333</v>
      </c>
      <c r="BZ137" s="8">
        <v>3089</v>
      </c>
      <c r="CA137" s="8">
        <v>2886</v>
      </c>
      <c r="CB137" s="8">
        <v>4344</v>
      </c>
      <c r="CC137" s="8">
        <v>9712</v>
      </c>
      <c r="CD137" s="8">
        <v>0</v>
      </c>
      <c r="CE137" s="8">
        <v>3454</v>
      </c>
      <c r="CF137" s="8">
        <v>3316</v>
      </c>
      <c r="CG137" s="8">
        <v>3735</v>
      </c>
      <c r="CH137" s="8">
        <v>6370</v>
      </c>
      <c r="CI137" s="8">
        <v>0</v>
      </c>
      <c r="CJ137" s="8">
        <v>10368</v>
      </c>
      <c r="CK137" s="8">
        <v>0</v>
      </c>
      <c r="CL137" s="8">
        <v>5686</v>
      </c>
      <c r="CM137" s="8">
        <v>4000</v>
      </c>
      <c r="CN137" s="8">
        <v>4242</v>
      </c>
      <c r="CO137" s="8">
        <v>4851</v>
      </c>
      <c r="CP137" s="8">
        <v>5130</v>
      </c>
      <c r="CQ137" s="8">
        <v>6962</v>
      </c>
      <c r="CR137" s="8">
        <v>0</v>
      </c>
      <c r="CS137" s="8">
        <v>6580</v>
      </c>
      <c r="CT137" s="8">
        <v>5582</v>
      </c>
      <c r="CU137" s="8">
        <v>4894</v>
      </c>
      <c r="CV137" s="8">
        <v>5324</v>
      </c>
      <c r="CW137" s="8">
        <v>5834</v>
      </c>
      <c r="CX137" s="8">
        <v>5754</v>
      </c>
      <c r="CY137" s="8">
        <v>0</v>
      </c>
      <c r="CZ137" s="8">
        <v>5266</v>
      </c>
      <c r="DA137" s="8">
        <v>4269</v>
      </c>
      <c r="DB137" s="8">
        <v>5417</v>
      </c>
      <c r="DC137" s="8">
        <v>5203</v>
      </c>
      <c r="DD137" s="8">
        <v>5837</v>
      </c>
      <c r="DE137" s="8">
        <v>6518</v>
      </c>
      <c r="DF137" s="8">
        <v>0</v>
      </c>
      <c r="DG137" s="8">
        <v>2611</v>
      </c>
      <c r="DH137" s="8">
        <v>2534</v>
      </c>
      <c r="DI137" s="8">
        <v>2779</v>
      </c>
      <c r="DJ137" s="8">
        <v>3062</v>
      </c>
      <c r="DK137" s="8">
        <v>3786</v>
      </c>
      <c r="DL137" s="8">
        <v>7261</v>
      </c>
      <c r="DM137" s="8">
        <v>0</v>
      </c>
      <c r="DN137" s="8">
        <v>2698</v>
      </c>
      <c r="DO137" s="8">
        <v>3020</v>
      </c>
      <c r="DP137" s="8">
        <v>2889</v>
      </c>
      <c r="DQ137" s="8">
        <v>3312</v>
      </c>
      <c r="DR137" s="8">
        <v>5032</v>
      </c>
      <c r="DS137" s="8">
        <v>8224</v>
      </c>
      <c r="DT137" s="8">
        <v>0</v>
      </c>
      <c r="DU137" s="8">
        <v>5587</v>
      </c>
      <c r="DV137" s="8">
        <v>2169</v>
      </c>
      <c r="DW137" s="8">
        <v>3164</v>
      </c>
      <c r="DX137" s="8">
        <v>4748</v>
      </c>
      <c r="DY137" s="8">
        <v>5049</v>
      </c>
      <c r="DZ137" s="8">
        <v>8130</v>
      </c>
      <c r="EA137" s="8">
        <v>0</v>
      </c>
      <c r="EB137" s="8">
        <v>2825</v>
      </c>
      <c r="EC137" s="8">
        <v>2704</v>
      </c>
      <c r="ED137" s="8">
        <v>2794</v>
      </c>
      <c r="EE137" s="8">
        <v>3402</v>
      </c>
      <c r="EF137" s="8">
        <v>4311</v>
      </c>
      <c r="EG137" s="8">
        <v>8981</v>
      </c>
      <c r="EH137" s="8">
        <v>0</v>
      </c>
      <c r="EI137" s="8">
        <v>2430</v>
      </c>
      <c r="EJ137" s="8">
        <v>4100</v>
      </c>
      <c r="EK137" s="8">
        <v>3317</v>
      </c>
      <c r="EL137" s="8">
        <v>3231</v>
      </c>
      <c r="EM137" s="8">
        <v>4695</v>
      </c>
      <c r="EN137" s="8">
        <v>7366</v>
      </c>
      <c r="EO137" s="8">
        <v>0</v>
      </c>
      <c r="EP137" s="8">
        <v>3204</v>
      </c>
      <c r="EQ137" s="8">
        <v>3683</v>
      </c>
      <c r="ER137" s="8">
        <v>3662</v>
      </c>
      <c r="ES137" s="8">
        <v>3666</v>
      </c>
      <c r="ET137" s="8">
        <v>6661</v>
      </c>
      <c r="EU137" s="8">
        <v>9174</v>
      </c>
      <c r="EV137" s="8">
        <v>0</v>
      </c>
      <c r="EW137" s="8">
        <v>5042</v>
      </c>
      <c r="EX137" s="8">
        <v>6731</v>
      </c>
      <c r="EY137" s="8">
        <v>6606</v>
      </c>
      <c r="EZ137" s="8">
        <v>6973</v>
      </c>
      <c r="FA137" s="8">
        <v>7940</v>
      </c>
      <c r="FB137" s="8">
        <v>7918</v>
      </c>
      <c r="FC137" s="8">
        <v>0</v>
      </c>
      <c r="FD137" s="8">
        <v>4281</v>
      </c>
      <c r="FE137" s="8">
        <v>3266</v>
      </c>
      <c r="FF137" s="8">
        <v>3986</v>
      </c>
      <c r="FG137" s="8">
        <v>3757</v>
      </c>
      <c r="FH137" s="8">
        <v>4245</v>
      </c>
      <c r="FI137" s="8">
        <v>6324</v>
      </c>
      <c r="FJ137" s="8">
        <v>0</v>
      </c>
      <c r="FK137" s="8">
        <v>3100</v>
      </c>
      <c r="FL137" s="8">
        <v>3372</v>
      </c>
      <c r="FM137" s="8">
        <v>3040</v>
      </c>
      <c r="FN137" s="8">
        <v>2529</v>
      </c>
      <c r="FO137" s="8">
        <v>3539</v>
      </c>
      <c r="FP137" s="8">
        <v>8299</v>
      </c>
      <c r="FQ137" s="8">
        <v>0</v>
      </c>
      <c r="FR137" s="8">
        <v>2665</v>
      </c>
      <c r="FS137" s="8">
        <v>2929</v>
      </c>
      <c r="FT137" s="8">
        <v>2439</v>
      </c>
      <c r="FU137" s="8">
        <v>3284</v>
      </c>
      <c r="FV137" s="8">
        <v>3991</v>
      </c>
      <c r="FW137" s="8">
        <v>7727</v>
      </c>
      <c r="FX137" s="8">
        <v>0</v>
      </c>
      <c r="FY137" s="8">
        <v>3477</v>
      </c>
      <c r="FZ137" s="8">
        <v>3138</v>
      </c>
      <c r="GA137" s="8">
        <v>2614</v>
      </c>
      <c r="GB137" s="8">
        <v>4199</v>
      </c>
      <c r="GC137" s="8">
        <v>5294</v>
      </c>
      <c r="GD137" s="8">
        <v>10063</v>
      </c>
      <c r="GE137" s="8">
        <v>0</v>
      </c>
      <c r="GF137" s="8">
        <v>3607</v>
      </c>
      <c r="GG137" s="8">
        <v>6198</v>
      </c>
      <c r="GH137" s="8">
        <v>4350</v>
      </c>
      <c r="GI137" s="8">
        <v>2771</v>
      </c>
      <c r="GJ137" s="8">
        <v>4594</v>
      </c>
      <c r="GK137" s="8">
        <v>7581</v>
      </c>
      <c r="GL137" s="8">
        <v>0</v>
      </c>
      <c r="GM137" s="8">
        <v>2603</v>
      </c>
      <c r="GN137" s="8">
        <v>4851</v>
      </c>
      <c r="GO137" s="8">
        <v>4472</v>
      </c>
      <c r="GP137" s="8">
        <v>3723</v>
      </c>
      <c r="GQ137" s="8">
        <v>4426</v>
      </c>
      <c r="GR137" s="8">
        <v>9809</v>
      </c>
      <c r="GS137" s="8">
        <v>0</v>
      </c>
      <c r="GT137" s="8">
        <v>3365</v>
      </c>
      <c r="GU137" s="8">
        <v>3247</v>
      </c>
      <c r="GV137" s="8">
        <v>4107</v>
      </c>
      <c r="GW137" s="8">
        <v>5098</v>
      </c>
      <c r="GX137" s="8">
        <v>7557</v>
      </c>
      <c r="GY137" s="8">
        <v>7844</v>
      </c>
      <c r="GZ137" s="8">
        <v>0</v>
      </c>
      <c r="HA137" s="8">
        <v>6212</v>
      </c>
      <c r="HB137" s="8">
        <v>5960</v>
      </c>
      <c r="HC137" s="8">
        <v>6350</v>
      </c>
      <c r="HD137" s="8">
        <v>5800</v>
      </c>
      <c r="HE137" s="8">
        <v>8310</v>
      </c>
      <c r="HF137" s="8">
        <v>9309</v>
      </c>
      <c r="HG137" s="8">
        <v>0</v>
      </c>
      <c r="HH137" s="8">
        <v>5945</v>
      </c>
      <c r="HI137" s="8">
        <v>6559</v>
      </c>
      <c r="HJ137" s="8">
        <v>6421</v>
      </c>
      <c r="HK137" s="8">
        <v>5557</v>
      </c>
      <c r="HL137" s="8">
        <v>6140</v>
      </c>
      <c r="HM137" s="8">
        <v>7411</v>
      </c>
      <c r="HN137" s="8">
        <v>0</v>
      </c>
      <c r="HO137" s="8">
        <v>4621</v>
      </c>
      <c r="HP137" s="8">
        <v>4969</v>
      </c>
      <c r="HQ137" s="8">
        <v>5301</v>
      </c>
      <c r="HR137" s="8">
        <v>5156</v>
      </c>
      <c r="HS137" s="8">
        <v>6150</v>
      </c>
      <c r="HT137" s="8">
        <v>7663</v>
      </c>
      <c r="HU137" s="8">
        <v>0</v>
      </c>
      <c r="HV137" s="8">
        <v>5016</v>
      </c>
      <c r="HW137" s="8">
        <v>4932</v>
      </c>
      <c r="HX137" s="8">
        <v>5385</v>
      </c>
      <c r="HY137" s="8">
        <v>5729</v>
      </c>
      <c r="HZ137" s="8">
        <v>5373</v>
      </c>
      <c r="IA137" s="8">
        <v>6755</v>
      </c>
      <c r="IB137" s="8">
        <v>0</v>
      </c>
      <c r="IC137" s="8">
        <v>4913</v>
      </c>
      <c r="ID137" s="8">
        <v>6185</v>
      </c>
      <c r="IE137" s="8">
        <v>6134</v>
      </c>
      <c r="IF137" s="8">
        <v>5793</v>
      </c>
      <c r="IG137" s="8">
        <v>8363</v>
      </c>
      <c r="IH137" s="8">
        <v>8435</v>
      </c>
      <c r="II137" s="8">
        <v>0</v>
      </c>
      <c r="IJ137" s="8">
        <v>6162</v>
      </c>
      <c r="IK137" s="8">
        <v>6364</v>
      </c>
      <c r="IL137" s="8">
        <v>6349</v>
      </c>
      <c r="IM137" s="8">
        <v>6941</v>
      </c>
      <c r="IN137" s="8">
        <v>7930</v>
      </c>
      <c r="IO137" s="8">
        <v>6554</v>
      </c>
      <c r="IP137" s="8"/>
      <c r="IQ137" s="8">
        <v>5547</v>
      </c>
      <c r="IR137" s="8">
        <v>4954</v>
      </c>
      <c r="IS137" s="8">
        <v>3960</v>
      </c>
      <c r="IT137" s="8">
        <v>4442</v>
      </c>
      <c r="IU137" s="8">
        <v>5833</v>
      </c>
      <c r="IV137" s="8">
        <v>9497</v>
      </c>
      <c r="IW137" s="8"/>
      <c r="IX137" s="8">
        <v>5161</v>
      </c>
      <c r="IY137" s="8">
        <v>4088</v>
      </c>
      <c r="IZ137" s="8">
        <v>4530</v>
      </c>
      <c r="JA137" s="8">
        <v>5556</v>
      </c>
      <c r="JB137" s="8">
        <v>5984</v>
      </c>
      <c r="JC137" s="8">
        <v>9560</v>
      </c>
      <c r="JD137" s="8"/>
      <c r="JE137" s="8">
        <v>5412</v>
      </c>
      <c r="JF137" s="8">
        <v>4399</v>
      </c>
      <c r="JG137" s="8">
        <v>4460</v>
      </c>
      <c r="JH137" s="8">
        <v>5172</v>
      </c>
      <c r="JI137" s="8">
        <v>6860</v>
      </c>
      <c r="JJ137" s="8">
        <v>11043</v>
      </c>
      <c r="JK137" s="8"/>
      <c r="JL137" s="8">
        <v>4298</v>
      </c>
      <c r="JM137" s="8">
        <v>5611</v>
      </c>
      <c r="JN137" s="8">
        <v>5222</v>
      </c>
      <c r="JO137" s="8">
        <v>6334</v>
      </c>
      <c r="JP137" s="8">
        <v>8240</v>
      </c>
      <c r="JQ137" s="8">
        <v>12479</v>
      </c>
      <c r="JR137" s="8"/>
      <c r="JS137" s="8">
        <v>7027</v>
      </c>
      <c r="JT137" s="8">
        <v>5124</v>
      </c>
      <c r="JU137" s="8">
        <v>5849</v>
      </c>
      <c r="JV137" s="8">
        <v>6523</v>
      </c>
      <c r="JW137" s="8">
        <v>9273</v>
      </c>
      <c r="JX137" s="8">
        <v>13031</v>
      </c>
      <c r="JY137" s="8"/>
      <c r="JZ137" s="8">
        <v>5699</v>
      </c>
      <c r="KA137" s="8">
        <v>5838</v>
      </c>
      <c r="KB137" s="8">
        <v>6108</v>
      </c>
      <c r="KC137" s="8">
        <v>6361</v>
      </c>
      <c r="KD137" s="8">
        <v>6947</v>
      </c>
      <c r="KE137" s="8">
        <v>13133</v>
      </c>
      <c r="KF137" s="8"/>
      <c r="KG137" s="8">
        <v>5352</v>
      </c>
      <c r="KH137" s="8">
        <v>4964</v>
      </c>
      <c r="KI137" s="8">
        <v>5352</v>
      </c>
      <c r="KJ137" s="8">
        <v>7419</v>
      </c>
      <c r="KK137" s="8">
        <v>8094</v>
      </c>
      <c r="KL137" s="8">
        <v>13939</v>
      </c>
      <c r="KM137" s="8"/>
      <c r="KN137" s="8">
        <v>9557</v>
      </c>
      <c r="KO137" s="8">
        <v>10636</v>
      </c>
      <c r="KP137" s="8">
        <v>9921</v>
      </c>
      <c r="KQ137" s="8">
        <v>10380</v>
      </c>
      <c r="KR137" s="8">
        <v>12662</v>
      </c>
      <c r="KS137" s="8">
        <v>14922</v>
      </c>
      <c r="KT137" s="8"/>
      <c r="KU137" s="8">
        <v>8508</v>
      </c>
      <c r="KV137" s="8">
        <v>10376</v>
      </c>
      <c r="KW137" s="8">
        <v>10094</v>
      </c>
      <c r="KX137" s="8">
        <v>9579</v>
      </c>
      <c r="KY137" s="8">
        <v>10505</v>
      </c>
      <c r="KZ137" s="8">
        <v>15167</v>
      </c>
      <c r="LA137" s="8"/>
      <c r="LB137" s="8">
        <v>9652</v>
      </c>
      <c r="LC137" s="8">
        <v>9297</v>
      </c>
      <c r="LD137" s="8">
        <v>8296</v>
      </c>
      <c r="LE137" s="8">
        <v>12167</v>
      </c>
      <c r="LF137" s="8">
        <v>12810</v>
      </c>
      <c r="LG137" s="8">
        <v>20518</v>
      </c>
      <c r="LH137" s="8"/>
      <c r="LI137" s="8">
        <v>12274</v>
      </c>
      <c r="LJ137" s="8">
        <v>12659</v>
      </c>
      <c r="LK137" s="8">
        <v>10958</v>
      </c>
      <c r="LL137" s="8">
        <v>13127</v>
      </c>
      <c r="LM137" s="8">
        <v>14525</v>
      </c>
      <c r="LN137" s="8">
        <v>22219</v>
      </c>
      <c r="LO137" s="8"/>
      <c r="LP137" s="8">
        <v>9819</v>
      </c>
      <c r="LQ137" s="8">
        <v>11751</v>
      </c>
      <c r="LR137" s="8">
        <v>12873</v>
      </c>
      <c r="LS137" s="8">
        <v>14997</v>
      </c>
      <c r="LT137" s="8">
        <v>27682</v>
      </c>
      <c r="LU137" s="8">
        <v>27222</v>
      </c>
      <c r="LV137" s="8"/>
      <c r="LW137" s="8">
        <v>17907</v>
      </c>
      <c r="LX137" s="8">
        <v>15906</v>
      </c>
      <c r="LY137" s="8">
        <v>16785</v>
      </c>
      <c r="LZ137" s="8">
        <v>20405</v>
      </c>
      <c r="MA137" s="8">
        <v>22588</v>
      </c>
      <c r="MB137" s="8">
        <v>29882</v>
      </c>
      <c r="MC137" s="8"/>
      <c r="MD137" s="8">
        <v>19040</v>
      </c>
      <c r="ME137" s="8">
        <v>15857</v>
      </c>
      <c r="MF137" s="8">
        <v>17339</v>
      </c>
      <c r="MG137" s="8">
        <v>17144</v>
      </c>
      <c r="MH137" s="8">
        <v>24198</v>
      </c>
      <c r="MI137" s="8">
        <v>29019</v>
      </c>
      <c r="MJ137" s="8"/>
      <c r="MK137" s="8">
        <v>20406</v>
      </c>
      <c r="ML137" s="8">
        <v>20242</v>
      </c>
      <c r="MM137" s="8">
        <v>19714</v>
      </c>
      <c r="MN137" s="8">
        <v>27366</v>
      </c>
      <c r="MO137" s="8">
        <v>29075</v>
      </c>
      <c r="MP137" s="8">
        <v>30297</v>
      </c>
      <c r="MQ137" s="8"/>
      <c r="MR137" s="8">
        <v>29193</v>
      </c>
      <c r="MS137" s="8">
        <v>30338</v>
      </c>
      <c r="MT137" s="8">
        <v>33804</v>
      </c>
      <c r="MU137" s="8">
        <v>39354</v>
      </c>
      <c r="MV137" s="8">
        <v>50007</v>
      </c>
      <c r="MW137" s="8">
        <v>27886</v>
      </c>
      <c r="MX137" s="8"/>
      <c r="MY137" s="8">
        <v>8453</v>
      </c>
      <c r="MZ137" s="8">
        <v>11494</v>
      </c>
      <c r="NA137" s="8">
        <v>9093</v>
      </c>
      <c r="NB137" s="8">
        <v>10113</v>
      </c>
      <c r="NC137" s="8">
        <v>9478</v>
      </c>
      <c r="ND137" s="8">
        <v>5897</v>
      </c>
    </row>
    <row r="138" spans="1:368" x14ac:dyDescent="0.45">
      <c r="A138" t="s">
        <v>144</v>
      </c>
      <c r="B138" t="s">
        <v>3</v>
      </c>
      <c r="C138" s="8">
        <v>1269</v>
      </c>
      <c r="D138" s="8">
        <v>1113</v>
      </c>
      <c r="E138" s="8">
        <v>869</v>
      </c>
      <c r="F138" s="8">
        <v>1099</v>
      </c>
      <c r="G138" s="8">
        <v>599</v>
      </c>
      <c r="H138" s="8">
        <v>924</v>
      </c>
      <c r="I138" s="8">
        <v>670</v>
      </c>
      <c r="J138" s="8">
        <v>868</v>
      </c>
      <c r="K138" s="8">
        <v>2057</v>
      </c>
      <c r="L138" s="8">
        <v>785</v>
      </c>
      <c r="M138" s="8">
        <v>958</v>
      </c>
      <c r="N138" s="8">
        <v>667</v>
      </c>
      <c r="O138" s="8">
        <v>1407</v>
      </c>
      <c r="P138" s="8">
        <v>1015</v>
      </c>
      <c r="Q138" s="8">
        <v>869</v>
      </c>
      <c r="R138" s="8">
        <v>1589</v>
      </c>
      <c r="S138" s="8">
        <v>396</v>
      </c>
      <c r="T138" s="8">
        <v>689</v>
      </c>
      <c r="U138" s="8">
        <v>859</v>
      </c>
      <c r="V138" s="8">
        <v>944</v>
      </c>
      <c r="W138" s="8">
        <v>689</v>
      </c>
      <c r="X138" s="8">
        <v>1160</v>
      </c>
      <c r="Y138" s="8">
        <v>1303</v>
      </c>
      <c r="Z138" s="8">
        <v>932</v>
      </c>
      <c r="AA138" s="8">
        <v>335</v>
      </c>
      <c r="AB138" s="8">
        <v>1076</v>
      </c>
      <c r="AC138" s="8">
        <v>1270</v>
      </c>
      <c r="AD138" s="8">
        <v>1284</v>
      </c>
      <c r="AE138" s="8">
        <v>2010</v>
      </c>
      <c r="AF138" s="8">
        <v>1441</v>
      </c>
      <c r="AG138" s="8">
        <v>1513</v>
      </c>
      <c r="AH138" s="8">
        <v>678</v>
      </c>
      <c r="AI138" s="8">
        <v>779</v>
      </c>
      <c r="AJ138" s="8">
        <v>843</v>
      </c>
      <c r="AK138" s="8">
        <v>615</v>
      </c>
      <c r="AL138" s="8">
        <v>1284</v>
      </c>
      <c r="AM138" s="8">
        <v>1762</v>
      </c>
      <c r="AN138" s="8">
        <v>1017</v>
      </c>
      <c r="AO138" s="8">
        <v>1114</v>
      </c>
      <c r="AP138" s="8">
        <v>1366</v>
      </c>
      <c r="AQ138" s="8">
        <v>1769</v>
      </c>
      <c r="AR138" s="8">
        <v>2078</v>
      </c>
      <c r="AS138" s="8">
        <v>2851</v>
      </c>
      <c r="AT138" s="8">
        <v>4911</v>
      </c>
      <c r="AU138" s="8">
        <v>1117</v>
      </c>
      <c r="AV138" s="8">
        <v>1234</v>
      </c>
      <c r="AW138" s="8">
        <v>985</v>
      </c>
      <c r="AX138" s="8">
        <v>677</v>
      </c>
      <c r="AY138" s="8">
        <v>1345</v>
      </c>
      <c r="AZ138" s="8">
        <v>792</v>
      </c>
      <c r="BA138" s="8">
        <v>1542</v>
      </c>
      <c r="BB138" s="8">
        <v>934</v>
      </c>
      <c r="BC138" s="8">
        <v>434</v>
      </c>
      <c r="BD138" s="8">
        <v>478</v>
      </c>
      <c r="BE138" s="8">
        <v>1184</v>
      </c>
      <c r="BF138" s="8">
        <v>1016</v>
      </c>
      <c r="BG138" s="8">
        <v>1051</v>
      </c>
      <c r="BH138" s="8">
        <v>2120</v>
      </c>
      <c r="BI138" s="8">
        <v>891</v>
      </c>
      <c r="BJ138" s="8">
        <v>784</v>
      </c>
      <c r="BK138" s="8">
        <v>735</v>
      </c>
      <c r="BL138" s="8">
        <v>1259</v>
      </c>
      <c r="BM138" s="8">
        <v>2315</v>
      </c>
      <c r="BN138" s="8">
        <v>2261</v>
      </c>
      <c r="BO138" s="8">
        <v>5701</v>
      </c>
      <c r="BP138" s="8">
        <v>1121</v>
      </c>
      <c r="BQ138" s="8">
        <v>1060</v>
      </c>
      <c r="BR138" s="8">
        <v>729</v>
      </c>
      <c r="BS138" s="8">
        <v>1047</v>
      </c>
      <c r="BT138" s="8">
        <v>0</v>
      </c>
      <c r="BU138" s="8">
        <v>1607</v>
      </c>
      <c r="BV138" s="8">
        <v>1625</v>
      </c>
      <c r="BW138" s="8">
        <v>606</v>
      </c>
      <c r="BX138" s="8">
        <v>771</v>
      </c>
      <c r="BY138" s="8">
        <v>973</v>
      </c>
      <c r="BZ138" s="8">
        <v>766</v>
      </c>
      <c r="CA138" s="8">
        <v>1063</v>
      </c>
      <c r="CB138" s="8">
        <v>1388</v>
      </c>
      <c r="CC138" s="8">
        <v>2121</v>
      </c>
      <c r="CD138" s="8">
        <v>886</v>
      </c>
      <c r="CE138" s="8">
        <v>682</v>
      </c>
      <c r="CF138" s="8">
        <v>644</v>
      </c>
      <c r="CG138" s="8">
        <v>992</v>
      </c>
      <c r="CH138" s="8">
        <v>2120</v>
      </c>
      <c r="CI138" s="8">
        <v>2243</v>
      </c>
      <c r="CJ138" s="8">
        <v>3382</v>
      </c>
      <c r="CK138" s="8">
        <v>0</v>
      </c>
      <c r="CL138" s="8">
        <v>1047</v>
      </c>
      <c r="CM138" s="8">
        <v>1036</v>
      </c>
      <c r="CN138" s="8">
        <v>1190</v>
      </c>
      <c r="CO138" s="8">
        <v>1905</v>
      </c>
      <c r="CP138" s="8">
        <v>2493</v>
      </c>
      <c r="CQ138" s="8">
        <v>2709</v>
      </c>
      <c r="CR138" s="8">
        <v>1096</v>
      </c>
      <c r="CS138" s="8">
        <v>1255</v>
      </c>
      <c r="CT138" s="8">
        <v>1616</v>
      </c>
      <c r="CU138" s="8">
        <v>1368</v>
      </c>
      <c r="CV138" s="8">
        <v>1062</v>
      </c>
      <c r="CW138" s="8">
        <v>1377</v>
      </c>
      <c r="CX138" s="8">
        <v>1483</v>
      </c>
      <c r="CY138" s="8">
        <v>1476</v>
      </c>
      <c r="CZ138" s="8">
        <v>1986</v>
      </c>
      <c r="DA138" s="8">
        <v>1240</v>
      </c>
      <c r="DB138" s="8">
        <v>867</v>
      </c>
      <c r="DC138" s="8">
        <v>1503</v>
      </c>
      <c r="DD138" s="8">
        <v>1322</v>
      </c>
      <c r="DE138" s="8">
        <v>1772</v>
      </c>
      <c r="DF138" s="8">
        <v>979</v>
      </c>
      <c r="DG138" s="8">
        <v>1111</v>
      </c>
      <c r="DH138" s="8">
        <v>1129</v>
      </c>
      <c r="DI138" s="8">
        <v>732</v>
      </c>
      <c r="DJ138" s="8">
        <v>1201</v>
      </c>
      <c r="DK138" s="8">
        <v>1581</v>
      </c>
      <c r="DL138" s="8">
        <v>2693</v>
      </c>
      <c r="DM138" s="8">
        <v>821</v>
      </c>
      <c r="DN138" s="8">
        <v>1299</v>
      </c>
      <c r="DO138" s="8">
        <v>866</v>
      </c>
      <c r="DP138" s="8">
        <v>1331</v>
      </c>
      <c r="DQ138" s="8">
        <v>1111</v>
      </c>
      <c r="DR138" s="8">
        <v>2549</v>
      </c>
      <c r="DS138" s="8">
        <v>2666</v>
      </c>
      <c r="DT138" s="8">
        <v>1907</v>
      </c>
      <c r="DU138" s="8">
        <v>2008</v>
      </c>
      <c r="DV138" s="8">
        <v>1205</v>
      </c>
      <c r="DW138" s="8">
        <v>971</v>
      </c>
      <c r="DX138" s="8">
        <v>1399</v>
      </c>
      <c r="DY138" s="8">
        <v>1642</v>
      </c>
      <c r="DZ138" s="8">
        <v>2737</v>
      </c>
      <c r="EA138" s="8">
        <v>770</v>
      </c>
      <c r="EB138" s="8">
        <v>1023</v>
      </c>
      <c r="EC138" s="8">
        <v>1332</v>
      </c>
      <c r="ED138" s="8">
        <v>919</v>
      </c>
      <c r="EE138" s="8">
        <v>927</v>
      </c>
      <c r="EF138" s="8">
        <v>2003</v>
      </c>
      <c r="EG138" s="8">
        <v>3047</v>
      </c>
      <c r="EH138" s="8">
        <v>1303</v>
      </c>
      <c r="EI138" s="8">
        <v>1593</v>
      </c>
      <c r="EJ138" s="8">
        <v>1321</v>
      </c>
      <c r="EK138" s="8">
        <v>956</v>
      </c>
      <c r="EL138" s="8">
        <v>1162</v>
      </c>
      <c r="EM138" s="8">
        <v>1578</v>
      </c>
      <c r="EN138" s="8">
        <v>2578</v>
      </c>
      <c r="EO138" s="8">
        <v>1347</v>
      </c>
      <c r="EP138" s="8">
        <v>757</v>
      </c>
      <c r="EQ138" s="8">
        <v>1475</v>
      </c>
      <c r="ER138" s="8">
        <v>994</v>
      </c>
      <c r="ES138" s="8">
        <v>1844</v>
      </c>
      <c r="ET138" s="8">
        <v>3463</v>
      </c>
      <c r="EU138" s="8">
        <v>4441</v>
      </c>
      <c r="EV138" s="8">
        <v>2395</v>
      </c>
      <c r="EW138" s="8">
        <v>2078</v>
      </c>
      <c r="EX138" s="8">
        <v>1923</v>
      </c>
      <c r="EY138" s="8">
        <v>2292</v>
      </c>
      <c r="EZ138" s="8">
        <v>2329</v>
      </c>
      <c r="FA138" s="8">
        <v>2330</v>
      </c>
      <c r="FB138" s="8">
        <v>2772</v>
      </c>
      <c r="FC138" s="8">
        <v>1344</v>
      </c>
      <c r="FD138" s="8">
        <v>1185</v>
      </c>
      <c r="FE138" s="8">
        <v>946</v>
      </c>
      <c r="FF138" s="8">
        <v>1404</v>
      </c>
      <c r="FG138" s="8">
        <v>1546</v>
      </c>
      <c r="FH138" s="8">
        <v>1628</v>
      </c>
      <c r="FI138" s="8">
        <v>1970</v>
      </c>
      <c r="FJ138" s="8">
        <v>1176</v>
      </c>
      <c r="FK138" s="8">
        <v>1734</v>
      </c>
      <c r="FL138" s="8">
        <v>1702</v>
      </c>
      <c r="FM138" s="8">
        <v>1200</v>
      </c>
      <c r="FN138" s="8">
        <v>1440</v>
      </c>
      <c r="FO138" s="8">
        <v>3054</v>
      </c>
      <c r="FP138" s="8">
        <v>3675</v>
      </c>
      <c r="FQ138" s="8">
        <v>1334</v>
      </c>
      <c r="FR138" s="8">
        <v>1121</v>
      </c>
      <c r="FS138" s="8">
        <v>1689</v>
      </c>
      <c r="FT138" s="8">
        <v>1337</v>
      </c>
      <c r="FU138" s="8">
        <v>792</v>
      </c>
      <c r="FV138" s="8">
        <v>1369</v>
      </c>
      <c r="FW138" s="8">
        <v>2506</v>
      </c>
      <c r="FX138" s="8">
        <v>1939</v>
      </c>
      <c r="FY138" s="8">
        <v>1500</v>
      </c>
      <c r="FZ138" s="8">
        <v>1164</v>
      </c>
      <c r="GA138" s="8">
        <v>1299</v>
      </c>
      <c r="GB138" s="8">
        <v>1988</v>
      </c>
      <c r="GC138" s="8">
        <v>1624</v>
      </c>
      <c r="GD138" s="8">
        <v>2484</v>
      </c>
      <c r="GE138" s="8">
        <v>1845</v>
      </c>
      <c r="GF138" s="8">
        <v>1407</v>
      </c>
      <c r="GG138" s="8">
        <v>2198</v>
      </c>
      <c r="GH138" s="8">
        <v>2317</v>
      </c>
      <c r="GI138" s="8">
        <v>1831</v>
      </c>
      <c r="GJ138" s="8">
        <v>1923</v>
      </c>
      <c r="GK138" s="8">
        <v>2870</v>
      </c>
      <c r="GL138" s="8">
        <v>1355</v>
      </c>
      <c r="GM138" s="8">
        <v>1252</v>
      </c>
      <c r="GN138" s="8">
        <v>2125</v>
      </c>
      <c r="GO138" s="8">
        <v>1558</v>
      </c>
      <c r="GP138" s="8">
        <v>1837</v>
      </c>
      <c r="GQ138" s="8">
        <v>1510</v>
      </c>
      <c r="GR138" s="8">
        <v>3673</v>
      </c>
      <c r="GS138" s="8">
        <v>2150</v>
      </c>
      <c r="GT138" s="8">
        <v>1686</v>
      </c>
      <c r="GU138" s="8">
        <v>2206</v>
      </c>
      <c r="GV138" s="8">
        <v>34</v>
      </c>
      <c r="GW138" s="8">
        <v>1311</v>
      </c>
      <c r="GX138" s="8">
        <v>2008</v>
      </c>
      <c r="GY138" s="8">
        <v>2900</v>
      </c>
      <c r="GZ138" s="8">
        <v>1131</v>
      </c>
      <c r="HA138" s="8">
        <v>1046</v>
      </c>
      <c r="HB138" s="8">
        <v>1697</v>
      </c>
      <c r="HC138" s="8">
        <v>2164</v>
      </c>
      <c r="HD138" s="8">
        <v>3053</v>
      </c>
      <c r="HE138" s="8">
        <v>4975</v>
      </c>
      <c r="HF138" s="8">
        <v>4300</v>
      </c>
      <c r="HG138" s="8">
        <v>2167</v>
      </c>
      <c r="HH138" s="8">
        <v>1988</v>
      </c>
      <c r="HI138" s="8">
        <v>2318</v>
      </c>
      <c r="HJ138" s="8">
        <v>1458</v>
      </c>
      <c r="HK138" s="8">
        <v>1917</v>
      </c>
      <c r="HL138" s="8">
        <v>2135</v>
      </c>
      <c r="HM138" s="8">
        <v>2754</v>
      </c>
      <c r="HN138" s="8">
        <v>972</v>
      </c>
      <c r="HO138" s="8">
        <v>2270</v>
      </c>
      <c r="HP138" s="8">
        <v>2116</v>
      </c>
      <c r="HQ138" s="8">
        <v>1812</v>
      </c>
      <c r="HR138" s="8">
        <v>1961</v>
      </c>
      <c r="HS138" s="8">
        <v>2310</v>
      </c>
      <c r="HT138" s="8">
        <v>2341</v>
      </c>
      <c r="HU138" s="8">
        <v>1365</v>
      </c>
      <c r="HV138" s="8">
        <v>2100</v>
      </c>
      <c r="HW138" s="8">
        <v>2053</v>
      </c>
      <c r="HX138" s="8">
        <v>1936</v>
      </c>
      <c r="HY138" s="8">
        <v>1665</v>
      </c>
      <c r="HZ138" s="8">
        <v>2206</v>
      </c>
      <c r="IA138" s="8">
        <v>2094</v>
      </c>
      <c r="IB138" s="8">
        <v>1421</v>
      </c>
      <c r="IC138" s="8">
        <v>2008</v>
      </c>
      <c r="ID138" s="8">
        <v>1936</v>
      </c>
      <c r="IE138" s="8">
        <v>1857</v>
      </c>
      <c r="IF138" s="8">
        <v>2355</v>
      </c>
      <c r="IG138" s="8">
        <v>4033</v>
      </c>
      <c r="IH138" s="8">
        <v>4061</v>
      </c>
      <c r="II138" s="8">
        <v>2408</v>
      </c>
      <c r="IJ138" s="8">
        <v>2744</v>
      </c>
      <c r="IK138" s="8">
        <v>2219</v>
      </c>
      <c r="IL138" s="8">
        <v>2950</v>
      </c>
      <c r="IM138" s="8">
        <v>1598</v>
      </c>
      <c r="IN138" s="8">
        <v>2137</v>
      </c>
      <c r="IO138" s="8">
        <v>2314</v>
      </c>
      <c r="IP138" s="8">
        <v>1496</v>
      </c>
      <c r="IQ138" s="8">
        <v>1936</v>
      </c>
      <c r="IR138" s="8">
        <v>1636</v>
      </c>
      <c r="IS138" s="8">
        <v>1270</v>
      </c>
      <c r="IT138" s="8">
        <v>1429</v>
      </c>
      <c r="IU138" s="8">
        <v>1845</v>
      </c>
      <c r="IV138" s="8">
        <v>3039</v>
      </c>
      <c r="IW138" s="8">
        <v>1459</v>
      </c>
      <c r="IX138" s="8">
        <v>1290</v>
      </c>
      <c r="IY138" s="8">
        <v>1403</v>
      </c>
      <c r="IZ138" s="8">
        <v>1616</v>
      </c>
      <c r="JA138" s="8">
        <v>1787</v>
      </c>
      <c r="JB138" s="8">
        <v>2310</v>
      </c>
      <c r="JC138" s="8">
        <v>2687</v>
      </c>
      <c r="JD138" s="8">
        <v>2110</v>
      </c>
      <c r="JE138" s="8">
        <v>1505</v>
      </c>
      <c r="JF138" s="8">
        <v>1606</v>
      </c>
      <c r="JG138" s="8">
        <v>980</v>
      </c>
      <c r="JH138" s="8">
        <v>1818</v>
      </c>
      <c r="JI138" s="8">
        <v>1559</v>
      </c>
      <c r="JJ138" s="8">
        <v>3937</v>
      </c>
      <c r="JK138" s="8">
        <v>1171</v>
      </c>
      <c r="JL138" s="8">
        <v>2080</v>
      </c>
      <c r="JM138" s="8">
        <v>1366</v>
      </c>
      <c r="JN138" s="8">
        <v>5405</v>
      </c>
      <c r="JO138" s="8">
        <v>2731</v>
      </c>
      <c r="JP138" s="8">
        <v>3114</v>
      </c>
      <c r="JQ138" s="8">
        <v>3726</v>
      </c>
      <c r="JR138" s="8">
        <v>1921</v>
      </c>
      <c r="JS138" s="8">
        <v>2021</v>
      </c>
      <c r="JT138" s="8">
        <v>1988</v>
      </c>
      <c r="JU138" s="8">
        <v>1884</v>
      </c>
      <c r="JV138" s="8">
        <v>1589</v>
      </c>
      <c r="JW138" s="8">
        <v>2176</v>
      </c>
      <c r="JX138" s="8">
        <v>4506</v>
      </c>
      <c r="JY138" s="8">
        <v>2205</v>
      </c>
      <c r="JZ138" s="8">
        <v>1414</v>
      </c>
      <c r="KA138" s="8">
        <v>1420</v>
      </c>
      <c r="KB138" s="8">
        <v>2195</v>
      </c>
      <c r="KC138" s="8">
        <v>1288</v>
      </c>
      <c r="KD138" s="8">
        <v>2438</v>
      </c>
      <c r="KE138" s="8">
        <v>3713</v>
      </c>
      <c r="KF138" s="8">
        <v>2199</v>
      </c>
      <c r="KG138" s="8">
        <v>1366</v>
      </c>
      <c r="KH138" s="8">
        <v>1475</v>
      </c>
      <c r="KI138" s="8">
        <v>2361</v>
      </c>
      <c r="KJ138" s="8">
        <v>2605</v>
      </c>
      <c r="KK138" s="8">
        <v>3403</v>
      </c>
      <c r="KL138" s="8">
        <v>6248</v>
      </c>
      <c r="KM138" s="8">
        <v>3372</v>
      </c>
      <c r="KN138" s="8">
        <v>3861</v>
      </c>
      <c r="KO138" s="8">
        <v>4190</v>
      </c>
      <c r="KP138" s="8">
        <v>2344</v>
      </c>
      <c r="KQ138" s="8">
        <v>2989</v>
      </c>
      <c r="KR138" s="8">
        <v>5742</v>
      </c>
      <c r="KS138" s="8">
        <v>7189</v>
      </c>
      <c r="KT138" s="8">
        <v>3298</v>
      </c>
      <c r="KU138" s="8">
        <v>2331</v>
      </c>
      <c r="KV138" s="8">
        <v>2826</v>
      </c>
      <c r="KW138" s="8">
        <v>3666</v>
      </c>
      <c r="KX138" s="8">
        <v>2568</v>
      </c>
      <c r="KY138" s="8">
        <v>2707</v>
      </c>
      <c r="KZ138" s="8">
        <v>4695</v>
      </c>
      <c r="LA138" s="8">
        <v>1847</v>
      </c>
      <c r="LB138" s="8">
        <v>2077</v>
      </c>
      <c r="LC138" s="8">
        <v>1788</v>
      </c>
      <c r="LD138" s="8">
        <v>1892</v>
      </c>
      <c r="LE138" s="8">
        <v>2257</v>
      </c>
      <c r="LF138" s="8">
        <v>2493</v>
      </c>
      <c r="LG138" s="8">
        <v>5837</v>
      </c>
      <c r="LH138" s="8">
        <v>4141</v>
      </c>
      <c r="LI138" s="8">
        <v>2542</v>
      </c>
      <c r="LJ138" s="8">
        <v>4182</v>
      </c>
      <c r="LK138" s="8">
        <v>3690</v>
      </c>
      <c r="LL138" s="8">
        <v>3359</v>
      </c>
      <c r="LM138" s="8">
        <v>4518</v>
      </c>
      <c r="LN138" s="8">
        <v>7988</v>
      </c>
      <c r="LO138" s="8">
        <v>6240</v>
      </c>
      <c r="LP138" s="8">
        <v>3385</v>
      </c>
      <c r="LQ138" s="8">
        <v>3174</v>
      </c>
      <c r="LR138" s="8">
        <v>3903</v>
      </c>
      <c r="LS138" s="8">
        <v>4947</v>
      </c>
      <c r="LT138" s="8">
        <v>15337</v>
      </c>
      <c r="LU138" s="8">
        <v>15996</v>
      </c>
      <c r="LV138" s="8">
        <v>8207</v>
      </c>
      <c r="LW138" s="8">
        <v>8343</v>
      </c>
      <c r="LX138" s="8">
        <v>5510</v>
      </c>
      <c r="LY138" s="8">
        <v>7965</v>
      </c>
      <c r="LZ138" s="8">
        <v>7334</v>
      </c>
      <c r="MA138" s="8">
        <v>7868</v>
      </c>
      <c r="MB138" s="8">
        <v>12745</v>
      </c>
      <c r="MC138" s="8">
        <v>7445</v>
      </c>
      <c r="MD138" s="8">
        <v>9245</v>
      </c>
      <c r="ME138" s="8">
        <v>7116</v>
      </c>
      <c r="MF138" s="8">
        <v>7891</v>
      </c>
      <c r="MG138" s="8">
        <v>7917</v>
      </c>
      <c r="MH138" s="8">
        <v>10969</v>
      </c>
      <c r="MI138" s="8">
        <v>14794</v>
      </c>
      <c r="MJ138" s="8">
        <v>9633</v>
      </c>
      <c r="MK138" s="8">
        <v>10805</v>
      </c>
      <c r="ML138" s="8">
        <v>9940</v>
      </c>
      <c r="MM138" s="8">
        <v>11616</v>
      </c>
      <c r="MN138" s="8">
        <v>14799</v>
      </c>
      <c r="MO138" s="8">
        <v>15647</v>
      </c>
      <c r="MP138" s="8">
        <v>22609</v>
      </c>
      <c r="MQ138" s="8">
        <v>13658</v>
      </c>
      <c r="MR138" s="8">
        <v>19983</v>
      </c>
      <c r="MS138" s="8">
        <v>20743</v>
      </c>
      <c r="MT138" s="8">
        <v>25669</v>
      </c>
      <c r="MU138" s="8">
        <v>30385</v>
      </c>
      <c r="MV138" s="8">
        <v>40312</v>
      </c>
      <c r="MW138" s="8">
        <v>23559</v>
      </c>
      <c r="MX138" s="8">
        <v>0</v>
      </c>
      <c r="MY138" s="8">
        <v>4330</v>
      </c>
      <c r="MZ138" s="8">
        <v>2720</v>
      </c>
      <c r="NA138" s="8">
        <v>1909</v>
      </c>
      <c r="NB138" s="8">
        <v>2298</v>
      </c>
      <c r="NC138" s="8">
        <v>1737</v>
      </c>
      <c r="ND138" s="8">
        <v>1034</v>
      </c>
    </row>
    <row r="139" spans="1:368" x14ac:dyDescent="0.45">
      <c r="A139" t="s">
        <v>145</v>
      </c>
      <c r="B139" t="s">
        <v>22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H139" s="8">
        <v>0</v>
      </c>
      <c r="EI139" s="8">
        <v>459</v>
      </c>
      <c r="EJ139" s="8">
        <v>453</v>
      </c>
      <c r="EK139" s="8">
        <v>472</v>
      </c>
      <c r="EL139" s="8">
        <v>472</v>
      </c>
      <c r="EM139" s="8">
        <v>534</v>
      </c>
      <c r="EN139" s="8">
        <v>780</v>
      </c>
      <c r="EO139" s="8">
        <v>553</v>
      </c>
      <c r="EP139" s="8">
        <v>623</v>
      </c>
      <c r="EQ139" s="8">
        <v>509</v>
      </c>
      <c r="ER139" s="8">
        <v>509</v>
      </c>
      <c r="ES139" s="8">
        <v>547</v>
      </c>
      <c r="ET139" s="8">
        <v>660</v>
      </c>
      <c r="EU139" s="8">
        <v>824</v>
      </c>
      <c r="EV139" s="8">
        <v>629</v>
      </c>
      <c r="EW139" s="8">
        <v>585</v>
      </c>
      <c r="EX139" s="8">
        <v>605</v>
      </c>
      <c r="EY139" s="8">
        <v>813</v>
      </c>
      <c r="EZ139" s="8">
        <v>797</v>
      </c>
      <c r="FA139" s="8">
        <v>861</v>
      </c>
      <c r="FB139" s="8">
        <v>1100</v>
      </c>
      <c r="FC139" s="8">
        <v>710</v>
      </c>
      <c r="FD139" s="8">
        <v>646</v>
      </c>
      <c r="FE139" s="8">
        <v>590</v>
      </c>
      <c r="FF139" s="8">
        <v>654</v>
      </c>
      <c r="FG139" s="8">
        <v>598</v>
      </c>
      <c r="FH139" s="8">
        <v>686</v>
      </c>
      <c r="FI139" s="8">
        <v>1108</v>
      </c>
      <c r="FJ139" s="8">
        <v>781</v>
      </c>
      <c r="FK139" s="8">
        <v>630</v>
      </c>
      <c r="FL139" s="8">
        <v>622</v>
      </c>
      <c r="FM139" s="8">
        <v>686</v>
      </c>
      <c r="FN139" s="8">
        <v>622</v>
      </c>
      <c r="FO139" s="8">
        <v>781</v>
      </c>
      <c r="FP139" s="8">
        <v>1252</v>
      </c>
      <c r="FQ139" s="8">
        <v>630</v>
      </c>
      <c r="FR139" s="8">
        <v>614</v>
      </c>
      <c r="FS139" s="8">
        <v>638</v>
      </c>
      <c r="FT139" s="8">
        <v>646</v>
      </c>
      <c r="FU139" s="8">
        <v>646</v>
      </c>
      <c r="FV139" s="8">
        <v>694</v>
      </c>
      <c r="FW139" s="8">
        <v>1116</v>
      </c>
      <c r="FX139" s="8">
        <v>741</v>
      </c>
      <c r="FY139" s="8">
        <v>662</v>
      </c>
      <c r="FZ139" s="8">
        <v>702</v>
      </c>
      <c r="GA139" s="8">
        <v>702</v>
      </c>
      <c r="GB139" s="8">
        <v>777</v>
      </c>
      <c r="GC139" s="8">
        <v>753</v>
      </c>
      <c r="GD139" s="8">
        <v>1159</v>
      </c>
      <c r="GE139" s="8">
        <v>745</v>
      </c>
      <c r="GF139" s="8">
        <v>672</v>
      </c>
      <c r="GG139" s="8">
        <v>768</v>
      </c>
      <c r="GH139" s="8">
        <v>723</v>
      </c>
      <c r="GI139" s="8">
        <v>745</v>
      </c>
      <c r="GJ139" s="8">
        <v>745</v>
      </c>
      <c r="GK139" s="8">
        <v>1085</v>
      </c>
      <c r="GL139" s="8">
        <v>819</v>
      </c>
      <c r="GM139" s="8">
        <v>679</v>
      </c>
      <c r="GN139" s="8">
        <v>738</v>
      </c>
      <c r="GO139" s="8">
        <v>797</v>
      </c>
      <c r="GP139" s="8">
        <v>797</v>
      </c>
      <c r="GQ139" s="8">
        <v>775</v>
      </c>
      <c r="GR139" s="8">
        <v>1218</v>
      </c>
      <c r="GS139" s="8">
        <v>871</v>
      </c>
      <c r="GT139" s="8">
        <v>864</v>
      </c>
      <c r="GU139" s="8">
        <v>827</v>
      </c>
      <c r="GV139" s="8">
        <v>834</v>
      </c>
      <c r="GW139" s="8">
        <v>878</v>
      </c>
      <c r="GX139" s="8">
        <v>937</v>
      </c>
      <c r="GY139" s="8">
        <v>1100</v>
      </c>
      <c r="GZ139" s="8">
        <v>723</v>
      </c>
      <c r="HA139" s="8">
        <v>864</v>
      </c>
      <c r="HB139" s="8">
        <v>937</v>
      </c>
      <c r="HC139" s="8">
        <v>1033</v>
      </c>
      <c r="HD139" s="8">
        <v>945</v>
      </c>
      <c r="HE139" s="8">
        <v>989</v>
      </c>
      <c r="HF139" s="8">
        <v>1137</v>
      </c>
      <c r="HG139" s="8">
        <v>852</v>
      </c>
      <c r="HH139" s="8">
        <v>819</v>
      </c>
      <c r="HI139" s="8">
        <v>826</v>
      </c>
      <c r="HJ139" s="8">
        <v>846</v>
      </c>
      <c r="HK139" s="8">
        <v>819</v>
      </c>
      <c r="HL139" s="8">
        <v>853</v>
      </c>
      <c r="HM139" s="8">
        <v>984</v>
      </c>
      <c r="HN139" s="8">
        <v>688</v>
      </c>
      <c r="HO139" s="8">
        <v>764</v>
      </c>
      <c r="HP139" s="8">
        <v>764</v>
      </c>
      <c r="HQ139" s="8">
        <v>784</v>
      </c>
      <c r="HR139" s="8">
        <v>757</v>
      </c>
      <c r="HS139" s="8">
        <v>791</v>
      </c>
      <c r="HT139" s="8">
        <v>963</v>
      </c>
      <c r="HU139" s="8">
        <v>688</v>
      </c>
      <c r="HV139" s="8">
        <v>784</v>
      </c>
      <c r="HW139" s="8">
        <v>777</v>
      </c>
      <c r="HX139" s="8">
        <v>777</v>
      </c>
      <c r="HY139" s="8">
        <v>812</v>
      </c>
      <c r="HZ139" s="8">
        <v>729</v>
      </c>
      <c r="IA139" s="8">
        <v>929</v>
      </c>
      <c r="IB139" s="8">
        <v>681</v>
      </c>
      <c r="IC139" s="8">
        <v>736</v>
      </c>
      <c r="ID139" s="8">
        <v>826</v>
      </c>
      <c r="IE139" s="8">
        <v>798</v>
      </c>
      <c r="IF139" s="8">
        <v>812</v>
      </c>
      <c r="IG139" s="8">
        <v>943</v>
      </c>
      <c r="IH139" s="8">
        <v>1046</v>
      </c>
      <c r="II139" s="8">
        <v>777</v>
      </c>
      <c r="IJ139" s="8">
        <v>839</v>
      </c>
      <c r="IK139" s="8">
        <v>812</v>
      </c>
      <c r="IL139" s="8">
        <v>831</v>
      </c>
      <c r="IM139" s="8">
        <v>720</v>
      </c>
      <c r="IN139" s="8">
        <v>738</v>
      </c>
      <c r="IO139" s="8">
        <v>829</v>
      </c>
      <c r="IP139" s="8">
        <v>623</v>
      </c>
      <c r="IQ139" s="8">
        <v>605</v>
      </c>
      <c r="IR139" s="8">
        <v>580</v>
      </c>
      <c r="IS139" s="8">
        <v>587</v>
      </c>
      <c r="IT139" s="8">
        <v>550</v>
      </c>
      <c r="IU139" s="8">
        <v>629</v>
      </c>
      <c r="IV139" s="8">
        <v>877</v>
      </c>
      <c r="IW139" s="8">
        <v>653</v>
      </c>
      <c r="IX139" s="8">
        <v>599</v>
      </c>
      <c r="IY139" s="8">
        <v>538</v>
      </c>
      <c r="IZ139" s="8">
        <v>580</v>
      </c>
      <c r="JA139" s="8">
        <v>587</v>
      </c>
      <c r="JB139" s="8">
        <v>695</v>
      </c>
      <c r="JC139" s="8">
        <v>913</v>
      </c>
      <c r="JD139" s="8">
        <v>635</v>
      </c>
      <c r="JE139" s="8">
        <v>599</v>
      </c>
      <c r="JF139" s="8">
        <v>599</v>
      </c>
      <c r="JG139" s="8">
        <v>605</v>
      </c>
      <c r="JH139" s="8">
        <v>605</v>
      </c>
      <c r="JI139" s="8">
        <v>708</v>
      </c>
      <c r="JJ139" s="8">
        <v>1028</v>
      </c>
      <c r="JK139" s="8">
        <v>714</v>
      </c>
      <c r="JL139" s="8">
        <v>574</v>
      </c>
      <c r="JM139" s="8">
        <v>599</v>
      </c>
      <c r="JN139" s="8">
        <v>702</v>
      </c>
      <c r="JO139" s="8">
        <v>623</v>
      </c>
      <c r="JP139" s="8">
        <v>756</v>
      </c>
      <c r="JQ139" s="8">
        <v>850</v>
      </c>
      <c r="JR139" s="8">
        <v>593</v>
      </c>
      <c r="JS139" s="8">
        <v>474</v>
      </c>
      <c r="JT139" s="8">
        <v>474</v>
      </c>
      <c r="JU139" s="8">
        <v>504</v>
      </c>
      <c r="JV139" s="8">
        <v>494</v>
      </c>
      <c r="JW139" s="8">
        <v>558</v>
      </c>
      <c r="JX139" s="8">
        <v>865</v>
      </c>
      <c r="JY139" s="8">
        <v>568</v>
      </c>
      <c r="JZ139" s="8">
        <v>464</v>
      </c>
      <c r="KA139" s="8">
        <v>454</v>
      </c>
      <c r="KB139" s="8">
        <v>504</v>
      </c>
      <c r="KC139" s="8">
        <v>514</v>
      </c>
      <c r="KD139" s="8">
        <v>588</v>
      </c>
      <c r="KE139" s="8">
        <v>855</v>
      </c>
      <c r="KF139" s="8">
        <v>568</v>
      </c>
      <c r="KG139" s="8">
        <v>514</v>
      </c>
      <c r="KH139" s="8">
        <v>469</v>
      </c>
      <c r="KI139" s="8">
        <v>499</v>
      </c>
      <c r="KJ139" s="8">
        <v>499</v>
      </c>
      <c r="KK139" s="8">
        <v>618</v>
      </c>
      <c r="KL139" s="8">
        <v>840</v>
      </c>
      <c r="KM139" s="8">
        <v>566</v>
      </c>
      <c r="KN139" s="8">
        <v>627</v>
      </c>
      <c r="KO139" s="8">
        <v>609</v>
      </c>
      <c r="KP139" s="8">
        <v>605</v>
      </c>
      <c r="KQ139" s="8">
        <v>627</v>
      </c>
      <c r="KR139" s="8">
        <v>662</v>
      </c>
      <c r="KS139" s="8">
        <v>734</v>
      </c>
      <c r="KT139" s="8">
        <v>493</v>
      </c>
      <c r="KU139" s="8">
        <v>488</v>
      </c>
      <c r="KV139" s="8">
        <v>265</v>
      </c>
      <c r="KW139" s="8">
        <v>281</v>
      </c>
      <c r="KX139" s="8">
        <v>314</v>
      </c>
      <c r="KY139" s="8">
        <v>340</v>
      </c>
      <c r="KZ139" s="8">
        <v>564</v>
      </c>
      <c r="LA139" s="8">
        <v>338</v>
      </c>
      <c r="LB139" s="8">
        <v>294</v>
      </c>
      <c r="LC139" s="8">
        <v>260</v>
      </c>
      <c r="LD139" s="8">
        <v>283</v>
      </c>
      <c r="LE139" s="8">
        <v>353</v>
      </c>
      <c r="LF139" s="8">
        <v>369</v>
      </c>
      <c r="LG139" s="8">
        <v>543</v>
      </c>
      <c r="LH139" s="8">
        <v>392</v>
      </c>
      <c r="LI139" s="8">
        <v>301</v>
      </c>
      <c r="LJ139" s="8">
        <v>333</v>
      </c>
      <c r="LK139" s="8">
        <v>356</v>
      </c>
      <c r="LL139" s="8">
        <v>346</v>
      </c>
      <c r="LM139" s="8">
        <v>395</v>
      </c>
      <c r="LN139" s="8">
        <v>666</v>
      </c>
      <c r="LO139" s="8">
        <v>460</v>
      </c>
      <c r="LP139" s="8">
        <v>304</v>
      </c>
      <c r="LQ139" s="8">
        <v>338</v>
      </c>
      <c r="LR139" s="8">
        <v>379</v>
      </c>
      <c r="LS139" s="8">
        <v>418</v>
      </c>
      <c r="LT139" s="8">
        <v>619</v>
      </c>
      <c r="LU139" s="8">
        <v>681</v>
      </c>
      <c r="LV139" s="8">
        <v>484</v>
      </c>
      <c r="LW139" s="8">
        <v>431</v>
      </c>
      <c r="LX139" s="8">
        <v>408</v>
      </c>
      <c r="LY139" s="8">
        <v>495</v>
      </c>
      <c r="LZ139" s="8">
        <v>581</v>
      </c>
      <c r="MA139" s="8">
        <v>814</v>
      </c>
      <c r="MB139" s="8">
        <v>805</v>
      </c>
      <c r="MC139" s="8">
        <v>641</v>
      </c>
      <c r="MD139" s="8">
        <v>539</v>
      </c>
      <c r="ME139" s="8">
        <v>491</v>
      </c>
      <c r="MF139" s="8">
        <v>527</v>
      </c>
      <c r="MG139" s="8">
        <v>557</v>
      </c>
      <c r="MH139" s="8">
        <v>658</v>
      </c>
      <c r="MI139" s="8">
        <v>822</v>
      </c>
      <c r="MJ139" s="8">
        <v>614</v>
      </c>
      <c r="MK139" s="8">
        <v>596</v>
      </c>
      <c r="ML139" s="8">
        <v>590</v>
      </c>
      <c r="MM139" s="8">
        <v>650</v>
      </c>
      <c r="MN139" s="8">
        <v>688</v>
      </c>
      <c r="MO139" s="8">
        <v>796</v>
      </c>
      <c r="MP139" s="8">
        <v>936</v>
      </c>
      <c r="MQ139" s="8">
        <v>673</v>
      </c>
      <c r="MR139" s="8">
        <v>814</v>
      </c>
      <c r="MS139" s="8">
        <v>817</v>
      </c>
      <c r="MT139" s="8">
        <v>846</v>
      </c>
      <c r="MU139" s="8">
        <v>888</v>
      </c>
      <c r="MV139" s="8">
        <v>688</v>
      </c>
      <c r="MW139" s="8">
        <v>584</v>
      </c>
      <c r="MX139" s="8">
        <v>178</v>
      </c>
      <c r="MY139" s="8">
        <v>491</v>
      </c>
      <c r="MZ139" s="8">
        <v>599</v>
      </c>
      <c r="NA139" s="8">
        <v>575</v>
      </c>
      <c r="NB139" s="8">
        <v>554</v>
      </c>
      <c r="NC139" s="8">
        <v>483</v>
      </c>
      <c r="ND139" s="8">
        <v>456</v>
      </c>
    </row>
    <row r="140" spans="1:368" x14ac:dyDescent="0.45">
      <c r="A140" t="s">
        <v>146</v>
      </c>
      <c r="B140" t="s">
        <v>7</v>
      </c>
      <c r="C140" s="8">
        <v>4091</v>
      </c>
      <c r="D140" s="8">
        <v>9298</v>
      </c>
      <c r="E140" s="8">
        <v>3719</v>
      </c>
      <c r="F140" s="8">
        <v>4314</v>
      </c>
      <c r="G140" s="8">
        <v>3272</v>
      </c>
      <c r="H140" s="8">
        <v>3570</v>
      </c>
      <c r="I140" s="8">
        <v>3644</v>
      </c>
      <c r="J140" s="8">
        <v>4314</v>
      </c>
      <c r="K140" s="8">
        <v>8182</v>
      </c>
      <c r="L140" s="8">
        <v>4239</v>
      </c>
      <c r="M140" s="8">
        <v>3347</v>
      </c>
      <c r="N140" s="8">
        <v>3421</v>
      </c>
      <c r="O140" s="8">
        <v>3868</v>
      </c>
      <c r="P140" s="8">
        <v>4388</v>
      </c>
      <c r="Q140" s="8">
        <v>5058</v>
      </c>
      <c r="R140" s="8">
        <v>9075</v>
      </c>
      <c r="S140" s="8">
        <v>4091</v>
      </c>
      <c r="T140" s="8">
        <v>3719</v>
      </c>
      <c r="U140" s="8">
        <v>3421</v>
      </c>
      <c r="V140" s="8">
        <v>4091</v>
      </c>
      <c r="W140" s="8">
        <v>3942</v>
      </c>
      <c r="X140" s="8">
        <v>5206</v>
      </c>
      <c r="Y140" s="8">
        <v>9075</v>
      </c>
      <c r="Z140" s="8">
        <v>4611</v>
      </c>
      <c r="AA140" s="8">
        <v>3198</v>
      </c>
      <c r="AB140" s="8">
        <v>3347</v>
      </c>
      <c r="AC140" s="8">
        <v>3793</v>
      </c>
      <c r="AD140" s="8">
        <v>4686</v>
      </c>
      <c r="AE140" s="8">
        <v>6322</v>
      </c>
      <c r="AF140" s="8">
        <v>11009</v>
      </c>
      <c r="AG140" s="8">
        <v>4700</v>
      </c>
      <c r="AH140" s="8">
        <v>3591</v>
      </c>
      <c r="AI140" s="8">
        <v>3366</v>
      </c>
      <c r="AJ140" s="8">
        <v>3890</v>
      </c>
      <c r="AK140" s="8">
        <v>4189</v>
      </c>
      <c r="AL140" s="8">
        <v>5685</v>
      </c>
      <c r="AM140" s="8">
        <v>9426</v>
      </c>
      <c r="AN140" s="8">
        <v>5610</v>
      </c>
      <c r="AO140" s="8">
        <v>2842</v>
      </c>
      <c r="AP140" s="8">
        <v>4039</v>
      </c>
      <c r="AQ140" s="8">
        <v>4189</v>
      </c>
      <c r="AR140" s="8">
        <v>4788</v>
      </c>
      <c r="AS140" s="8">
        <v>6134</v>
      </c>
      <c r="AT140" s="8">
        <v>10548</v>
      </c>
      <c r="AU140" s="8">
        <v>5386</v>
      </c>
      <c r="AV140" s="8">
        <v>5610</v>
      </c>
      <c r="AW140" s="8">
        <v>5236</v>
      </c>
      <c r="AX140" s="8">
        <v>5386</v>
      </c>
      <c r="AY140" s="8">
        <v>6433</v>
      </c>
      <c r="AZ140" s="8">
        <v>7406</v>
      </c>
      <c r="BA140" s="8">
        <v>8827</v>
      </c>
      <c r="BB140" s="8">
        <v>4264</v>
      </c>
      <c r="BC140" s="8">
        <v>3142</v>
      </c>
      <c r="BD140" s="8">
        <v>3890</v>
      </c>
      <c r="BE140" s="8">
        <v>3890</v>
      </c>
      <c r="BF140" s="8">
        <v>4638</v>
      </c>
      <c r="BG140" s="8">
        <v>7556</v>
      </c>
      <c r="BH140" s="8">
        <v>12119</v>
      </c>
      <c r="BI140" s="8">
        <v>5087</v>
      </c>
      <c r="BJ140" s="8">
        <v>3905</v>
      </c>
      <c r="BK140" s="8">
        <v>2394</v>
      </c>
      <c r="BL140" s="8">
        <v>2816</v>
      </c>
      <c r="BM140" s="8">
        <v>3286</v>
      </c>
      <c r="BN140" s="8">
        <v>3474</v>
      </c>
      <c r="BO140" s="8">
        <v>7934</v>
      </c>
      <c r="BP140" s="8">
        <v>2582</v>
      </c>
      <c r="BQ140" s="8">
        <v>2441</v>
      </c>
      <c r="BR140" s="8">
        <v>2347</v>
      </c>
      <c r="BS140" s="8">
        <v>2347</v>
      </c>
      <c r="BT140" s="8">
        <v>3051</v>
      </c>
      <c r="BU140" s="8">
        <v>4131</v>
      </c>
      <c r="BV140" s="8">
        <v>7089</v>
      </c>
      <c r="BW140" s="8">
        <v>3380</v>
      </c>
      <c r="BX140" s="8">
        <v>2394</v>
      </c>
      <c r="BY140" s="8">
        <v>2676</v>
      </c>
      <c r="BZ140" s="8">
        <v>2957</v>
      </c>
      <c r="CA140" s="8">
        <v>3286</v>
      </c>
      <c r="CB140" s="8">
        <v>3990</v>
      </c>
      <c r="CC140" s="8">
        <v>7652</v>
      </c>
      <c r="CD140" s="8">
        <v>3802</v>
      </c>
      <c r="CE140" s="8">
        <v>2629</v>
      </c>
      <c r="CF140" s="8">
        <v>2957</v>
      </c>
      <c r="CG140" s="8">
        <v>3145</v>
      </c>
      <c r="CH140" s="8">
        <v>5540</v>
      </c>
      <c r="CI140" s="8">
        <v>9249</v>
      </c>
      <c r="CJ140" s="8">
        <v>8732</v>
      </c>
      <c r="CK140" s="8">
        <v>1079</v>
      </c>
      <c r="CL140" s="8">
        <v>4694</v>
      </c>
      <c r="CM140" s="8">
        <v>3098</v>
      </c>
      <c r="CN140" s="8">
        <v>3427</v>
      </c>
      <c r="CO140" s="8">
        <v>4805</v>
      </c>
      <c r="CP140" s="8">
        <v>3608</v>
      </c>
      <c r="CQ140" s="8">
        <v>5179</v>
      </c>
      <c r="CR140" s="8">
        <v>3107</v>
      </c>
      <c r="CS140" s="8">
        <v>3357</v>
      </c>
      <c r="CT140" s="8">
        <v>3357</v>
      </c>
      <c r="CU140" s="8">
        <v>3000</v>
      </c>
      <c r="CV140" s="8">
        <v>3250</v>
      </c>
      <c r="CW140" s="8">
        <v>3572</v>
      </c>
      <c r="CX140" s="8">
        <v>3822</v>
      </c>
      <c r="CY140" s="8">
        <v>2429</v>
      </c>
      <c r="CZ140" s="8">
        <v>2393</v>
      </c>
      <c r="DA140" s="8">
        <v>2250</v>
      </c>
      <c r="DB140" s="8">
        <v>2786</v>
      </c>
      <c r="DC140" s="8">
        <v>2750</v>
      </c>
      <c r="DD140" s="8">
        <v>3643</v>
      </c>
      <c r="DE140" s="8">
        <v>5215</v>
      </c>
      <c r="DF140" s="8">
        <v>2643</v>
      </c>
      <c r="DG140" s="8">
        <v>1929</v>
      </c>
      <c r="DH140" s="8">
        <v>2214</v>
      </c>
      <c r="DI140" s="8">
        <v>2393</v>
      </c>
      <c r="DJ140" s="8">
        <v>2965</v>
      </c>
      <c r="DK140" s="8">
        <v>3715</v>
      </c>
      <c r="DL140" s="8">
        <v>5608</v>
      </c>
      <c r="DM140" s="8">
        <v>3036</v>
      </c>
      <c r="DN140" s="8">
        <v>2429</v>
      </c>
      <c r="DO140" s="8">
        <v>2071</v>
      </c>
      <c r="DP140" s="8">
        <v>3036</v>
      </c>
      <c r="DQ140" s="8">
        <v>2643</v>
      </c>
      <c r="DR140" s="8">
        <v>3715</v>
      </c>
      <c r="DS140" s="8">
        <v>7017</v>
      </c>
      <c r="DT140" s="8">
        <v>3373</v>
      </c>
      <c r="DU140" s="8">
        <v>3724</v>
      </c>
      <c r="DV140" s="8">
        <v>1897</v>
      </c>
      <c r="DW140" s="8">
        <v>2213</v>
      </c>
      <c r="DX140" s="8">
        <v>2987</v>
      </c>
      <c r="DY140" s="8">
        <v>3373</v>
      </c>
      <c r="DZ140" s="8">
        <v>5868</v>
      </c>
      <c r="EA140" s="8">
        <v>3092</v>
      </c>
      <c r="EB140" s="8">
        <v>2424</v>
      </c>
      <c r="EC140" s="8">
        <v>2284</v>
      </c>
      <c r="ED140" s="8">
        <v>2600</v>
      </c>
      <c r="EE140" s="8">
        <v>3373</v>
      </c>
      <c r="EF140" s="8">
        <v>3900</v>
      </c>
      <c r="EG140" s="8">
        <v>6571</v>
      </c>
      <c r="EH140" s="8">
        <v>3443</v>
      </c>
      <c r="EI140" s="8">
        <v>2108</v>
      </c>
      <c r="EJ140" s="8">
        <v>2178</v>
      </c>
      <c r="EK140" s="8">
        <v>2459</v>
      </c>
      <c r="EL140" s="8">
        <v>2459</v>
      </c>
      <c r="EM140" s="8">
        <v>3408</v>
      </c>
      <c r="EN140" s="8">
        <v>5974</v>
      </c>
      <c r="EO140" s="8">
        <v>3233</v>
      </c>
      <c r="EP140" s="8">
        <v>2389</v>
      </c>
      <c r="EQ140" s="8">
        <v>2565</v>
      </c>
      <c r="ER140" s="8">
        <v>2951</v>
      </c>
      <c r="ES140" s="8">
        <v>3127</v>
      </c>
      <c r="ET140" s="8">
        <v>5060</v>
      </c>
      <c r="EU140" s="8">
        <v>6747</v>
      </c>
      <c r="EV140" s="8">
        <v>3654</v>
      </c>
      <c r="EW140" s="8">
        <v>3549</v>
      </c>
      <c r="EX140" s="8">
        <v>3425</v>
      </c>
      <c r="EY140" s="8">
        <v>3376</v>
      </c>
      <c r="EZ140" s="8">
        <v>3896</v>
      </c>
      <c r="FA140" s="8">
        <v>4452</v>
      </c>
      <c r="FB140" s="8">
        <v>6345</v>
      </c>
      <c r="FC140" s="8">
        <v>3228</v>
      </c>
      <c r="FD140" s="8">
        <v>2523</v>
      </c>
      <c r="FE140" s="8">
        <v>2448</v>
      </c>
      <c r="FF140" s="8">
        <v>2820</v>
      </c>
      <c r="FG140" s="8">
        <v>3153</v>
      </c>
      <c r="FH140" s="8">
        <v>3487</v>
      </c>
      <c r="FI140" s="8">
        <v>6827</v>
      </c>
      <c r="FJ140" s="8">
        <v>3413</v>
      </c>
      <c r="FK140" s="8">
        <v>2560</v>
      </c>
      <c r="FL140" s="8">
        <v>2634</v>
      </c>
      <c r="FM140" s="8">
        <v>2708</v>
      </c>
      <c r="FN140" s="8">
        <v>4007</v>
      </c>
      <c r="FO140" s="8">
        <v>4897</v>
      </c>
      <c r="FP140" s="8">
        <v>7717</v>
      </c>
      <c r="FQ140" s="8">
        <v>3191</v>
      </c>
      <c r="FR140" s="8">
        <v>2931</v>
      </c>
      <c r="FS140" s="8">
        <v>2968</v>
      </c>
      <c r="FT140" s="8">
        <v>3005</v>
      </c>
      <c r="FU140" s="8">
        <v>3710</v>
      </c>
      <c r="FV140" s="8">
        <v>4601</v>
      </c>
      <c r="FW140" s="8">
        <v>8311</v>
      </c>
      <c r="FX140" s="8">
        <v>4489</v>
      </c>
      <c r="FY140" s="8">
        <v>3562</v>
      </c>
      <c r="FZ140" s="8">
        <v>3562</v>
      </c>
      <c r="GA140" s="8">
        <v>3599</v>
      </c>
      <c r="GB140" s="8">
        <v>3613</v>
      </c>
      <c r="GC140" s="8">
        <v>3804</v>
      </c>
      <c r="GD140" s="8">
        <v>6429</v>
      </c>
      <c r="GE140" s="8">
        <v>2954</v>
      </c>
      <c r="GF140" s="8">
        <v>1929</v>
      </c>
      <c r="GG140" s="8">
        <v>2081</v>
      </c>
      <c r="GH140" s="8">
        <v>2323</v>
      </c>
      <c r="GI140" s="8">
        <v>2881</v>
      </c>
      <c r="GJ140" s="8">
        <v>3358</v>
      </c>
      <c r="GK140" s="8">
        <v>6287</v>
      </c>
      <c r="GL140" s="8">
        <v>2980</v>
      </c>
      <c r="GM140" s="8">
        <v>1954</v>
      </c>
      <c r="GN140" s="8">
        <v>2133</v>
      </c>
      <c r="GO140" s="8">
        <v>2621</v>
      </c>
      <c r="GP140" s="8">
        <v>3147</v>
      </c>
      <c r="GQ140" s="8">
        <v>3483</v>
      </c>
      <c r="GR140" s="8">
        <v>5872</v>
      </c>
      <c r="GS140" s="8">
        <v>3077</v>
      </c>
      <c r="GT140" s="8">
        <v>2354</v>
      </c>
      <c r="GU140" s="8">
        <v>2286</v>
      </c>
      <c r="GV140" s="8">
        <v>2813</v>
      </c>
      <c r="GW140" s="8">
        <v>2959</v>
      </c>
      <c r="GX140" s="8">
        <v>3639</v>
      </c>
      <c r="GY140" s="8">
        <v>5898</v>
      </c>
      <c r="GZ140" s="8">
        <v>2375</v>
      </c>
      <c r="HA140" s="8">
        <v>2204</v>
      </c>
      <c r="HB140" s="8">
        <v>2496</v>
      </c>
      <c r="HC140" s="8">
        <v>3035</v>
      </c>
      <c r="HD140" s="8">
        <v>3333</v>
      </c>
      <c r="HE140" s="8">
        <v>4046</v>
      </c>
      <c r="HF140" s="8">
        <v>8317</v>
      </c>
      <c r="HG140" s="8">
        <v>4452</v>
      </c>
      <c r="HH140" s="8">
        <v>4364</v>
      </c>
      <c r="HI140" s="8">
        <v>4467</v>
      </c>
      <c r="HJ140" s="8">
        <v>5113</v>
      </c>
      <c r="HK140" s="8">
        <v>5391</v>
      </c>
      <c r="HL140" s="8">
        <v>5638</v>
      </c>
      <c r="HM140" s="8">
        <v>6888</v>
      </c>
      <c r="HN140" s="8">
        <v>3361</v>
      </c>
      <c r="HO140" s="8">
        <v>3386</v>
      </c>
      <c r="HP140" s="8">
        <v>3686</v>
      </c>
      <c r="HQ140" s="8">
        <v>4231</v>
      </c>
      <c r="HR140" s="8">
        <v>3988</v>
      </c>
      <c r="HS140" s="8">
        <v>4606</v>
      </c>
      <c r="HT140" s="8">
        <v>7747</v>
      </c>
      <c r="HU140" s="8">
        <v>3742</v>
      </c>
      <c r="HV140" s="8">
        <v>3723</v>
      </c>
      <c r="HW140" s="8">
        <v>3458</v>
      </c>
      <c r="HX140" s="8">
        <v>3575</v>
      </c>
      <c r="HY140" s="8">
        <v>4809</v>
      </c>
      <c r="HZ140" s="8">
        <v>5102</v>
      </c>
      <c r="IA140" s="8">
        <v>7296</v>
      </c>
      <c r="IB140" s="8">
        <v>3411</v>
      </c>
      <c r="IC140" s="8">
        <v>3819</v>
      </c>
      <c r="ID140" s="8">
        <v>4658</v>
      </c>
      <c r="IE140" s="8">
        <v>3043</v>
      </c>
      <c r="IF140" s="8">
        <v>3137</v>
      </c>
      <c r="IG140" s="8">
        <v>7301</v>
      </c>
      <c r="IH140" s="8">
        <v>8857</v>
      </c>
      <c r="II140" s="8">
        <v>4247</v>
      </c>
      <c r="IJ140" s="8">
        <v>2897</v>
      </c>
      <c r="IK140" s="8">
        <v>4803</v>
      </c>
      <c r="IL140" s="8">
        <v>4927</v>
      </c>
      <c r="IM140" s="8">
        <v>3615</v>
      </c>
      <c r="IN140" s="8">
        <v>5684</v>
      </c>
      <c r="IO140" s="8">
        <v>11005</v>
      </c>
      <c r="IP140" s="8">
        <v>5491</v>
      </c>
      <c r="IQ140" s="8">
        <v>4874</v>
      </c>
      <c r="IR140" s="8">
        <v>3687</v>
      </c>
      <c r="IS140" s="8">
        <v>2972</v>
      </c>
      <c r="IT140" s="8">
        <v>3600</v>
      </c>
      <c r="IU140" s="8">
        <v>4355</v>
      </c>
      <c r="IV140" s="8">
        <v>5040</v>
      </c>
      <c r="IW140" s="8">
        <v>3059</v>
      </c>
      <c r="IX140" s="8">
        <v>4030</v>
      </c>
      <c r="IY140" s="8">
        <v>3359</v>
      </c>
      <c r="IZ140" s="8">
        <v>2553</v>
      </c>
      <c r="JA140" s="8">
        <v>2552</v>
      </c>
      <c r="JB140" s="8">
        <v>5488</v>
      </c>
      <c r="JC140" s="8">
        <v>6926</v>
      </c>
      <c r="JD140" s="8">
        <v>4122</v>
      </c>
      <c r="JE140" s="8">
        <v>3579</v>
      </c>
      <c r="JF140" s="8">
        <v>3525</v>
      </c>
      <c r="JG140" s="8">
        <v>4068</v>
      </c>
      <c r="JH140" s="8">
        <v>4556</v>
      </c>
      <c r="JI140" s="8">
        <v>5803</v>
      </c>
      <c r="JJ140" s="8">
        <v>9926</v>
      </c>
      <c r="JK140" s="8">
        <v>4935</v>
      </c>
      <c r="JL140" s="8">
        <v>3742</v>
      </c>
      <c r="JM140" s="8">
        <v>3851</v>
      </c>
      <c r="JN140" s="8">
        <v>8787</v>
      </c>
      <c r="JO140" s="8">
        <v>4719</v>
      </c>
      <c r="JP140" s="8">
        <v>6617</v>
      </c>
      <c r="JQ140" s="8">
        <v>11607</v>
      </c>
      <c r="JR140" s="8">
        <v>5532</v>
      </c>
      <c r="JS140" s="8">
        <v>4068</v>
      </c>
      <c r="JT140" s="8">
        <v>3796</v>
      </c>
      <c r="JU140" s="8">
        <v>4339</v>
      </c>
      <c r="JV140" s="8">
        <v>4447</v>
      </c>
      <c r="JW140" s="8">
        <v>5586</v>
      </c>
      <c r="JX140" s="8">
        <v>11336</v>
      </c>
      <c r="JY140" s="8">
        <v>4935</v>
      </c>
      <c r="JZ140" s="8">
        <v>3362</v>
      </c>
      <c r="KA140" s="8">
        <v>3634</v>
      </c>
      <c r="KB140" s="8">
        <v>3959</v>
      </c>
      <c r="KC140" s="8">
        <v>4502</v>
      </c>
      <c r="KD140" s="8">
        <v>5803</v>
      </c>
      <c r="KE140" s="8">
        <v>10794</v>
      </c>
      <c r="KF140" s="8">
        <v>5261</v>
      </c>
      <c r="KG140" s="8">
        <v>4230</v>
      </c>
      <c r="KH140" s="8">
        <v>3796</v>
      </c>
      <c r="KI140" s="8">
        <v>4122</v>
      </c>
      <c r="KJ140" s="8">
        <v>4339</v>
      </c>
      <c r="KK140" s="8">
        <v>6563</v>
      </c>
      <c r="KL140" s="8">
        <v>10902</v>
      </c>
      <c r="KM140" s="8">
        <v>5749</v>
      </c>
      <c r="KN140" s="8">
        <v>5912</v>
      </c>
      <c r="KO140" s="8">
        <v>5858</v>
      </c>
      <c r="KP140" s="8">
        <v>6400</v>
      </c>
      <c r="KQ140" s="8">
        <v>6400</v>
      </c>
      <c r="KR140" s="8">
        <v>8298</v>
      </c>
      <c r="KS140" s="8">
        <v>10414</v>
      </c>
      <c r="KT140" s="8">
        <v>4881</v>
      </c>
      <c r="KU140" s="8">
        <v>4176</v>
      </c>
      <c r="KV140" s="8">
        <v>3796</v>
      </c>
      <c r="KW140" s="8">
        <v>4502</v>
      </c>
      <c r="KX140" s="8">
        <v>4827</v>
      </c>
      <c r="KY140" s="8">
        <v>6617</v>
      </c>
      <c r="KZ140" s="8">
        <v>11933</v>
      </c>
      <c r="LA140" s="8">
        <v>5695</v>
      </c>
      <c r="LB140" s="8">
        <v>4364</v>
      </c>
      <c r="LC140" s="8">
        <v>4885</v>
      </c>
      <c r="LD140" s="8">
        <v>5112</v>
      </c>
      <c r="LE140" s="8">
        <v>5504</v>
      </c>
      <c r="LF140" s="8">
        <v>9543</v>
      </c>
      <c r="LG140" s="8">
        <v>12875</v>
      </c>
      <c r="LH140" s="8">
        <v>6944</v>
      </c>
      <c r="LI140" s="8">
        <v>5041</v>
      </c>
      <c r="LJ140" s="8">
        <v>4200</v>
      </c>
      <c r="LK140" s="8">
        <v>4851</v>
      </c>
      <c r="LL140" s="8">
        <v>5594</v>
      </c>
      <c r="LM140" s="8">
        <v>8354</v>
      </c>
      <c r="LN140" s="8">
        <v>14504</v>
      </c>
      <c r="LO140" s="8">
        <v>8226</v>
      </c>
      <c r="LP140" s="8">
        <v>5709</v>
      </c>
      <c r="LQ140" s="8">
        <v>4975</v>
      </c>
      <c r="LR140" s="8">
        <v>6295</v>
      </c>
      <c r="LS140" s="8">
        <v>7530</v>
      </c>
      <c r="LT140" s="8">
        <v>13454</v>
      </c>
      <c r="LU140" s="8">
        <v>17673</v>
      </c>
      <c r="LV140" s="8">
        <v>8984</v>
      </c>
      <c r="LW140" s="8">
        <v>6991</v>
      </c>
      <c r="LX140" s="8">
        <v>6428</v>
      </c>
      <c r="LY140" s="8">
        <v>6713</v>
      </c>
      <c r="LZ140" s="8">
        <v>7456</v>
      </c>
      <c r="MA140" s="8">
        <v>12445</v>
      </c>
      <c r="MB140" s="8">
        <v>15105</v>
      </c>
      <c r="MC140" s="8">
        <v>9133</v>
      </c>
      <c r="MD140" s="8">
        <v>8212</v>
      </c>
      <c r="ME140" s="8">
        <v>6600</v>
      </c>
      <c r="MF140" s="8">
        <v>7478</v>
      </c>
      <c r="MG140" s="8">
        <v>8143</v>
      </c>
      <c r="MH140" s="8">
        <v>11183</v>
      </c>
      <c r="MI140" s="8">
        <v>13818</v>
      </c>
      <c r="MJ140" s="8">
        <v>9251</v>
      </c>
      <c r="MK140" s="8">
        <v>8422</v>
      </c>
      <c r="ML140" s="8">
        <v>7221</v>
      </c>
      <c r="MM140" s="8">
        <v>8589</v>
      </c>
      <c r="MN140" s="8">
        <v>9918</v>
      </c>
      <c r="MO140" s="8">
        <v>12378</v>
      </c>
      <c r="MP140" s="8">
        <v>15267</v>
      </c>
      <c r="MQ140" s="8">
        <v>10808</v>
      </c>
      <c r="MR140" s="8">
        <v>12425</v>
      </c>
      <c r="MS140" s="8">
        <v>11067</v>
      </c>
      <c r="MT140" s="8">
        <v>12193</v>
      </c>
      <c r="MU140" s="8">
        <v>9435</v>
      </c>
      <c r="MV140" s="8">
        <v>333</v>
      </c>
      <c r="MW140" s="8">
        <v>8509</v>
      </c>
      <c r="MX140" s="8">
        <v>10567</v>
      </c>
      <c r="MY140" s="8">
        <v>11262</v>
      </c>
      <c r="MZ140" s="8">
        <v>10747</v>
      </c>
      <c r="NA140" s="8">
        <v>8721</v>
      </c>
      <c r="NB140" s="8">
        <v>7078</v>
      </c>
      <c r="NC140" s="8">
        <v>4264</v>
      </c>
      <c r="ND140" s="8">
        <v>10430</v>
      </c>
    </row>
    <row r="141" spans="1:368" x14ac:dyDescent="0.45">
      <c r="A141" t="s">
        <v>147</v>
      </c>
      <c r="B141" t="s">
        <v>5</v>
      </c>
      <c r="C141" s="8">
        <v>2030</v>
      </c>
      <c r="D141" s="8">
        <v>3394</v>
      </c>
      <c r="E141" s="8">
        <v>1775</v>
      </c>
      <c r="F141" s="8">
        <v>2732</v>
      </c>
      <c r="G141" s="8">
        <v>1860</v>
      </c>
      <c r="H141" s="8">
        <v>1231</v>
      </c>
      <c r="I141" s="8">
        <v>1919</v>
      </c>
      <c r="J141" s="8">
        <v>2127</v>
      </c>
      <c r="K141" s="8">
        <v>1801</v>
      </c>
      <c r="L141" s="8">
        <v>1376</v>
      </c>
      <c r="M141" s="8">
        <v>1666</v>
      </c>
      <c r="N141" s="8">
        <v>921</v>
      </c>
      <c r="O141" s="8">
        <v>1724</v>
      </c>
      <c r="P141" s="8">
        <v>1348</v>
      </c>
      <c r="Q141" s="8">
        <v>2250</v>
      </c>
      <c r="R141" s="8">
        <v>2359</v>
      </c>
      <c r="S141" s="8">
        <v>660</v>
      </c>
      <c r="T141" s="8">
        <v>1924</v>
      </c>
      <c r="U141" s="8">
        <v>1358</v>
      </c>
      <c r="V141" s="8">
        <v>1570</v>
      </c>
      <c r="W141" s="8">
        <v>1297</v>
      </c>
      <c r="X141" s="8">
        <v>2063</v>
      </c>
      <c r="Y141" s="8">
        <v>2825</v>
      </c>
      <c r="Z141" s="8">
        <v>1220</v>
      </c>
      <c r="AA141" s="8">
        <v>1444</v>
      </c>
      <c r="AB141" s="8">
        <v>1677</v>
      </c>
      <c r="AC141" s="8">
        <v>2055</v>
      </c>
      <c r="AD141" s="8">
        <v>1516</v>
      </c>
      <c r="AE141" s="8">
        <v>3139</v>
      </c>
      <c r="AF141" s="8">
        <v>3577</v>
      </c>
      <c r="AG141" s="8">
        <v>1736</v>
      </c>
      <c r="AH141" s="8">
        <v>1883</v>
      </c>
      <c r="AI141" s="8">
        <v>2693</v>
      </c>
      <c r="AJ141" s="8">
        <v>1020</v>
      </c>
      <c r="AK141" s="8">
        <v>2018</v>
      </c>
      <c r="AL141" s="8">
        <v>3000</v>
      </c>
      <c r="AM141" s="8">
        <v>3891</v>
      </c>
      <c r="AN141" s="8">
        <v>2029</v>
      </c>
      <c r="AO141" s="8">
        <v>1952</v>
      </c>
      <c r="AP141" s="8">
        <v>2596</v>
      </c>
      <c r="AQ141" s="8">
        <v>3393</v>
      </c>
      <c r="AR141" s="8">
        <v>4229</v>
      </c>
      <c r="AS141" s="8">
        <v>7332</v>
      </c>
      <c r="AT141" s="8">
        <v>11006</v>
      </c>
      <c r="AU141" s="8">
        <v>2878</v>
      </c>
      <c r="AV141" s="8">
        <v>2573</v>
      </c>
      <c r="AW141" s="8">
        <v>1834</v>
      </c>
      <c r="AX141" s="8">
        <v>2054</v>
      </c>
      <c r="AY141" s="8">
        <v>1496</v>
      </c>
      <c r="AZ141" s="8">
        <v>2508</v>
      </c>
      <c r="BA141" s="8">
        <v>3213</v>
      </c>
      <c r="BB141" s="8">
        <v>1712</v>
      </c>
      <c r="BC141" s="8">
        <v>1873</v>
      </c>
      <c r="BD141" s="8">
        <v>1147</v>
      </c>
      <c r="BE141" s="8">
        <v>1643</v>
      </c>
      <c r="BF141" s="8">
        <v>2276</v>
      </c>
      <c r="BG141" s="8">
        <v>2947</v>
      </c>
      <c r="BH141" s="8">
        <v>4683</v>
      </c>
      <c r="BI141" s="8">
        <v>1765</v>
      </c>
      <c r="BJ141" s="8">
        <v>3346</v>
      </c>
      <c r="BK141" s="8">
        <v>3126</v>
      </c>
      <c r="BL141" s="8">
        <v>3086</v>
      </c>
      <c r="BM141" s="8">
        <v>3361</v>
      </c>
      <c r="BN141" s="8">
        <v>6336</v>
      </c>
      <c r="BO141" s="8">
        <v>13596</v>
      </c>
      <c r="BP141" s="8">
        <v>1498</v>
      </c>
      <c r="BQ141" s="8">
        <v>1794</v>
      </c>
      <c r="BR141" s="8">
        <v>1211</v>
      </c>
      <c r="BS141" s="8">
        <v>1403</v>
      </c>
      <c r="BT141" s="8">
        <v>2053</v>
      </c>
      <c r="BU141" s="8">
        <v>2697</v>
      </c>
      <c r="BV141" s="8">
        <v>3246</v>
      </c>
      <c r="BW141" s="8">
        <v>1782</v>
      </c>
      <c r="BX141" s="8">
        <v>1499</v>
      </c>
      <c r="BY141" s="8">
        <v>1264</v>
      </c>
      <c r="BZ141" s="8">
        <v>2049</v>
      </c>
      <c r="CA141" s="8">
        <v>1842</v>
      </c>
      <c r="CB141" s="8">
        <v>2434</v>
      </c>
      <c r="CC141" s="8">
        <v>2807</v>
      </c>
      <c r="CD141" s="8">
        <v>962</v>
      </c>
      <c r="CE141" s="8">
        <v>1488</v>
      </c>
      <c r="CF141" s="8">
        <v>1345</v>
      </c>
      <c r="CG141" s="8">
        <v>1947</v>
      </c>
      <c r="CH141" s="8">
        <v>3022</v>
      </c>
      <c r="CI141" s="8">
        <v>4741</v>
      </c>
      <c r="CJ141" s="8">
        <v>5169</v>
      </c>
      <c r="CK141" s="8">
        <v>0</v>
      </c>
      <c r="CL141" s="8">
        <v>1860</v>
      </c>
      <c r="CM141" s="8">
        <v>1827</v>
      </c>
      <c r="CN141" s="8">
        <v>2272</v>
      </c>
      <c r="CO141" s="8">
        <v>2821</v>
      </c>
      <c r="CP141" s="8">
        <v>2577</v>
      </c>
      <c r="CQ141" s="8">
        <v>3236</v>
      </c>
      <c r="CR141" s="8">
        <v>2071</v>
      </c>
      <c r="CS141" s="8">
        <v>2461</v>
      </c>
      <c r="CT141" s="8">
        <v>2154</v>
      </c>
      <c r="CU141" s="8">
        <v>3252</v>
      </c>
      <c r="CV141" s="8">
        <v>2055</v>
      </c>
      <c r="CW141" s="8">
        <v>2879</v>
      </c>
      <c r="CX141" s="8">
        <v>2551</v>
      </c>
      <c r="CY141" s="8">
        <v>1546</v>
      </c>
      <c r="CZ141" s="8">
        <v>2571</v>
      </c>
      <c r="DA141" s="8">
        <v>1811</v>
      </c>
      <c r="DB141" s="8">
        <v>3622</v>
      </c>
      <c r="DC141" s="8">
        <v>1527</v>
      </c>
      <c r="DD141" s="8">
        <v>2779</v>
      </c>
      <c r="DE141" s="8">
        <v>3836</v>
      </c>
      <c r="DF141" s="8">
        <v>2227</v>
      </c>
      <c r="DG141" s="8">
        <v>1947</v>
      </c>
      <c r="DH141" s="8">
        <v>1386</v>
      </c>
      <c r="DI141" s="8">
        <v>2301</v>
      </c>
      <c r="DJ141" s="8">
        <v>1778</v>
      </c>
      <c r="DK141" s="8">
        <v>2511</v>
      </c>
      <c r="DL141" s="8">
        <v>5514</v>
      </c>
      <c r="DM141" s="8">
        <v>1911</v>
      </c>
      <c r="DN141" s="8">
        <v>2034</v>
      </c>
      <c r="DO141" s="8">
        <v>2067</v>
      </c>
      <c r="DP141" s="8">
        <v>3025</v>
      </c>
      <c r="DQ141" s="8">
        <v>2937</v>
      </c>
      <c r="DR141" s="8">
        <v>3909</v>
      </c>
      <c r="DS141" s="8">
        <v>6367</v>
      </c>
      <c r="DT141" s="8">
        <v>2432</v>
      </c>
      <c r="DU141" s="8">
        <v>3051</v>
      </c>
      <c r="DV141" s="8">
        <v>1761</v>
      </c>
      <c r="DW141" s="8">
        <v>2380</v>
      </c>
      <c r="DX141" s="8">
        <v>2517</v>
      </c>
      <c r="DY141" s="8">
        <v>4681</v>
      </c>
      <c r="DZ141" s="8">
        <v>3840</v>
      </c>
      <c r="EA141" s="8">
        <v>2112</v>
      </c>
      <c r="EB141" s="8">
        <v>2717</v>
      </c>
      <c r="EC141" s="8">
        <v>2321</v>
      </c>
      <c r="ED141" s="8">
        <v>1519</v>
      </c>
      <c r="EE141" s="8">
        <v>2571</v>
      </c>
      <c r="EF141" s="8">
        <v>2411</v>
      </c>
      <c r="EG141" s="8">
        <v>3821</v>
      </c>
      <c r="EH141" s="8">
        <v>1809</v>
      </c>
      <c r="EI141" s="8">
        <v>1463</v>
      </c>
      <c r="EJ141" s="8">
        <v>2416</v>
      </c>
      <c r="EK141" s="8">
        <v>2325</v>
      </c>
      <c r="EL141" s="8">
        <v>2166</v>
      </c>
      <c r="EM141" s="8">
        <v>3808</v>
      </c>
      <c r="EN141" s="8">
        <v>4083</v>
      </c>
      <c r="EO141" s="8">
        <v>1728</v>
      </c>
      <c r="EP141" s="8">
        <v>1640</v>
      </c>
      <c r="EQ141" s="8">
        <v>2201</v>
      </c>
      <c r="ER141" s="8">
        <v>2087</v>
      </c>
      <c r="ES141" s="8">
        <v>2579</v>
      </c>
      <c r="ET141" s="8">
        <v>4608</v>
      </c>
      <c r="EU141" s="8">
        <v>5048</v>
      </c>
      <c r="EV141" s="8">
        <v>1593</v>
      </c>
      <c r="EW141" s="8">
        <v>2628</v>
      </c>
      <c r="EX141" s="8">
        <v>3348</v>
      </c>
      <c r="EY141" s="8">
        <v>2804</v>
      </c>
      <c r="EZ141" s="8">
        <v>2559</v>
      </c>
      <c r="FA141" s="8">
        <v>3441</v>
      </c>
      <c r="FB141" s="8">
        <v>5440</v>
      </c>
      <c r="FC141" s="8">
        <v>2312</v>
      </c>
      <c r="FD141" s="8">
        <v>2035</v>
      </c>
      <c r="FE141" s="8">
        <v>2810</v>
      </c>
      <c r="FF141" s="8">
        <v>3548</v>
      </c>
      <c r="FG141" s="8">
        <v>2837</v>
      </c>
      <c r="FH141" s="8">
        <v>4097</v>
      </c>
      <c r="FI141" s="8">
        <v>4915</v>
      </c>
      <c r="FJ141" s="8">
        <v>2083</v>
      </c>
      <c r="FK141" s="8">
        <v>2208</v>
      </c>
      <c r="FL141" s="8">
        <v>3885</v>
      </c>
      <c r="FM141" s="8">
        <v>2872</v>
      </c>
      <c r="FN141" s="8">
        <v>4167</v>
      </c>
      <c r="FO141" s="8">
        <v>5739</v>
      </c>
      <c r="FP141" s="8">
        <v>10662</v>
      </c>
      <c r="FQ141" s="8">
        <v>1625</v>
      </c>
      <c r="FR141" s="8">
        <v>2878</v>
      </c>
      <c r="FS141" s="8">
        <v>2661</v>
      </c>
      <c r="FT141" s="8">
        <v>2025</v>
      </c>
      <c r="FU141" s="8">
        <v>2265</v>
      </c>
      <c r="FV141" s="8">
        <v>3880</v>
      </c>
      <c r="FW141" s="8">
        <v>4469</v>
      </c>
      <c r="FX141" s="8">
        <v>2056</v>
      </c>
      <c r="FY141" s="8">
        <v>2679</v>
      </c>
      <c r="FZ141" s="8">
        <v>2894</v>
      </c>
      <c r="GA141" s="8">
        <v>2987</v>
      </c>
      <c r="GB141" s="8">
        <v>4807</v>
      </c>
      <c r="GC141" s="8">
        <v>3938</v>
      </c>
      <c r="GD141" s="8">
        <v>6633</v>
      </c>
      <c r="GE141" s="8">
        <v>3202</v>
      </c>
      <c r="GF141" s="8">
        <v>3133</v>
      </c>
      <c r="GG141" s="8">
        <v>3278</v>
      </c>
      <c r="GH141" s="8">
        <v>3522</v>
      </c>
      <c r="GI141" s="8">
        <v>2681</v>
      </c>
      <c r="GJ141" s="8">
        <v>3540</v>
      </c>
      <c r="GK141" s="8">
        <v>4422</v>
      </c>
      <c r="GL141" s="8">
        <v>2594</v>
      </c>
      <c r="GM141" s="8">
        <v>2780</v>
      </c>
      <c r="GN141" s="8">
        <v>1696</v>
      </c>
      <c r="GO141" s="8">
        <v>2855</v>
      </c>
      <c r="GP141" s="8">
        <v>2692</v>
      </c>
      <c r="GQ141" s="8">
        <v>3939</v>
      </c>
      <c r="GR141" s="8">
        <v>5348</v>
      </c>
      <c r="GS141" s="8">
        <v>3412</v>
      </c>
      <c r="GT141" s="8">
        <v>2580</v>
      </c>
      <c r="GU141" s="8">
        <v>2436</v>
      </c>
      <c r="GV141" s="8">
        <v>2613</v>
      </c>
      <c r="GW141" s="8">
        <v>2601</v>
      </c>
      <c r="GX141" s="8">
        <v>4479</v>
      </c>
      <c r="GY141" s="8">
        <v>6070</v>
      </c>
      <c r="GZ141" s="8">
        <v>3438</v>
      </c>
      <c r="HA141" s="8">
        <v>2770</v>
      </c>
      <c r="HB141" s="8">
        <v>3647</v>
      </c>
      <c r="HC141" s="8">
        <v>3201</v>
      </c>
      <c r="HD141" s="8">
        <v>2894</v>
      </c>
      <c r="HE141" s="8">
        <v>5886</v>
      </c>
      <c r="HF141" s="8">
        <v>6016</v>
      </c>
      <c r="HG141" s="8">
        <v>2502</v>
      </c>
      <c r="HH141" s="8">
        <v>3295</v>
      </c>
      <c r="HI141" s="8">
        <v>3626</v>
      </c>
      <c r="HJ141" s="8">
        <v>4413</v>
      </c>
      <c r="HK141" s="8">
        <v>4845</v>
      </c>
      <c r="HL141" s="8">
        <v>4140</v>
      </c>
      <c r="HM141" s="8">
        <v>4444</v>
      </c>
      <c r="HN141" s="8">
        <v>2351</v>
      </c>
      <c r="HO141" s="8">
        <v>2881</v>
      </c>
      <c r="HP141" s="8">
        <v>2767</v>
      </c>
      <c r="HQ141" s="8">
        <v>2800</v>
      </c>
      <c r="HR141" s="8">
        <v>3312</v>
      </c>
      <c r="HS141" s="8">
        <v>4076</v>
      </c>
      <c r="HT141" s="8">
        <v>3512</v>
      </c>
      <c r="HU141" s="8">
        <v>1218</v>
      </c>
      <c r="HV141" s="8">
        <v>2726</v>
      </c>
      <c r="HW141" s="8">
        <v>3364</v>
      </c>
      <c r="HX141" s="8">
        <v>2832</v>
      </c>
      <c r="HY141" s="8">
        <v>2882</v>
      </c>
      <c r="HZ141" s="8">
        <v>2898</v>
      </c>
      <c r="IA141" s="8">
        <v>4299</v>
      </c>
      <c r="IB141" s="8">
        <v>2652</v>
      </c>
      <c r="IC141" s="8">
        <v>2612</v>
      </c>
      <c r="ID141" s="8">
        <v>2647</v>
      </c>
      <c r="IE141" s="8">
        <v>3488</v>
      </c>
      <c r="IF141" s="8">
        <v>3532</v>
      </c>
      <c r="IG141" s="8">
        <v>6174</v>
      </c>
      <c r="IH141" s="8">
        <v>6120</v>
      </c>
      <c r="II141" s="8">
        <v>2215</v>
      </c>
      <c r="IJ141" s="8">
        <v>3749</v>
      </c>
      <c r="IK141" s="8">
        <v>2863</v>
      </c>
      <c r="IL141" s="8">
        <v>4213</v>
      </c>
      <c r="IM141" s="8">
        <v>4089</v>
      </c>
      <c r="IN141" s="8">
        <v>3781</v>
      </c>
      <c r="IO141" s="8">
        <v>4940</v>
      </c>
      <c r="IP141" s="8">
        <v>2126</v>
      </c>
      <c r="IQ141" s="8">
        <v>2164</v>
      </c>
      <c r="IR141" s="8">
        <v>2523</v>
      </c>
      <c r="IS141" s="8">
        <v>3361</v>
      </c>
      <c r="IT141" s="8">
        <v>3403</v>
      </c>
      <c r="IU141" s="8">
        <v>3749</v>
      </c>
      <c r="IV141" s="8">
        <v>5023</v>
      </c>
      <c r="IW141" s="8">
        <v>2349</v>
      </c>
      <c r="IX141" s="8">
        <v>2489</v>
      </c>
      <c r="IY141" s="8">
        <v>2713</v>
      </c>
      <c r="IZ141" s="8">
        <v>2268</v>
      </c>
      <c r="JA141" s="8">
        <v>3106</v>
      </c>
      <c r="JB141" s="8">
        <v>4271</v>
      </c>
      <c r="JC141" s="8">
        <v>6007</v>
      </c>
      <c r="JD141" s="8">
        <v>2854</v>
      </c>
      <c r="JE141" s="8">
        <v>3611</v>
      </c>
      <c r="JF141" s="8">
        <v>3342</v>
      </c>
      <c r="JG141" s="8">
        <v>4152</v>
      </c>
      <c r="JH141" s="8">
        <v>4557</v>
      </c>
      <c r="JI141" s="8">
        <v>5335</v>
      </c>
      <c r="JJ141" s="8">
        <v>6044</v>
      </c>
      <c r="JK141" s="8">
        <v>3245</v>
      </c>
      <c r="JL141" s="8">
        <v>2802</v>
      </c>
      <c r="JM141" s="8">
        <v>3849</v>
      </c>
      <c r="JN141" s="8">
        <v>6366</v>
      </c>
      <c r="JO141" s="8">
        <v>3517</v>
      </c>
      <c r="JP141" s="8">
        <v>5149</v>
      </c>
      <c r="JQ141" s="8">
        <v>5864</v>
      </c>
      <c r="JR141" s="8">
        <v>2984</v>
      </c>
      <c r="JS141" s="8">
        <v>3387</v>
      </c>
      <c r="JT141" s="8">
        <v>3097</v>
      </c>
      <c r="JU141" s="8">
        <v>3397</v>
      </c>
      <c r="JV141" s="8">
        <v>2646</v>
      </c>
      <c r="JW141" s="8">
        <v>4374</v>
      </c>
      <c r="JX141" s="8">
        <v>5396</v>
      </c>
      <c r="JY141" s="8">
        <v>3746</v>
      </c>
      <c r="JZ141" s="8">
        <v>3145</v>
      </c>
      <c r="KA141" s="8">
        <v>2946</v>
      </c>
      <c r="KB141" s="8">
        <v>2514</v>
      </c>
      <c r="KC141" s="8">
        <v>2792</v>
      </c>
      <c r="KD141" s="8">
        <v>4346</v>
      </c>
      <c r="KE141" s="8">
        <v>6762</v>
      </c>
      <c r="KF141" s="8">
        <v>2255</v>
      </c>
      <c r="KG141" s="8">
        <v>3167</v>
      </c>
      <c r="KH141" s="8">
        <v>2935</v>
      </c>
      <c r="KI141" s="8">
        <v>2227</v>
      </c>
      <c r="KJ141" s="8">
        <v>3725</v>
      </c>
      <c r="KK141" s="8">
        <v>4810</v>
      </c>
      <c r="KL141" s="8">
        <v>6109</v>
      </c>
      <c r="KM141" s="8">
        <v>2535</v>
      </c>
      <c r="KN141" s="8">
        <v>5138</v>
      </c>
      <c r="KO141" s="8">
        <v>4548</v>
      </c>
      <c r="KP141" s="8">
        <v>4379</v>
      </c>
      <c r="KQ141" s="8">
        <v>4964</v>
      </c>
      <c r="KR141" s="8">
        <v>6879</v>
      </c>
      <c r="KS141" s="8">
        <v>8255</v>
      </c>
      <c r="KT141" s="8">
        <v>4967</v>
      </c>
      <c r="KU141" s="8">
        <v>5229</v>
      </c>
      <c r="KV141" s="8">
        <v>5152</v>
      </c>
      <c r="KW141" s="8">
        <v>4661</v>
      </c>
      <c r="KX141" s="8">
        <v>10931</v>
      </c>
      <c r="KY141" s="8">
        <v>7025</v>
      </c>
      <c r="KZ141" s="8">
        <v>9295</v>
      </c>
      <c r="LA141" s="8">
        <v>4276</v>
      </c>
      <c r="LB141" s="8">
        <v>4927</v>
      </c>
      <c r="LC141" s="8">
        <v>5854</v>
      </c>
      <c r="LD141" s="8">
        <v>6354</v>
      </c>
      <c r="LE141" s="8">
        <v>5462</v>
      </c>
      <c r="LF141" s="8">
        <v>6901</v>
      </c>
      <c r="LG141" s="8">
        <v>15598</v>
      </c>
      <c r="LH141" s="8">
        <v>7197</v>
      </c>
      <c r="LI141" s="8">
        <v>8878</v>
      </c>
      <c r="LJ141" s="8">
        <v>7130</v>
      </c>
      <c r="LK141" s="8">
        <v>7004</v>
      </c>
      <c r="LL141" s="8">
        <v>6779</v>
      </c>
      <c r="LM141" s="8">
        <v>10527</v>
      </c>
      <c r="LN141" s="8">
        <v>14983</v>
      </c>
      <c r="LO141" s="8">
        <v>10052</v>
      </c>
      <c r="LP141" s="8">
        <v>7226</v>
      </c>
      <c r="LQ141" s="8">
        <v>8589</v>
      </c>
      <c r="LR141" s="8">
        <v>8336</v>
      </c>
      <c r="LS141" s="8">
        <v>11664</v>
      </c>
      <c r="LT141" s="8">
        <v>31378</v>
      </c>
      <c r="LU141" s="8">
        <v>23456</v>
      </c>
      <c r="LV141" s="8">
        <v>13694</v>
      </c>
      <c r="LW141" s="8">
        <v>12399</v>
      </c>
      <c r="LX141" s="8">
        <v>12351</v>
      </c>
      <c r="LY141" s="8">
        <v>11983</v>
      </c>
      <c r="LZ141" s="8">
        <v>13757</v>
      </c>
      <c r="MA141" s="8">
        <v>16909</v>
      </c>
      <c r="MB141" s="8">
        <v>25399</v>
      </c>
      <c r="MC141" s="8">
        <v>15979</v>
      </c>
      <c r="MD141" s="8">
        <v>17223</v>
      </c>
      <c r="ME141" s="8">
        <v>15026</v>
      </c>
      <c r="MF141" s="8">
        <v>16229</v>
      </c>
      <c r="MG141" s="8">
        <v>17545</v>
      </c>
      <c r="MH141" s="8">
        <v>17187</v>
      </c>
      <c r="MI141" s="8">
        <v>28670</v>
      </c>
      <c r="MJ141" s="8">
        <v>16524</v>
      </c>
      <c r="MK141" s="8">
        <v>20347</v>
      </c>
      <c r="ML141" s="8">
        <v>19882</v>
      </c>
      <c r="MM141" s="8">
        <v>23406</v>
      </c>
      <c r="MN141" s="8">
        <v>30601</v>
      </c>
      <c r="MO141" s="8">
        <v>32395</v>
      </c>
      <c r="MP141" s="8">
        <v>42247</v>
      </c>
      <c r="MQ141" s="8">
        <v>31354</v>
      </c>
      <c r="MR141" s="8">
        <v>38102</v>
      </c>
      <c r="MS141" s="8">
        <v>38496</v>
      </c>
      <c r="MT141" s="8">
        <v>49725</v>
      </c>
      <c r="MU141" s="8">
        <v>59988</v>
      </c>
      <c r="MV141" s="8">
        <v>77566</v>
      </c>
      <c r="MW141" s="8">
        <v>51738</v>
      </c>
      <c r="MX141" s="8">
        <v>0</v>
      </c>
      <c r="MY141" s="8">
        <v>11663</v>
      </c>
      <c r="MZ141" s="8">
        <v>7947</v>
      </c>
      <c r="NA141" s="8">
        <v>6334</v>
      </c>
      <c r="NB141" s="8">
        <v>5235</v>
      </c>
      <c r="NC141" s="8">
        <v>6449</v>
      </c>
      <c r="ND141" s="8">
        <v>3424</v>
      </c>
    </row>
    <row r="142" spans="1:368" x14ac:dyDescent="0.45">
      <c r="A142" t="s">
        <v>148</v>
      </c>
      <c r="B142" t="s">
        <v>19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  <c r="DB142" s="8"/>
      <c r="DC142" s="8"/>
      <c r="DD142" s="8"/>
      <c r="DE142" s="8"/>
      <c r="DF142" s="8"/>
      <c r="DG142" s="8"/>
      <c r="DH142" s="8"/>
      <c r="DI142" s="8"/>
      <c r="DJ142" s="8"/>
      <c r="DK142" s="8"/>
      <c r="DL142" s="8"/>
      <c r="DM142" s="8"/>
      <c r="DN142" s="8"/>
      <c r="DO142" s="8"/>
      <c r="DP142" s="8"/>
      <c r="DQ142" s="8"/>
      <c r="DR142" s="8"/>
      <c r="DS142" s="8"/>
      <c r="DT142" s="8"/>
      <c r="DU142" s="8"/>
      <c r="DV142" s="8"/>
      <c r="DW142" s="8"/>
      <c r="DX142" s="8"/>
      <c r="DY142" s="8"/>
      <c r="DZ142" s="8"/>
      <c r="EA142" s="8"/>
      <c r="EB142" s="8"/>
      <c r="EC142" s="8"/>
      <c r="ED142" s="8"/>
      <c r="EE142" s="8"/>
      <c r="EF142" s="8"/>
      <c r="EG142" s="8"/>
      <c r="EH142" s="8"/>
      <c r="EI142" s="8"/>
      <c r="EJ142" s="8"/>
      <c r="EK142" s="8"/>
      <c r="EL142" s="8"/>
      <c r="EM142" s="8"/>
      <c r="EN142" s="8"/>
      <c r="EO142" s="8"/>
      <c r="EP142" s="8"/>
      <c r="EQ142" s="8"/>
      <c r="ER142" s="8"/>
      <c r="ES142" s="8"/>
      <c r="ET142" s="8"/>
      <c r="EU142" s="8"/>
      <c r="EV142" s="8"/>
      <c r="EW142" s="8"/>
      <c r="EX142" s="8"/>
      <c r="EY142" s="8"/>
      <c r="EZ142" s="8"/>
      <c r="FA142" s="8"/>
      <c r="FB142" s="8"/>
      <c r="FC142" s="8"/>
      <c r="FD142" s="8"/>
      <c r="FE142" s="8"/>
      <c r="FF142" s="8"/>
      <c r="FG142" s="8"/>
      <c r="FH142" s="8"/>
      <c r="FI142" s="8"/>
      <c r="FJ142" s="8"/>
      <c r="FK142" s="8"/>
      <c r="FL142" s="8"/>
      <c r="FM142" s="8"/>
      <c r="FN142" s="8"/>
      <c r="FO142" s="8"/>
      <c r="FP142" s="8"/>
      <c r="FQ142" s="8"/>
      <c r="FR142" s="8"/>
      <c r="FS142" s="8"/>
      <c r="FT142" s="8"/>
      <c r="FU142" s="8"/>
      <c r="FV142" s="8"/>
      <c r="FW142" s="8"/>
      <c r="FX142" s="8"/>
      <c r="FY142" s="8"/>
      <c r="FZ142" s="8"/>
      <c r="GA142" s="8"/>
      <c r="GB142" s="8"/>
      <c r="GC142" s="8"/>
      <c r="GD142" s="8"/>
      <c r="GE142" s="8"/>
      <c r="GF142" s="8"/>
      <c r="GG142" s="8"/>
      <c r="GH142" s="8"/>
      <c r="GI142" s="8"/>
      <c r="GJ142" s="8"/>
      <c r="GK142" s="8"/>
      <c r="GL142" s="8"/>
      <c r="GM142" s="8"/>
      <c r="GN142" s="8"/>
      <c r="GO142" s="8"/>
      <c r="GP142" s="8"/>
      <c r="GQ142" s="8"/>
      <c r="GR142" s="8"/>
      <c r="GS142" s="8"/>
      <c r="GT142" s="8"/>
      <c r="GU142" s="8"/>
      <c r="GV142" s="8"/>
      <c r="GW142" s="8"/>
      <c r="GX142" s="8"/>
      <c r="GY142" s="8"/>
      <c r="GZ142" s="8"/>
      <c r="HA142" s="8"/>
      <c r="HB142" s="8"/>
      <c r="HC142" s="8"/>
      <c r="HD142" s="8"/>
      <c r="HE142" s="8"/>
      <c r="HF142" s="8"/>
      <c r="HG142" s="8"/>
      <c r="HH142" s="8"/>
      <c r="HI142" s="8"/>
      <c r="HJ142" s="8"/>
      <c r="HK142" s="8"/>
      <c r="HL142" s="8"/>
      <c r="HM142" s="8"/>
      <c r="HN142" s="8"/>
      <c r="HO142" s="8"/>
      <c r="HP142" s="8"/>
      <c r="HQ142" s="8"/>
      <c r="HR142" s="8"/>
      <c r="HS142" s="8"/>
      <c r="HT142" s="8"/>
      <c r="HU142" s="8"/>
      <c r="HV142" s="8"/>
      <c r="HW142" s="8"/>
      <c r="HX142" s="8"/>
      <c r="HY142" s="8"/>
      <c r="HZ142" s="8"/>
      <c r="IA142" s="8"/>
      <c r="IB142" s="8"/>
      <c r="IC142" s="8"/>
      <c r="ID142" s="8"/>
      <c r="IE142" s="8"/>
      <c r="IF142" s="8"/>
      <c r="IG142" s="8"/>
      <c r="IH142" s="8"/>
      <c r="II142" s="8"/>
      <c r="IJ142" s="8"/>
      <c r="IK142" s="8"/>
      <c r="IL142" s="8"/>
      <c r="IM142" s="8"/>
      <c r="IN142" s="8"/>
      <c r="IO142" s="8"/>
      <c r="IP142" s="8"/>
      <c r="IQ142" s="8"/>
      <c r="IR142" s="8"/>
      <c r="IS142" s="8"/>
      <c r="IT142" s="8"/>
      <c r="IU142" s="8"/>
      <c r="IV142" s="8"/>
      <c r="IW142" s="8"/>
      <c r="IX142" s="8"/>
      <c r="IY142" s="8"/>
      <c r="IZ142" s="8"/>
      <c r="JA142" s="8"/>
      <c r="JB142" s="8"/>
      <c r="JC142" s="8"/>
      <c r="JD142" s="8"/>
      <c r="JE142" s="8"/>
      <c r="JF142" s="8"/>
      <c r="JG142" s="8"/>
      <c r="JH142" s="8"/>
      <c r="JI142" s="8"/>
      <c r="JJ142" s="8"/>
      <c r="JK142" s="8"/>
      <c r="JL142" s="8"/>
      <c r="JM142" s="8"/>
      <c r="JN142" s="8"/>
      <c r="JO142" s="8"/>
      <c r="JP142" s="8"/>
      <c r="JQ142" s="8"/>
      <c r="JR142" s="8"/>
      <c r="JS142" s="8"/>
      <c r="JT142" s="8"/>
      <c r="JU142" s="8"/>
      <c r="JV142" s="8"/>
      <c r="JW142" s="8"/>
      <c r="JX142" s="8"/>
      <c r="JY142" s="8"/>
      <c r="JZ142" s="8"/>
      <c r="KA142" s="8"/>
      <c r="KB142" s="8"/>
      <c r="KC142" s="8"/>
      <c r="KD142" s="8"/>
      <c r="KE142" s="8"/>
      <c r="KF142" s="8"/>
      <c r="KG142" s="8"/>
      <c r="KH142" s="8"/>
      <c r="KI142" s="8"/>
      <c r="KJ142" s="8"/>
      <c r="KK142" s="8"/>
      <c r="KL142" s="8"/>
      <c r="KM142" s="8"/>
      <c r="KN142" s="8"/>
      <c r="KO142" s="8"/>
      <c r="KP142" s="8"/>
      <c r="KQ142" s="8"/>
      <c r="KR142" s="8"/>
      <c r="KS142" s="8"/>
      <c r="KT142" s="8"/>
      <c r="KU142" s="8"/>
      <c r="KV142" s="8"/>
      <c r="KW142" s="8"/>
      <c r="KX142" s="8"/>
      <c r="KY142" s="8"/>
      <c r="KZ142" s="8"/>
      <c r="LA142" s="8"/>
      <c r="LB142" s="8"/>
      <c r="LC142" s="8"/>
      <c r="LD142" s="8"/>
      <c r="LE142" s="8"/>
      <c r="LF142" s="8">
        <v>22153</v>
      </c>
      <c r="LG142" s="8">
        <v>20567</v>
      </c>
      <c r="LH142" s="8">
        <v>11689</v>
      </c>
      <c r="LI142" s="8">
        <v>15345</v>
      </c>
      <c r="LJ142" s="8">
        <v>10658</v>
      </c>
      <c r="LK142" s="8">
        <v>9254</v>
      </c>
      <c r="LL142" s="8">
        <v>13302</v>
      </c>
      <c r="LM142" s="8">
        <v>11439</v>
      </c>
      <c r="LN142" s="8">
        <v>18610</v>
      </c>
      <c r="LO142" s="8">
        <v>8363</v>
      </c>
      <c r="LP142" s="8">
        <v>4975</v>
      </c>
      <c r="LQ142" s="8">
        <v>9078</v>
      </c>
      <c r="LR142" s="8">
        <v>11700</v>
      </c>
      <c r="LS142" s="8">
        <v>11281</v>
      </c>
      <c r="LT142" s="8">
        <v>16784</v>
      </c>
      <c r="LU142" s="8">
        <v>20336</v>
      </c>
      <c r="LV142" s="8">
        <v>11165</v>
      </c>
      <c r="LW142" s="8">
        <v>14617</v>
      </c>
      <c r="LX142" s="8">
        <v>7069</v>
      </c>
      <c r="LY142" s="8">
        <v>8676</v>
      </c>
      <c r="LZ142" s="8">
        <v>10918</v>
      </c>
      <c r="MA142" s="8">
        <v>10128</v>
      </c>
      <c r="MB142" s="8">
        <v>14459</v>
      </c>
      <c r="MC142" s="8">
        <v>9552</v>
      </c>
      <c r="MD142" s="8">
        <v>14687</v>
      </c>
      <c r="ME142" s="8">
        <v>13125</v>
      </c>
      <c r="MF142" s="8">
        <v>8892</v>
      </c>
      <c r="MG142" s="8">
        <v>17179</v>
      </c>
      <c r="MH142" s="8">
        <v>15083</v>
      </c>
      <c r="MI142" s="8">
        <v>21184</v>
      </c>
      <c r="MJ142" s="8">
        <v>14698</v>
      </c>
      <c r="MK142" s="8">
        <v>13602</v>
      </c>
      <c r="ML142" s="8">
        <v>12202</v>
      </c>
      <c r="MM142" s="8">
        <v>16246</v>
      </c>
      <c r="MN142" s="8">
        <v>15057</v>
      </c>
      <c r="MO142" s="8">
        <v>17884</v>
      </c>
      <c r="MP142" s="8">
        <v>18961</v>
      </c>
      <c r="MQ142" s="8">
        <v>15515</v>
      </c>
      <c r="MR142" s="8">
        <v>21847</v>
      </c>
      <c r="MS142" s="8">
        <v>17824</v>
      </c>
      <c r="MT142" s="8">
        <v>21429</v>
      </c>
      <c r="MU142" s="8">
        <v>25421</v>
      </c>
      <c r="MV142" s="8">
        <v>24990</v>
      </c>
      <c r="MW142" s="8">
        <v>14724</v>
      </c>
      <c r="MX142" s="8">
        <v>0</v>
      </c>
      <c r="MY142" s="8">
        <v>4087</v>
      </c>
      <c r="MZ142" s="8">
        <v>9765</v>
      </c>
      <c r="NA142" s="8">
        <v>9600</v>
      </c>
      <c r="NB142" s="8">
        <v>7453</v>
      </c>
      <c r="NC142" s="8">
        <v>9806</v>
      </c>
      <c r="ND142" s="8">
        <v>4910</v>
      </c>
    </row>
    <row r="143" spans="1:368" x14ac:dyDescent="0.45">
      <c r="A143" t="s">
        <v>149</v>
      </c>
      <c r="B143" t="s">
        <v>3</v>
      </c>
      <c r="C143" s="8">
        <v>1275</v>
      </c>
      <c r="D143" s="8">
        <v>2590</v>
      </c>
      <c r="E143" s="8">
        <v>1345</v>
      </c>
      <c r="F143" s="8">
        <v>1475</v>
      </c>
      <c r="G143" s="8">
        <v>1438</v>
      </c>
      <c r="H143" s="8">
        <v>1297</v>
      </c>
      <c r="I143" s="8">
        <v>1227</v>
      </c>
      <c r="J143" s="8">
        <v>1197</v>
      </c>
      <c r="K143" s="8">
        <v>2351</v>
      </c>
      <c r="L143" s="8">
        <v>1420</v>
      </c>
      <c r="M143" s="8">
        <v>993</v>
      </c>
      <c r="N143" s="8">
        <v>991</v>
      </c>
      <c r="O143" s="8">
        <v>1223</v>
      </c>
      <c r="P143" s="8">
        <v>1207</v>
      </c>
      <c r="Q143" s="8">
        <v>1533</v>
      </c>
      <c r="R143" s="8">
        <v>2779</v>
      </c>
      <c r="S143" s="8">
        <v>1343</v>
      </c>
      <c r="T143" s="8">
        <v>1086</v>
      </c>
      <c r="U143" s="8">
        <v>1293</v>
      </c>
      <c r="V143" s="8">
        <v>1460</v>
      </c>
      <c r="W143" s="8">
        <v>1282</v>
      </c>
      <c r="X143" s="8">
        <v>1583</v>
      </c>
      <c r="Y143" s="8">
        <v>3083</v>
      </c>
      <c r="Z143" s="8">
        <v>1480</v>
      </c>
      <c r="AA143" s="8">
        <v>1333</v>
      </c>
      <c r="AB143" s="8">
        <v>1250</v>
      </c>
      <c r="AC143" s="8">
        <v>1566</v>
      </c>
      <c r="AD143" s="8">
        <v>1579</v>
      </c>
      <c r="AE143" s="8">
        <v>1680</v>
      </c>
      <c r="AF143" s="8">
        <v>3197</v>
      </c>
      <c r="AG143" s="8">
        <v>1799</v>
      </c>
      <c r="AH143" s="8">
        <v>1394</v>
      </c>
      <c r="AI143" s="8">
        <v>1429</v>
      </c>
      <c r="AJ143" s="8">
        <v>1399</v>
      </c>
      <c r="AK143" s="8">
        <v>2172</v>
      </c>
      <c r="AL143" s="8">
        <v>1319</v>
      </c>
      <c r="AM143" s="8">
        <v>3405</v>
      </c>
      <c r="AN143" s="8">
        <v>2286</v>
      </c>
      <c r="AO143" s="8">
        <v>1700</v>
      </c>
      <c r="AP143" s="8">
        <v>1956</v>
      </c>
      <c r="AQ143" s="8">
        <v>2620</v>
      </c>
      <c r="AR143" s="8">
        <v>2963</v>
      </c>
      <c r="AS143" s="8">
        <v>4569</v>
      </c>
      <c r="AT143" s="8">
        <v>7248</v>
      </c>
      <c r="AU143" s="8">
        <v>2494</v>
      </c>
      <c r="AV143" s="8">
        <v>2547</v>
      </c>
      <c r="AW143" s="8">
        <v>2442</v>
      </c>
      <c r="AX143" s="8">
        <v>2568</v>
      </c>
      <c r="AY143" s="8">
        <v>2578</v>
      </c>
      <c r="AZ143" s="8">
        <v>2803</v>
      </c>
      <c r="BA143" s="8">
        <v>2435</v>
      </c>
      <c r="BB143" s="8">
        <v>1645</v>
      </c>
      <c r="BC143" s="8">
        <v>1501</v>
      </c>
      <c r="BD143" s="8">
        <v>1513</v>
      </c>
      <c r="BE143" s="8">
        <v>1831</v>
      </c>
      <c r="BF143" s="8">
        <v>1980</v>
      </c>
      <c r="BG143" s="8">
        <v>2078</v>
      </c>
      <c r="BH143" s="8">
        <v>3681</v>
      </c>
      <c r="BI143" s="8">
        <v>1844</v>
      </c>
      <c r="BJ143" s="8">
        <v>2013</v>
      </c>
      <c r="BK143" s="8">
        <v>2428</v>
      </c>
      <c r="BL143" s="8">
        <v>2716</v>
      </c>
      <c r="BM143" s="8">
        <v>3591</v>
      </c>
      <c r="BN143" s="8">
        <v>5116</v>
      </c>
      <c r="BO143" s="8">
        <v>9950</v>
      </c>
      <c r="BP143" s="8">
        <v>1515</v>
      </c>
      <c r="BQ143" s="8">
        <v>1515</v>
      </c>
      <c r="BR143" s="8">
        <v>1676</v>
      </c>
      <c r="BS143" s="8">
        <v>1490</v>
      </c>
      <c r="BT143" s="8">
        <v>1634</v>
      </c>
      <c r="BU143" s="8">
        <v>3020</v>
      </c>
      <c r="BV143" s="8">
        <v>4001</v>
      </c>
      <c r="BW143" s="8">
        <v>2415</v>
      </c>
      <c r="BX143" s="8">
        <v>2019</v>
      </c>
      <c r="BY143" s="8">
        <v>2314</v>
      </c>
      <c r="BZ143" s="8">
        <v>2364</v>
      </c>
      <c r="CA143" s="8">
        <v>2951</v>
      </c>
      <c r="CB143" s="8">
        <v>3560</v>
      </c>
      <c r="CC143" s="8">
        <v>6214</v>
      </c>
      <c r="CD143" s="8">
        <v>3558</v>
      </c>
      <c r="CE143" s="8">
        <v>4142</v>
      </c>
      <c r="CF143" s="8">
        <v>5958</v>
      </c>
      <c r="CG143" s="8">
        <v>6588</v>
      </c>
      <c r="CH143" s="8">
        <v>9265</v>
      </c>
      <c r="CI143" s="8">
        <v>10130</v>
      </c>
      <c r="CJ143" s="8">
        <v>13597</v>
      </c>
      <c r="CK143" s="8">
        <v>1399</v>
      </c>
      <c r="CL143" s="8">
        <v>2657</v>
      </c>
      <c r="CM143" s="8">
        <v>2094</v>
      </c>
      <c r="CN143" s="8">
        <v>2186</v>
      </c>
      <c r="CO143" s="8">
        <v>2008</v>
      </c>
      <c r="CP143" s="8">
        <v>2434</v>
      </c>
      <c r="CQ143" s="8">
        <v>2902</v>
      </c>
      <c r="CR143" s="8">
        <v>1998</v>
      </c>
      <c r="CS143" s="8">
        <v>2387</v>
      </c>
      <c r="CT143" s="8">
        <v>2562</v>
      </c>
      <c r="CU143" s="8">
        <v>2319</v>
      </c>
      <c r="CV143" s="8">
        <v>2084</v>
      </c>
      <c r="CW143" s="8">
        <v>2567</v>
      </c>
      <c r="CX143" s="8">
        <v>2264</v>
      </c>
      <c r="CY143" s="8">
        <v>1450</v>
      </c>
      <c r="CZ143" s="8">
        <v>1947</v>
      </c>
      <c r="DA143" s="8">
        <v>1943</v>
      </c>
      <c r="DB143" s="8">
        <v>2040</v>
      </c>
      <c r="DC143" s="8">
        <v>1790</v>
      </c>
      <c r="DD143" s="8">
        <v>2231</v>
      </c>
      <c r="DE143" s="8">
        <v>2838</v>
      </c>
      <c r="DF143" s="8">
        <v>1683</v>
      </c>
      <c r="DG143" s="8">
        <v>1617</v>
      </c>
      <c r="DH143" s="8">
        <v>1579</v>
      </c>
      <c r="DI143" s="8">
        <v>1496</v>
      </c>
      <c r="DJ143" s="8">
        <v>1831</v>
      </c>
      <c r="DK143" s="8">
        <v>1978</v>
      </c>
      <c r="DL143" s="8">
        <v>2954</v>
      </c>
      <c r="DM143" s="8">
        <v>1767</v>
      </c>
      <c r="DN143" s="8">
        <v>1299</v>
      </c>
      <c r="DO143" s="8">
        <v>1520</v>
      </c>
      <c r="DP143" s="8">
        <v>1680</v>
      </c>
      <c r="DQ143" s="8">
        <v>1632</v>
      </c>
      <c r="DR143" s="8">
        <v>1771</v>
      </c>
      <c r="DS143" s="8">
        <v>3451</v>
      </c>
      <c r="DT143" s="8">
        <v>1925</v>
      </c>
      <c r="DU143" s="8">
        <v>2422</v>
      </c>
      <c r="DV143" s="8">
        <v>1387</v>
      </c>
      <c r="DW143" s="8">
        <v>1937</v>
      </c>
      <c r="DX143" s="8">
        <v>1780</v>
      </c>
      <c r="DY143" s="8">
        <v>1735</v>
      </c>
      <c r="DZ143" s="8">
        <v>3202</v>
      </c>
      <c r="EA143" s="8">
        <v>1805</v>
      </c>
      <c r="EB143" s="8">
        <v>1562</v>
      </c>
      <c r="EC143" s="8">
        <v>1516</v>
      </c>
      <c r="ED143" s="8">
        <v>1479</v>
      </c>
      <c r="EE143" s="8">
        <v>1953</v>
      </c>
      <c r="EF143" s="8">
        <v>1879</v>
      </c>
      <c r="EG143" s="8">
        <v>3092</v>
      </c>
      <c r="EH143" s="8">
        <v>2148</v>
      </c>
      <c r="EI143" s="8">
        <v>1615</v>
      </c>
      <c r="EJ143" s="8">
        <v>1496</v>
      </c>
      <c r="EK143" s="8">
        <v>1677</v>
      </c>
      <c r="EL143" s="8">
        <v>1921</v>
      </c>
      <c r="EM143" s="8">
        <v>1827</v>
      </c>
      <c r="EN143" s="8">
        <v>2816</v>
      </c>
      <c r="EO143" s="8">
        <v>2271</v>
      </c>
      <c r="EP143" s="8">
        <v>3543</v>
      </c>
      <c r="EQ143" s="8">
        <v>2451</v>
      </c>
      <c r="ER143" s="8">
        <v>2726</v>
      </c>
      <c r="ES143" s="8">
        <v>3024</v>
      </c>
      <c r="ET143" s="8">
        <v>2752</v>
      </c>
      <c r="EU143" s="8">
        <v>3076</v>
      </c>
      <c r="EV143" s="8">
        <v>1882</v>
      </c>
      <c r="EW143" s="8">
        <v>1439</v>
      </c>
      <c r="EX143" s="8">
        <v>1422</v>
      </c>
      <c r="EY143" s="8">
        <v>2015</v>
      </c>
      <c r="EZ143" s="8">
        <v>1924</v>
      </c>
      <c r="FA143" s="8">
        <v>2331</v>
      </c>
      <c r="FB143" s="8">
        <v>3231</v>
      </c>
      <c r="FC143" s="8">
        <v>2371</v>
      </c>
      <c r="FD143" s="8">
        <v>1701</v>
      </c>
      <c r="FE143" s="8">
        <v>1813</v>
      </c>
      <c r="FF143" s="8">
        <v>2234</v>
      </c>
      <c r="FG143" s="8">
        <v>1767</v>
      </c>
      <c r="FH143" s="8">
        <v>1927</v>
      </c>
      <c r="FI143" s="8">
        <v>3237</v>
      </c>
      <c r="FJ143" s="8">
        <v>2170</v>
      </c>
      <c r="FK143" s="8">
        <v>1802</v>
      </c>
      <c r="FL143" s="8">
        <v>2049</v>
      </c>
      <c r="FM143" s="8">
        <v>2149</v>
      </c>
      <c r="FN143" s="8">
        <v>2468</v>
      </c>
      <c r="FO143" s="8">
        <v>3802</v>
      </c>
      <c r="FP143" s="8">
        <v>5961</v>
      </c>
      <c r="FQ143" s="8">
        <v>1893</v>
      </c>
      <c r="FR143" s="8">
        <v>1425</v>
      </c>
      <c r="FS143" s="8">
        <v>1830</v>
      </c>
      <c r="FT143" s="8">
        <v>1912</v>
      </c>
      <c r="FU143" s="8">
        <v>1801</v>
      </c>
      <c r="FV143" s="8">
        <v>1638</v>
      </c>
      <c r="FW143" s="8">
        <v>3202</v>
      </c>
      <c r="FX143" s="8">
        <v>2007</v>
      </c>
      <c r="FY143" s="8">
        <v>1748</v>
      </c>
      <c r="FZ143" s="8">
        <v>1687</v>
      </c>
      <c r="GA143" s="8">
        <v>1769</v>
      </c>
      <c r="GB143" s="8">
        <v>1977</v>
      </c>
      <c r="GC143" s="8">
        <v>2048</v>
      </c>
      <c r="GD143" s="8">
        <v>3986</v>
      </c>
      <c r="GE143" s="8">
        <v>2268</v>
      </c>
      <c r="GF143" s="8">
        <v>1867</v>
      </c>
      <c r="GG143" s="8">
        <v>2390</v>
      </c>
      <c r="GH143" s="8">
        <v>1973</v>
      </c>
      <c r="GI143" s="8">
        <v>1962</v>
      </c>
      <c r="GJ143" s="8">
        <v>2129</v>
      </c>
      <c r="GK143" s="8">
        <v>3437</v>
      </c>
      <c r="GL143" s="8">
        <v>2068</v>
      </c>
      <c r="GM143" s="8">
        <v>2233</v>
      </c>
      <c r="GN143" s="8">
        <v>2448</v>
      </c>
      <c r="GO143" s="8">
        <v>2235</v>
      </c>
      <c r="GP143" s="8">
        <v>2436</v>
      </c>
      <c r="GQ143" s="8">
        <v>2214</v>
      </c>
      <c r="GR143" s="8">
        <v>4601</v>
      </c>
      <c r="GS143" s="8">
        <v>2509</v>
      </c>
      <c r="GT143" s="8">
        <v>2964</v>
      </c>
      <c r="GU143" s="8">
        <v>2691</v>
      </c>
      <c r="GV143" s="8">
        <v>2651</v>
      </c>
      <c r="GW143" s="8">
        <v>2411</v>
      </c>
      <c r="GX143" s="8">
        <v>2817</v>
      </c>
      <c r="GY143" s="8">
        <v>3494</v>
      </c>
      <c r="GZ143" s="8">
        <v>1841</v>
      </c>
      <c r="HA143" s="8">
        <v>2465</v>
      </c>
      <c r="HB143" s="8">
        <v>3195</v>
      </c>
      <c r="HC143" s="8">
        <v>3105</v>
      </c>
      <c r="HD143" s="8">
        <v>2789</v>
      </c>
      <c r="HE143" s="8">
        <v>3266</v>
      </c>
      <c r="HF143" s="8">
        <v>3383</v>
      </c>
      <c r="HG143" s="8">
        <v>2454</v>
      </c>
      <c r="HH143" s="8">
        <v>2853</v>
      </c>
      <c r="HI143" s="8">
        <v>2522</v>
      </c>
      <c r="HJ143" s="8">
        <v>2741</v>
      </c>
      <c r="HK143" s="8">
        <v>2745</v>
      </c>
      <c r="HL143" s="8">
        <v>2988</v>
      </c>
      <c r="HM143" s="8">
        <v>3352</v>
      </c>
      <c r="HN143" s="8">
        <v>1800</v>
      </c>
      <c r="HO143" s="8">
        <v>2674</v>
      </c>
      <c r="HP143" s="8">
        <v>2472</v>
      </c>
      <c r="HQ143" s="8">
        <v>2554</v>
      </c>
      <c r="HR143" s="8">
        <v>2506</v>
      </c>
      <c r="HS143" s="8">
        <v>2675</v>
      </c>
      <c r="HT143" s="8">
        <v>3287</v>
      </c>
      <c r="HU143" s="8">
        <v>1906</v>
      </c>
      <c r="HV143" s="8">
        <v>2725</v>
      </c>
      <c r="HW143" s="8">
        <v>2747</v>
      </c>
      <c r="HX143" s="8">
        <v>2703</v>
      </c>
      <c r="HY143" s="8">
        <v>2867</v>
      </c>
      <c r="HZ143" s="8">
        <v>2457</v>
      </c>
      <c r="IA143" s="8">
        <v>2971</v>
      </c>
      <c r="IB143" s="8">
        <v>2077</v>
      </c>
      <c r="IC143" s="8">
        <v>2232</v>
      </c>
      <c r="ID143" s="8">
        <v>3052</v>
      </c>
      <c r="IE143" s="8">
        <v>2703</v>
      </c>
      <c r="IF143" s="8">
        <v>2986</v>
      </c>
      <c r="IG143" s="8">
        <v>3519</v>
      </c>
      <c r="IH143" s="8">
        <v>4035</v>
      </c>
      <c r="II143" s="8">
        <v>2392</v>
      </c>
      <c r="IJ143" s="8">
        <v>2954</v>
      </c>
      <c r="IK143" s="8">
        <v>3194</v>
      </c>
      <c r="IL143" s="8">
        <v>3139</v>
      </c>
      <c r="IM143" s="8">
        <v>2472</v>
      </c>
      <c r="IN143" s="8">
        <v>2534</v>
      </c>
      <c r="IO143" s="8">
        <v>2825</v>
      </c>
      <c r="IP143" s="8">
        <v>2140</v>
      </c>
      <c r="IQ143" s="8">
        <v>2057</v>
      </c>
      <c r="IR143" s="8">
        <v>1973</v>
      </c>
      <c r="IS143" s="8">
        <v>1994</v>
      </c>
      <c r="IT143" s="8">
        <v>1870</v>
      </c>
      <c r="IU143" s="8">
        <v>2160</v>
      </c>
      <c r="IV143" s="8">
        <v>3012</v>
      </c>
      <c r="IW143" s="8">
        <v>2223</v>
      </c>
      <c r="IX143" s="8">
        <v>2036</v>
      </c>
      <c r="IY143" s="8">
        <v>1828</v>
      </c>
      <c r="IZ143" s="8">
        <v>1973</v>
      </c>
      <c r="JA143" s="8">
        <v>1994</v>
      </c>
      <c r="JB143" s="8">
        <v>2389</v>
      </c>
      <c r="JC143" s="8">
        <v>3137</v>
      </c>
      <c r="JD143" s="8">
        <v>2160</v>
      </c>
      <c r="JE143" s="8">
        <v>2036</v>
      </c>
      <c r="JF143" s="8">
        <v>2036</v>
      </c>
      <c r="JG143" s="8">
        <v>2057</v>
      </c>
      <c r="JH143" s="8">
        <v>2077</v>
      </c>
      <c r="JI143" s="8">
        <v>2410</v>
      </c>
      <c r="JJ143" s="8">
        <v>3511</v>
      </c>
      <c r="JK143" s="8">
        <v>2431</v>
      </c>
      <c r="JL143" s="8">
        <v>1953</v>
      </c>
      <c r="JM143" s="8">
        <v>2036</v>
      </c>
      <c r="JN143" s="8">
        <v>2389</v>
      </c>
      <c r="JO143" s="8">
        <v>2119</v>
      </c>
      <c r="JP143" s="8">
        <v>2570</v>
      </c>
      <c r="JQ143" s="8">
        <v>3607</v>
      </c>
      <c r="JR143" s="8">
        <v>2567</v>
      </c>
      <c r="JS143" s="8">
        <v>2037</v>
      </c>
      <c r="JT143" s="8">
        <v>2016</v>
      </c>
      <c r="JU143" s="8">
        <v>2143</v>
      </c>
      <c r="JV143" s="8">
        <v>2122</v>
      </c>
      <c r="JW143" s="8">
        <v>2398</v>
      </c>
      <c r="JX143" s="8">
        <v>3692</v>
      </c>
      <c r="JY143" s="8">
        <v>2440</v>
      </c>
      <c r="JZ143" s="8">
        <v>1994</v>
      </c>
      <c r="KA143" s="8">
        <v>1931</v>
      </c>
      <c r="KB143" s="8">
        <v>2122</v>
      </c>
      <c r="KC143" s="8">
        <v>2185</v>
      </c>
      <c r="KD143" s="8">
        <v>2546</v>
      </c>
      <c r="KE143" s="8">
        <v>3650</v>
      </c>
      <c r="KF143" s="8">
        <v>2440</v>
      </c>
      <c r="KG143" s="8">
        <v>2249</v>
      </c>
      <c r="KH143" s="8">
        <v>2016</v>
      </c>
      <c r="KI143" s="8">
        <v>2164</v>
      </c>
      <c r="KJ143" s="8">
        <v>2100</v>
      </c>
      <c r="KK143" s="8">
        <v>2652</v>
      </c>
      <c r="KL143" s="8">
        <v>3671</v>
      </c>
      <c r="KM143" s="8">
        <v>2631</v>
      </c>
      <c r="KN143" s="8">
        <v>3055</v>
      </c>
      <c r="KO143" s="8">
        <v>2949</v>
      </c>
      <c r="KP143" s="8">
        <v>2949</v>
      </c>
      <c r="KQ143" s="8">
        <v>2992</v>
      </c>
      <c r="KR143" s="8">
        <v>3204</v>
      </c>
      <c r="KS143" s="8">
        <v>3522</v>
      </c>
      <c r="KT143" s="8">
        <v>2355</v>
      </c>
      <c r="KU143" s="8">
        <v>2329</v>
      </c>
      <c r="KV143" s="8">
        <v>2310</v>
      </c>
      <c r="KW143" s="8">
        <v>2493</v>
      </c>
      <c r="KX143" s="8">
        <v>2722</v>
      </c>
      <c r="KY143" s="8">
        <v>2997</v>
      </c>
      <c r="KZ143" s="8">
        <v>4964</v>
      </c>
      <c r="LA143" s="8">
        <v>2951</v>
      </c>
      <c r="LB143" s="8">
        <v>2608</v>
      </c>
      <c r="LC143" s="8">
        <v>2333</v>
      </c>
      <c r="LD143" s="8">
        <v>2516</v>
      </c>
      <c r="LE143" s="8">
        <v>3065</v>
      </c>
      <c r="LF143" s="8">
        <v>3317</v>
      </c>
      <c r="LG143" s="8">
        <v>4896</v>
      </c>
      <c r="LH143" s="8">
        <v>3454</v>
      </c>
      <c r="LI143" s="8">
        <v>2791</v>
      </c>
      <c r="LJ143" s="8">
        <v>2974</v>
      </c>
      <c r="LK143" s="8">
        <v>3134</v>
      </c>
      <c r="LL143" s="8">
        <v>3042</v>
      </c>
      <c r="LM143" s="8">
        <v>3523</v>
      </c>
      <c r="LN143" s="8">
        <v>6085</v>
      </c>
      <c r="LO143" s="8">
        <v>4026</v>
      </c>
      <c r="LP143" s="8">
        <v>2928</v>
      </c>
      <c r="LQ143" s="8">
        <v>2882</v>
      </c>
      <c r="LR143" s="8">
        <v>3431</v>
      </c>
      <c r="LS143" s="8">
        <v>3706</v>
      </c>
      <c r="LT143" s="8">
        <v>5285</v>
      </c>
      <c r="LU143" s="8">
        <v>6635</v>
      </c>
      <c r="LV143" s="8">
        <v>4392</v>
      </c>
      <c r="LW143" s="8">
        <v>3958</v>
      </c>
      <c r="LX143" s="8">
        <v>3637</v>
      </c>
      <c r="LY143" s="8">
        <v>3517</v>
      </c>
      <c r="LZ143" s="8">
        <v>5339</v>
      </c>
      <c r="MA143" s="8">
        <v>18327</v>
      </c>
      <c r="MB143" s="8">
        <v>7620</v>
      </c>
      <c r="MC143" s="8">
        <v>5812</v>
      </c>
      <c r="MD143" s="8">
        <v>5145</v>
      </c>
      <c r="ME143" s="8">
        <v>4700</v>
      </c>
      <c r="MF143" s="8">
        <v>5172</v>
      </c>
      <c r="MG143" s="8">
        <v>5256</v>
      </c>
      <c r="MH143" s="8">
        <v>11013</v>
      </c>
      <c r="MI143" s="8">
        <v>7286</v>
      </c>
      <c r="MJ143" s="8">
        <v>5729</v>
      </c>
      <c r="MK143" s="8">
        <v>5756</v>
      </c>
      <c r="ML143" s="8">
        <v>5784</v>
      </c>
      <c r="MM143" s="8">
        <v>6702</v>
      </c>
      <c r="MN143" s="8">
        <v>6535</v>
      </c>
      <c r="MO143" s="8">
        <v>14294</v>
      </c>
      <c r="MP143" s="8">
        <v>8371</v>
      </c>
      <c r="MQ143" s="8">
        <v>7008</v>
      </c>
      <c r="MR143" s="8">
        <v>8120</v>
      </c>
      <c r="MS143" s="8">
        <v>8537</v>
      </c>
      <c r="MT143" s="8">
        <v>9177</v>
      </c>
      <c r="MU143" s="8">
        <v>7425</v>
      </c>
      <c r="MV143" s="8">
        <v>3976</v>
      </c>
      <c r="MW143" s="8">
        <v>4700</v>
      </c>
      <c r="MX143" s="8">
        <v>2558</v>
      </c>
      <c r="MY143" s="8">
        <v>4866</v>
      </c>
      <c r="MZ143" s="8">
        <v>5423</v>
      </c>
      <c r="NA143" s="8">
        <v>4894</v>
      </c>
      <c r="NB143" s="8">
        <v>4282</v>
      </c>
      <c r="NC143" s="8">
        <v>3782</v>
      </c>
      <c r="ND143" s="8">
        <v>4492</v>
      </c>
    </row>
    <row r="144" spans="1:368" x14ac:dyDescent="0.45">
      <c r="A144" t="s">
        <v>150</v>
      </c>
      <c r="B144" t="s">
        <v>77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  <c r="CI144" s="8"/>
      <c r="CJ144" s="8"/>
      <c r="CK144" s="8"/>
      <c r="CL144" s="8"/>
      <c r="CM144" s="8"/>
      <c r="CN144" s="8"/>
      <c r="CO144" s="8"/>
      <c r="CP144" s="8"/>
      <c r="CQ144" s="8"/>
      <c r="CR144" s="8"/>
      <c r="CS144" s="8"/>
      <c r="CT144" s="8"/>
      <c r="CU144" s="8"/>
      <c r="CV144" s="8"/>
      <c r="CW144" s="8"/>
      <c r="CX144" s="8"/>
      <c r="CY144" s="8"/>
      <c r="CZ144" s="8"/>
      <c r="DA144" s="8"/>
      <c r="DB144" s="8"/>
      <c r="DC144" s="8"/>
      <c r="DD144" s="8"/>
      <c r="DE144" s="8"/>
      <c r="DF144" s="8"/>
      <c r="DG144" s="8"/>
      <c r="DH144" s="8"/>
      <c r="DI144" s="8"/>
      <c r="DJ144" s="8"/>
      <c r="DK144" s="8"/>
      <c r="DL144" s="8"/>
      <c r="DM144" s="8"/>
      <c r="DN144" s="8"/>
      <c r="DO144" s="8"/>
      <c r="DP144" s="8"/>
      <c r="DQ144" s="8"/>
      <c r="DR144" s="8"/>
      <c r="DS144" s="8"/>
      <c r="DT144" s="8"/>
      <c r="DU144" s="8"/>
      <c r="DV144" s="8"/>
      <c r="DW144" s="8"/>
      <c r="DX144" s="8"/>
      <c r="DY144" s="8"/>
      <c r="DZ144" s="8"/>
      <c r="EA144" s="8"/>
      <c r="EB144" s="8"/>
      <c r="EC144" s="8"/>
      <c r="ED144" s="8"/>
      <c r="EE144" s="8"/>
      <c r="EF144" s="8"/>
      <c r="EG144" s="8"/>
      <c r="EH144" s="8"/>
      <c r="EI144" s="8"/>
      <c r="EJ144" s="8"/>
      <c r="EK144" s="8"/>
      <c r="EL144" s="8"/>
      <c r="EM144" s="8"/>
      <c r="EN144" s="8"/>
      <c r="EO144" s="8"/>
      <c r="EP144" s="8"/>
      <c r="EQ144" s="8"/>
      <c r="ER144" s="8"/>
      <c r="ES144" s="8"/>
      <c r="ET144" s="8"/>
      <c r="EU144" s="8"/>
      <c r="EV144" s="8"/>
      <c r="EW144" s="8"/>
      <c r="EX144" s="8"/>
      <c r="EY144" s="8"/>
      <c r="EZ144" s="8"/>
      <c r="FA144" s="8"/>
      <c r="FB144" s="8"/>
      <c r="FC144" s="8"/>
      <c r="FD144" s="8"/>
      <c r="FE144" s="8"/>
      <c r="FF144" s="8"/>
      <c r="FG144" s="8"/>
      <c r="FH144" s="8"/>
      <c r="FI144" s="8"/>
      <c r="FJ144" s="8"/>
      <c r="FK144" s="8"/>
      <c r="FL144" s="8"/>
      <c r="FM144" s="8"/>
      <c r="FN144" s="8"/>
      <c r="FO144" s="8"/>
      <c r="FP144" s="8"/>
      <c r="FQ144" s="8"/>
      <c r="FR144" s="8"/>
      <c r="FS144" s="8"/>
      <c r="FT144" s="8"/>
      <c r="FU144" s="8"/>
      <c r="FV144" s="8"/>
      <c r="FW144" s="8"/>
      <c r="FX144" s="8"/>
      <c r="FY144" s="8"/>
      <c r="FZ144" s="8"/>
      <c r="GA144" s="8"/>
      <c r="GB144" s="8"/>
      <c r="GC144" s="8"/>
      <c r="GD144" s="8"/>
      <c r="GE144" s="8"/>
      <c r="GF144" s="8"/>
      <c r="GG144" s="8"/>
      <c r="GH144" s="8"/>
      <c r="GI144" s="8"/>
      <c r="GJ144" s="8"/>
      <c r="GK144" s="8"/>
      <c r="GL144" s="8"/>
      <c r="GM144" s="8"/>
      <c r="GN144" s="8"/>
      <c r="GO144" s="8"/>
      <c r="GP144" s="8"/>
      <c r="GQ144" s="8"/>
      <c r="GR144" s="8"/>
      <c r="GS144" s="8"/>
      <c r="GT144" s="8"/>
      <c r="GU144" s="8"/>
      <c r="GV144" s="8"/>
      <c r="GW144" s="8"/>
      <c r="GX144" s="8"/>
      <c r="GY144" s="8"/>
      <c r="GZ144" s="8"/>
      <c r="HA144" s="8"/>
      <c r="HB144" s="8"/>
      <c r="HC144" s="8"/>
      <c r="HD144" s="8"/>
      <c r="HE144" s="8"/>
      <c r="HF144" s="8"/>
      <c r="HG144" s="8"/>
      <c r="HH144" s="8"/>
      <c r="HI144" s="8"/>
      <c r="HJ144" s="8"/>
      <c r="HK144" s="8"/>
      <c r="HL144" s="8"/>
      <c r="HM144" s="8"/>
      <c r="HN144" s="8"/>
      <c r="HO144" s="8"/>
      <c r="HP144" s="8"/>
      <c r="HQ144" s="8"/>
      <c r="HR144" s="8"/>
      <c r="HS144" s="8"/>
      <c r="HT144" s="8"/>
      <c r="HU144" s="8"/>
      <c r="HV144" s="8"/>
      <c r="HW144" s="8"/>
      <c r="HX144" s="8"/>
      <c r="HY144" s="8"/>
      <c r="HZ144" s="8"/>
      <c r="IA144" s="8"/>
      <c r="IB144" s="8"/>
      <c r="IC144" s="8"/>
      <c r="ID144" s="8"/>
      <c r="IE144" s="8"/>
      <c r="IF144" s="8"/>
      <c r="IG144" s="8"/>
      <c r="IH144" s="8"/>
      <c r="II144" s="8"/>
      <c r="IJ144" s="8"/>
      <c r="IK144" s="8"/>
      <c r="IL144" s="8"/>
      <c r="IM144" s="8"/>
      <c r="IN144" s="8"/>
      <c r="IO144" s="8"/>
      <c r="IP144" s="8">
        <v>24900</v>
      </c>
      <c r="IQ144" s="8">
        <v>29000</v>
      </c>
      <c r="IR144" s="8">
        <v>27200</v>
      </c>
      <c r="IS144" s="8">
        <v>23500</v>
      </c>
      <c r="IT144" s="8">
        <v>26000</v>
      </c>
      <c r="IU144" s="8">
        <v>29200</v>
      </c>
      <c r="IV144" s="8">
        <v>49800</v>
      </c>
      <c r="IW144" s="8">
        <v>21200</v>
      </c>
      <c r="IX144" s="8">
        <v>19790</v>
      </c>
      <c r="IY144" s="8">
        <v>20700</v>
      </c>
      <c r="IZ144" s="8">
        <v>23300</v>
      </c>
      <c r="JA144" s="8">
        <v>26400</v>
      </c>
      <c r="JB144" s="8">
        <v>28700</v>
      </c>
      <c r="JC144" s="8">
        <v>36600</v>
      </c>
      <c r="JD144" s="8">
        <v>60</v>
      </c>
      <c r="JE144" s="8">
        <v>25950</v>
      </c>
      <c r="JF144" s="8">
        <v>27094</v>
      </c>
      <c r="JG144" s="8">
        <v>26801</v>
      </c>
      <c r="JH144" s="8">
        <v>33150</v>
      </c>
      <c r="JI144" s="8">
        <v>45177</v>
      </c>
      <c r="JJ144" s="8">
        <v>65547</v>
      </c>
      <c r="JK144" s="8">
        <v>29400</v>
      </c>
      <c r="JL144" s="8">
        <v>30700</v>
      </c>
      <c r="JM144" s="8">
        <v>33400</v>
      </c>
      <c r="JN144" s="8">
        <v>122400</v>
      </c>
      <c r="JO144" s="8">
        <v>49000</v>
      </c>
      <c r="JP144" s="8">
        <v>60000</v>
      </c>
      <c r="JQ144" s="8">
        <v>86000</v>
      </c>
      <c r="JR144" s="8">
        <v>36000</v>
      </c>
      <c r="JS144" s="8">
        <v>24000</v>
      </c>
      <c r="JT144" s="8">
        <v>23000</v>
      </c>
      <c r="JU144" s="8">
        <v>32000</v>
      </c>
      <c r="JV144" s="8">
        <v>33000</v>
      </c>
      <c r="JW144" s="8">
        <v>50000</v>
      </c>
      <c r="JX144" s="8">
        <v>88000</v>
      </c>
      <c r="JY144" s="8">
        <v>30000</v>
      </c>
      <c r="JZ144" s="8">
        <v>27000</v>
      </c>
      <c r="KA144" s="8">
        <v>26000</v>
      </c>
      <c r="KB144" s="8">
        <v>31000</v>
      </c>
      <c r="KC144" s="8">
        <v>33000</v>
      </c>
      <c r="KD144" s="8">
        <v>44000</v>
      </c>
      <c r="KE144" s="8">
        <v>80000</v>
      </c>
      <c r="KF144" s="8">
        <v>35000</v>
      </c>
      <c r="KG144" s="8">
        <v>26000</v>
      </c>
      <c r="KH144" s="8">
        <v>23000</v>
      </c>
      <c r="KI144" s="8">
        <v>31000</v>
      </c>
      <c r="KJ144" s="8">
        <v>31700</v>
      </c>
      <c r="KK144" s="8">
        <v>48000</v>
      </c>
      <c r="KL144" s="8">
        <v>76000</v>
      </c>
      <c r="KM144" s="8">
        <v>33000</v>
      </c>
      <c r="KN144" s="8">
        <v>42000</v>
      </c>
      <c r="KO144" s="8">
        <v>40000</v>
      </c>
      <c r="KP144" s="8">
        <v>49000</v>
      </c>
      <c r="KQ144" s="8">
        <v>47000</v>
      </c>
      <c r="KR144" s="8">
        <v>67000</v>
      </c>
      <c r="KS144" s="8">
        <v>74000</v>
      </c>
      <c r="KT144" s="8">
        <v>31000</v>
      </c>
      <c r="KU144" s="8">
        <v>31000</v>
      </c>
      <c r="KV144" s="8">
        <v>25000</v>
      </c>
      <c r="KW144" s="8">
        <v>39000</v>
      </c>
      <c r="KX144" s="8">
        <v>39000</v>
      </c>
      <c r="KY144" s="8">
        <v>48000</v>
      </c>
      <c r="KZ144" s="8">
        <v>80000</v>
      </c>
      <c r="LA144" s="8">
        <v>33000</v>
      </c>
      <c r="LB144" s="8">
        <v>28000</v>
      </c>
      <c r="LC144" s="8">
        <v>22000</v>
      </c>
      <c r="LD144" s="8">
        <v>29000</v>
      </c>
      <c r="LE144" s="8">
        <v>33000</v>
      </c>
      <c r="LF144" s="8">
        <v>49000</v>
      </c>
      <c r="LG144" s="8">
        <v>81000</v>
      </c>
      <c r="LH144" s="8">
        <v>34000</v>
      </c>
      <c r="LI144" s="8">
        <v>22000</v>
      </c>
      <c r="LJ144" s="8">
        <v>22600</v>
      </c>
      <c r="LK144" s="8">
        <v>30000</v>
      </c>
      <c r="LL144" s="8">
        <v>29000</v>
      </c>
      <c r="LM144" s="8">
        <v>52000</v>
      </c>
      <c r="LN144" s="8">
        <v>95000</v>
      </c>
      <c r="LO144" s="8">
        <v>45000</v>
      </c>
      <c r="LP144" s="8">
        <v>26000</v>
      </c>
      <c r="LQ144" s="8">
        <v>25000</v>
      </c>
      <c r="LR144" s="8">
        <v>38000</v>
      </c>
      <c r="LS144" s="8">
        <v>50000</v>
      </c>
      <c r="LT144" s="8">
        <v>129000</v>
      </c>
      <c r="LU144" s="8">
        <v>122000</v>
      </c>
      <c r="LV144" s="8">
        <v>52000</v>
      </c>
      <c r="LW144" s="8">
        <v>43000</v>
      </c>
      <c r="LX144" s="8">
        <v>37000</v>
      </c>
      <c r="LY144" s="8">
        <v>43000</v>
      </c>
      <c r="LZ144" s="8">
        <v>52000</v>
      </c>
      <c r="MA144" s="8">
        <v>70000</v>
      </c>
      <c r="MB144" s="8">
        <v>105000</v>
      </c>
      <c r="MC144" s="8">
        <v>58000</v>
      </c>
      <c r="MD144" s="8">
        <v>43300</v>
      </c>
      <c r="ME144" s="8">
        <v>40000</v>
      </c>
      <c r="MF144" s="8">
        <v>46300</v>
      </c>
      <c r="MG144" s="8">
        <v>54600</v>
      </c>
      <c r="MH144" s="8">
        <v>62000</v>
      </c>
      <c r="MI144" s="8">
        <v>99000</v>
      </c>
      <c r="MJ144" s="8">
        <v>54000</v>
      </c>
      <c r="MK144" s="8">
        <v>43000</v>
      </c>
      <c r="ML144" s="8">
        <v>45000</v>
      </c>
      <c r="MM144" s="8">
        <v>50300</v>
      </c>
      <c r="MN144" s="8">
        <v>72000</v>
      </c>
      <c r="MO144" s="8">
        <v>76000</v>
      </c>
      <c r="MP144" s="8">
        <v>106000</v>
      </c>
      <c r="MQ144" s="8">
        <v>61000</v>
      </c>
      <c r="MR144" s="8">
        <v>74000</v>
      </c>
      <c r="MS144" s="8">
        <v>77000</v>
      </c>
      <c r="MT144" s="8">
        <v>82000</v>
      </c>
      <c r="MU144" s="8">
        <v>112000</v>
      </c>
      <c r="MV144" s="8">
        <v>123000</v>
      </c>
      <c r="MW144" s="8">
        <v>79000</v>
      </c>
      <c r="MX144" s="8">
        <v>0</v>
      </c>
      <c r="MY144" s="8">
        <v>103000</v>
      </c>
      <c r="MZ144" s="8">
        <v>88000</v>
      </c>
      <c r="NA144" s="8">
        <v>88000</v>
      </c>
      <c r="NB144" s="8">
        <v>76000</v>
      </c>
      <c r="NC144" s="8">
        <v>81000</v>
      </c>
      <c r="ND144" s="8">
        <v>58200</v>
      </c>
    </row>
    <row r="145" spans="1:368" x14ac:dyDescent="0.45">
      <c r="A145" t="s">
        <v>151</v>
      </c>
      <c r="B145" t="s">
        <v>29</v>
      </c>
      <c r="C145" s="8">
        <v>892</v>
      </c>
      <c r="D145" s="8">
        <v>1831</v>
      </c>
      <c r="E145" s="8">
        <v>1248</v>
      </c>
      <c r="F145" s="8">
        <v>1577</v>
      </c>
      <c r="G145" s="8">
        <v>1375</v>
      </c>
      <c r="H145" s="8">
        <v>1968</v>
      </c>
      <c r="I145" s="8">
        <v>2289</v>
      </c>
      <c r="J145" s="8">
        <v>2032</v>
      </c>
      <c r="K145" s="8">
        <v>2808</v>
      </c>
      <c r="L145" s="8">
        <v>1410</v>
      </c>
      <c r="M145" s="8">
        <v>1644</v>
      </c>
      <c r="N145" s="8">
        <v>1698</v>
      </c>
      <c r="O145" s="8">
        <v>1871</v>
      </c>
      <c r="P145" s="8">
        <v>1676</v>
      </c>
      <c r="Q145" s="8">
        <v>2526</v>
      </c>
      <c r="R145" s="8">
        <v>3326</v>
      </c>
      <c r="S145" s="8">
        <v>1221</v>
      </c>
      <c r="T145" s="8">
        <v>1545</v>
      </c>
      <c r="U145" s="8">
        <v>1501</v>
      </c>
      <c r="V145" s="8">
        <v>1596</v>
      </c>
      <c r="W145" s="8">
        <v>1475</v>
      </c>
      <c r="X145" s="8">
        <v>2628</v>
      </c>
      <c r="Y145" s="8">
        <v>3283</v>
      </c>
      <c r="Z145" s="8">
        <v>1681</v>
      </c>
      <c r="AA145" s="8">
        <v>1833</v>
      </c>
      <c r="AB145" s="8">
        <v>1588</v>
      </c>
      <c r="AC145" s="8">
        <v>1416</v>
      </c>
      <c r="AD145" s="8">
        <v>1780</v>
      </c>
      <c r="AE145" s="8">
        <v>2995</v>
      </c>
      <c r="AF145" s="8">
        <v>3772</v>
      </c>
      <c r="AG145" s="8">
        <v>1577</v>
      </c>
      <c r="AH145" s="8">
        <v>1979</v>
      </c>
      <c r="AI145" s="8">
        <v>1691</v>
      </c>
      <c r="AJ145" s="8">
        <v>2087</v>
      </c>
      <c r="AK145" s="8">
        <v>1720</v>
      </c>
      <c r="AL145" s="8">
        <v>2500</v>
      </c>
      <c r="AM145" s="8">
        <v>3862</v>
      </c>
      <c r="AN145" s="8">
        <v>2006</v>
      </c>
      <c r="AO145" s="8">
        <v>1125</v>
      </c>
      <c r="AP145" s="8">
        <v>1610</v>
      </c>
      <c r="AQ145" s="8">
        <v>2080</v>
      </c>
      <c r="AR145" s="8">
        <v>2056</v>
      </c>
      <c r="AS145" s="8">
        <v>2874</v>
      </c>
      <c r="AT145" s="8">
        <v>3780</v>
      </c>
      <c r="AU145" s="8">
        <v>2269</v>
      </c>
      <c r="AV145" s="8">
        <v>2532</v>
      </c>
      <c r="AW145" s="8">
        <v>1951</v>
      </c>
      <c r="AX145" s="8">
        <v>1912</v>
      </c>
      <c r="AY145" s="8">
        <v>2785</v>
      </c>
      <c r="AZ145" s="8">
        <v>3124</v>
      </c>
      <c r="BA145" s="8">
        <v>2796</v>
      </c>
      <c r="BB145" s="8">
        <v>1449</v>
      </c>
      <c r="BC145" s="8">
        <v>1764</v>
      </c>
      <c r="BD145" s="8">
        <v>1942</v>
      </c>
      <c r="BE145" s="8">
        <v>1761</v>
      </c>
      <c r="BF145" s="8">
        <v>2420</v>
      </c>
      <c r="BG145" s="8">
        <v>3136</v>
      </c>
      <c r="BH145" s="8">
        <v>3919</v>
      </c>
      <c r="BI145" s="8">
        <v>1882</v>
      </c>
      <c r="BJ145" s="8">
        <v>1714</v>
      </c>
      <c r="BK145" s="8">
        <v>2159</v>
      </c>
      <c r="BL145" s="8">
        <v>2048</v>
      </c>
      <c r="BM145" s="8">
        <v>2165</v>
      </c>
      <c r="BN145" s="8">
        <v>2297</v>
      </c>
      <c r="BO145" s="8">
        <v>3976</v>
      </c>
      <c r="BP145" s="8">
        <v>1525</v>
      </c>
      <c r="BQ145" s="8">
        <v>1779</v>
      </c>
      <c r="BR145" s="8">
        <v>1783</v>
      </c>
      <c r="BS145" s="8">
        <v>1731</v>
      </c>
      <c r="BT145" s="8">
        <v>2128</v>
      </c>
      <c r="BU145" s="8">
        <v>2769</v>
      </c>
      <c r="BV145" s="8">
        <v>3821</v>
      </c>
      <c r="BW145" s="8">
        <v>2445</v>
      </c>
      <c r="BX145" s="8">
        <v>2041</v>
      </c>
      <c r="BY145" s="8">
        <v>1770</v>
      </c>
      <c r="BZ145" s="8">
        <v>1901</v>
      </c>
      <c r="CA145" s="8">
        <v>2265</v>
      </c>
      <c r="CB145" s="8">
        <v>2617</v>
      </c>
      <c r="CC145" s="8">
        <v>3467</v>
      </c>
      <c r="CD145" s="8">
        <v>1913</v>
      </c>
      <c r="CE145" s="8">
        <v>2017</v>
      </c>
      <c r="CF145" s="8">
        <v>1580</v>
      </c>
      <c r="CG145" s="8">
        <v>2042</v>
      </c>
      <c r="CH145" s="8">
        <v>2420</v>
      </c>
      <c r="CI145" s="8">
        <v>2680</v>
      </c>
      <c r="CJ145" s="8">
        <v>3606</v>
      </c>
      <c r="CK145" s="8">
        <v>1168</v>
      </c>
      <c r="CL145" s="8">
        <v>2137</v>
      </c>
      <c r="CM145" s="8">
        <v>2019</v>
      </c>
      <c r="CN145" s="8">
        <v>2271</v>
      </c>
      <c r="CO145" s="8">
        <v>2693</v>
      </c>
      <c r="CP145" s="8">
        <v>2929</v>
      </c>
      <c r="CQ145" s="8">
        <v>3139</v>
      </c>
      <c r="CR145" s="8">
        <v>2082</v>
      </c>
      <c r="CS145" s="8">
        <v>2714</v>
      </c>
      <c r="CT145" s="8">
        <v>2690</v>
      </c>
      <c r="CU145" s="8">
        <v>2219</v>
      </c>
      <c r="CV145" s="8">
        <v>2546</v>
      </c>
      <c r="CW145" s="8">
        <v>3189</v>
      </c>
      <c r="CX145" s="8">
        <v>3150</v>
      </c>
      <c r="CY145" s="8">
        <v>1988</v>
      </c>
      <c r="CZ145" s="8">
        <v>2079</v>
      </c>
      <c r="DA145" s="8">
        <v>2315</v>
      </c>
      <c r="DB145" s="8">
        <v>2050</v>
      </c>
      <c r="DC145" s="8">
        <v>2546</v>
      </c>
      <c r="DD145" s="8">
        <v>2956</v>
      </c>
      <c r="DE145" s="8">
        <v>2830</v>
      </c>
      <c r="DF145" s="8">
        <v>1583</v>
      </c>
      <c r="DG145" s="8">
        <v>1423</v>
      </c>
      <c r="DH145" s="8">
        <v>2029</v>
      </c>
      <c r="DI145" s="8">
        <v>2403</v>
      </c>
      <c r="DJ145" s="8">
        <v>2201</v>
      </c>
      <c r="DK145" s="8">
        <v>3223</v>
      </c>
      <c r="DL145" s="8">
        <v>3739</v>
      </c>
      <c r="DM145" s="8">
        <v>2136</v>
      </c>
      <c r="DN145" s="8">
        <v>2160</v>
      </c>
      <c r="DO145" s="8">
        <v>1763</v>
      </c>
      <c r="DP145" s="8">
        <v>2311</v>
      </c>
      <c r="DQ145" s="8">
        <v>1665</v>
      </c>
      <c r="DR145" s="8">
        <v>2507</v>
      </c>
      <c r="DS145" s="8">
        <v>3618</v>
      </c>
      <c r="DT145" s="8">
        <v>1809</v>
      </c>
      <c r="DU145" s="8">
        <v>2465</v>
      </c>
      <c r="DV145" s="8">
        <v>1712</v>
      </c>
      <c r="DW145" s="8">
        <v>2328</v>
      </c>
      <c r="DX145" s="8">
        <v>1945</v>
      </c>
      <c r="DY145" s="8">
        <v>2956</v>
      </c>
      <c r="DZ145" s="8">
        <v>3851</v>
      </c>
      <c r="EA145" s="8">
        <v>2079</v>
      </c>
      <c r="EB145" s="8">
        <v>1849</v>
      </c>
      <c r="EC145" s="8">
        <v>1589</v>
      </c>
      <c r="ED145" s="8">
        <v>1995</v>
      </c>
      <c r="EE145" s="8">
        <v>2577</v>
      </c>
      <c r="EF145" s="8">
        <v>3072</v>
      </c>
      <c r="EG145" s="8">
        <v>3509</v>
      </c>
      <c r="EH145" s="8">
        <v>2136</v>
      </c>
      <c r="EI145" s="8">
        <v>1997</v>
      </c>
      <c r="EJ145" s="8">
        <v>1816</v>
      </c>
      <c r="EK145" s="8">
        <v>2427</v>
      </c>
      <c r="EL145" s="8">
        <v>1330</v>
      </c>
      <c r="EM145" s="8">
        <v>3003</v>
      </c>
      <c r="EN145" s="8">
        <v>3920</v>
      </c>
      <c r="EO145" s="8">
        <v>2551</v>
      </c>
      <c r="EP145" s="8">
        <v>4818</v>
      </c>
      <c r="EQ145" s="8">
        <v>2369</v>
      </c>
      <c r="ER145" s="8">
        <v>2898</v>
      </c>
      <c r="ES145" s="8">
        <v>2417</v>
      </c>
      <c r="ET145" s="8">
        <v>3105</v>
      </c>
      <c r="EU145" s="8">
        <v>3607</v>
      </c>
      <c r="EV145" s="8">
        <v>1809</v>
      </c>
      <c r="EW145" s="8">
        <v>1951</v>
      </c>
      <c r="EX145" s="8">
        <v>1690</v>
      </c>
      <c r="EY145" s="8">
        <v>2721</v>
      </c>
      <c r="EZ145" s="8">
        <v>2167</v>
      </c>
      <c r="FA145" s="8">
        <v>2739</v>
      </c>
      <c r="FB145" s="8">
        <v>3406</v>
      </c>
      <c r="FC145" s="8">
        <v>2177</v>
      </c>
      <c r="FD145" s="8">
        <v>2008</v>
      </c>
      <c r="FE145" s="8">
        <v>1980</v>
      </c>
      <c r="FF145" s="8">
        <v>2048</v>
      </c>
      <c r="FG145" s="8">
        <v>1605</v>
      </c>
      <c r="FH145" s="8">
        <v>2912</v>
      </c>
      <c r="FI145" s="8">
        <v>4021</v>
      </c>
      <c r="FJ145" s="8">
        <v>1748</v>
      </c>
      <c r="FK145" s="8">
        <v>2163</v>
      </c>
      <c r="FL145" s="8">
        <v>1914</v>
      </c>
      <c r="FM145" s="8">
        <v>2485</v>
      </c>
      <c r="FN145" s="8">
        <v>1770</v>
      </c>
      <c r="FO145" s="8">
        <v>3305</v>
      </c>
      <c r="FP145" s="8">
        <v>3808</v>
      </c>
      <c r="FQ145" s="8">
        <v>1472</v>
      </c>
      <c r="FR145" s="8">
        <v>1792</v>
      </c>
      <c r="FS145" s="8">
        <v>1679</v>
      </c>
      <c r="FT145" s="8">
        <v>1759</v>
      </c>
      <c r="FU145" s="8">
        <v>2258</v>
      </c>
      <c r="FV145" s="8">
        <v>2468</v>
      </c>
      <c r="FW145" s="8">
        <v>2987</v>
      </c>
      <c r="FX145" s="8">
        <v>1530</v>
      </c>
      <c r="FY145" s="8">
        <v>1658</v>
      </c>
      <c r="FZ145" s="8">
        <v>1833</v>
      </c>
      <c r="GA145" s="8">
        <v>2019</v>
      </c>
      <c r="GB145" s="8">
        <v>2151</v>
      </c>
      <c r="GC145" s="8">
        <v>2880</v>
      </c>
      <c r="GD145" s="8">
        <v>3456</v>
      </c>
      <c r="GE145" s="8">
        <v>1992</v>
      </c>
      <c r="GF145" s="8">
        <v>1895</v>
      </c>
      <c r="GG145" s="8">
        <v>2101</v>
      </c>
      <c r="GH145" s="8">
        <v>2106</v>
      </c>
      <c r="GI145" s="8">
        <v>2090</v>
      </c>
      <c r="GJ145" s="8">
        <v>3092</v>
      </c>
      <c r="GK145" s="8">
        <v>3040</v>
      </c>
      <c r="GL145" s="8">
        <v>1991</v>
      </c>
      <c r="GM145" s="8">
        <v>1788</v>
      </c>
      <c r="GN145" s="8">
        <v>1749</v>
      </c>
      <c r="GO145" s="8">
        <v>2467</v>
      </c>
      <c r="GP145" s="8">
        <v>2115</v>
      </c>
      <c r="GQ145" s="8">
        <v>2353</v>
      </c>
      <c r="GR145" s="8">
        <v>3335</v>
      </c>
      <c r="GS145" s="8">
        <v>1947</v>
      </c>
      <c r="GT145" s="8">
        <v>2186</v>
      </c>
      <c r="GU145" s="8">
        <v>1811</v>
      </c>
      <c r="GV145" s="8">
        <v>2479</v>
      </c>
      <c r="GW145" s="8">
        <v>2207</v>
      </c>
      <c r="GX145" s="8">
        <v>2828</v>
      </c>
      <c r="GY145" s="8">
        <v>2957</v>
      </c>
      <c r="GZ145" s="8">
        <v>1832</v>
      </c>
      <c r="HA145" s="8">
        <v>2163</v>
      </c>
      <c r="HB145" s="8">
        <v>2087</v>
      </c>
      <c r="HC145" s="8">
        <v>2399</v>
      </c>
      <c r="HD145" s="8">
        <v>2409</v>
      </c>
      <c r="HE145" s="8">
        <v>3328</v>
      </c>
      <c r="HF145" s="8">
        <v>3572</v>
      </c>
      <c r="HG145" s="8">
        <v>1888</v>
      </c>
      <c r="HH145" s="8">
        <v>2183</v>
      </c>
      <c r="HI145" s="8">
        <v>2237</v>
      </c>
      <c r="HJ145" s="8">
        <v>2459</v>
      </c>
      <c r="HK145" s="8">
        <v>2112</v>
      </c>
      <c r="HL145" s="8">
        <v>3027</v>
      </c>
      <c r="HM145" s="8">
        <v>3358</v>
      </c>
      <c r="HN145" s="8">
        <v>1407</v>
      </c>
      <c r="HO145" s="8">
        <v>2226</v>
      </c>
      <c r="HP145" s="8">
        <v>2020</v>
      </c>
      <c r="HQ145" s="8">
        <v>2193</v>
      </c>
      <c r="HR145" s="8">
        <v>2044</v>
      </c>
      <c r="HS145" s="8">
        <v>2696</v>
      </c>
      <c r="HT145" s="8">
        <v>3116</v>
      </c>
      <c r="HU145" s="8">
        <v>1498</v>
      </c>
      <c r="HV145" s="8">
        <v>2307</v>
      </c>
      <c r="HW145" s="8">
        <v>2545</v>
      </c>
      <c r="HX145" s="8">
        <v>2825</v>
      </c>
      <c r="HY145" s="8">
        <v>1931</v>
      </c>
      <c r="HZ145" s="8">
        <v>2115</v>
      </c>
      <c r="IA145" s="8">
        <v>2637</v>
      </c>
      <c r="IB145" s="8">
        <v>1740</v>
      </c>
      <c r="IC145" s="8">
        <v>1636</v>
      </c>
      <c r="ID145" s="8">
        <v>2184</v>
      </c>
      <c r="IE145" s="8">
        <v>2152</v>
      </c>
      <c r="IF145" s="8">
        <v>2234</v>
      </c>
      <c r="IG145" s="8">
        <v>3434</v>
      </c>
      <c r="IH145" s="8">
        <v>3173</v>
      </c>
      <c r="II145" s="8">
        <v>2455</v>
      </c>
      <c r="IJ145" s="8">
        <v>2327</v>
      </c>
      <c r="IK145" s="8">
        <v>1239</v>
      </c>
      <c r="IL145" s="8">
        <v>1268</v>
      </c>
      <c r="IM145" s="8">
        <v>1268</v>
      </c>
      <c r="IN145" s="8">
        <v>1671</v>
      </c>
      <c r="IO145" s="8">
        <v>2204</v>
      </c>
      <c r="IP145" s="8">
        <v>1253</v>
      </c>
      <c r="IQ145" s="8">
        <v>994</v>
      </c>
      <c r="IR145" s="8">
        <v>864</v>
      </c>
      <c r="IS145" s="8">
        <v>1023</v>
      </c>
      <c r="IT145" s="8">
        <v>922</v>
      </c>
      <c r="IU145" s="8">
        <v>1368</v>
      </c>
      <c r="IV145" s="8">
        <v>2464</v>
      </c>
      <c r="IW145" s="8">
        <v>1484</v>
      </c>
      <c r="IX145" s="8">
        <v>907</v>
      </c>
      <c r="IY145" s="8">
        <v>850</v>
      </c>
      <c r="IZ145" s="8">
        <v>1080</v>
      </c>
      <c r="JA145" s="8">
        <v>1152</v>
      </c>
      <c r="JB145" s="8">
        <v>1440</v>
      </c>
      <c r="JC145" s="8">
        <v>2838</v>
      </c>
      <c r="JD145" s="8">
        <v>1440</v>
      </c>
      <c r="JE145" s="8">
        <v>922</v>
      </c>
      <c r="JF145" s="8">
        <v>879</v>
      </c>
      <c r="JG145" s="8">
        <v>922</v>
      </c>
      <c r="JH145" s="8">
        <v>1123</v>
      </c>
      <c r="JI145" s="8">
        <v>1685</v>
      </c>
      <c r="JJ145" s="8">
        <v>2795</v>
      </c>
      <c r="JK145" s="8">
        <v>1527</v>
      </c>
      <c r="JL145" s="8">
        <v>979</v>
      </c>
      <c r="JM145" s="8">
        <v>835</v>
      </c>
      <c r="JN145" s="8">
        <v>1181</v>
      </c>
      <c r="JO145" s="8">
        <v>965</v>
      </c>
      <c r="JP145" s="8">
        <v>1671</v>
      </c>
      <c r="JQ145" s="8">
        <v>2896</v>
      </c>
      <c r="JR145" s="8">
        <v>1484</v>
      </c>
      <c r="JS145" s="8">
        <v>893</v>
      </c>
      <c r="JT145" s="8">
        <v>893</v>
      </c>
      <c r="JU145" s="8">
        <v>1008</v>
      </c>
      <c r="JV145" s="8">
        <v>979</v>
      </c>
      <c r="JW145" s="8">
        <v>1599</v>
      </c>
      <c r="JX145" s="8">
        <v>2939</v>
      </c>
      <c r="JY145" s="8">
        <v>1383</v>
      </c>
      <c r="JZ145" s="8">
        <v>835</v>
      </c>
      <c r="KA145" s="8">
        <v>864</v>
      </c>
      <c r="KB145" s="8">
        <v>994</v>
      </c>
      <c r="KC145" s="8">
        <v>965</v>
      </c>
      <c r="KD145" s="8">
        <v>1585</v>
      </c>
      <c r="KE145" s="8">
        <v>2954</v>
      </c>
      <c r="KF145" s="8">
        <v>1642</v>
      </c>
      <c r="KG145" s="8">
        <v>1037</v>
      </c>
      <c r="KH145" s="8">
        <v>850</v>
      </c>
      <c r="KI145" s="8">
        <v>922</v>
      </c>
      <c r="KJ145" s="8">
        <v>1095</v>
      </c>
      <c r="KK145" s="8">
        <v>1714</v>
      </c>
      <c r="KL145" s="8">
        <v>2925</v>
      </c>
      <c r="KM145" s="8">
        <v>1556</v>
      </c>
      <c r="KN145" s="8">
        <v>1383</v>
      </c>
      <c r="KO145" s="8">
        <v>1354</v>
      </c>
      <c r="KP145" s="8">
        <v>1527</v>
      </c>
      <c r="KQ145" s="8">
        <v>1642</v>
      </c>
      <c r="KR145" s="8">
        <v>1988</v>
      </c>
      <c r="KS145" s="8">
        <v>2435</v>
      </c>
      <c r="KT145" s="8">
        <v>1296</v>
      </c>
      <c r="KU145" s="8">
        <v>994</v>
      </c>
      <c r="KV145" s="8">
        <v>922</v>
      </c>
      <c r="KW145" s="8">
        <v>994</v>
      </c>
      <c r="KX145" s="8">
        <v>979</v>
      </c>
      <c r="KY145" s="8">
        <v>1599</v>
      </c>
      <c r="KZ145" s="8">
        <v>3054</v>
      </c>
      <c r="LA145" s="8">
        <v>1383</v>
      </c>
      <c r="LB145" s="8">
        <v>835</v>
      </c>
      <c r="LC145" s="8">
        <v>763</v>
      </c>
      <c r="LD145" s="8">
        <v>879</v>
      </c>
      <c r="LE145" s="8">
        <v>1123</v>
      </c>
      <c r="LF145" s="8">
        <v>1599</v>
      </c>
      <c r="LG145" s="8">
        <v>3011</v>
      </c>
      <c r="LH145" s="8">
        <v>1498</v>
      </c>
      <c r="LI145" s="8">
        <v>778</v>
      </c>
      <c r="LJ145" s="8">
        <v>792</v>
      </c>
      <c r="LK145" s="8">
        <v>879</v>
      </c>
      <c r="LL145" s="8">
        <v>994</v>
      </c>
      <c r="LM145" s="8">
        <v>1642</v>
      </c>
      <c r="LN145" s="8">
        <v>3098</v>
      </c>
      <c r="LO145" s="8">
        <v>1714</v>
      </c>
      <c r="LP145" s="8">
        <v>792</v>
      </c>
      <c r="LQ145" s="8">
        <v>850</v>
      </c>
      <c r="LR145" s="8">
        <v>994</v>
      </c>
      <c r="LS145" s="8">
        <v>1253</v>
      </c>
      <c r="LT145" s="8">
        <v>2175</v>
      </c>
      <c r="LU145" s="8">
        <v>3083</v>
      </c>
      <c r="LV145" s="8">
        <v>1657</v>
      </c>
      <c r="LW145" s="8">
        <v>1109</v>
      </c>
      <c r="LX145" s="8">
        <v>1080</v>
      </c>
      <c r="LY145" s="8">
        <v>1123</v>
      </c>
      <c r="LZ145" s="8">
        <v>1296</v>
      </c>
      <c r="MA145" s="8">
        <v>2233</v>
      </c>
      <c r="MB145" s="8">
        <v>3386</v>
      </c>
      <c r="MC145" s="8">
        <v>1902</v>
      </c>
      <c r="MD145" s="8">
        <v>1152</v>
      </c>
      <c r="ME145" s="8">
        <v>1095</v>
      </c>
      <c r="MF145" s="8">
        <v>1282</v>
      </c>
      <c r="MG145" s="8">
        <v>1513</v>
      </c>
      <c r="MH145" s="8">
        <v>2363</v>
      </c>
      <c r="MI145" s="8">
        <v>3256</v>
      </c>
      <c r="MJ145" s="8">
        <v>1801</v>
      </c>
      <c r="MK145" s="8">
        <v>1253</v>
      </c>
      <c r="ML145" s="8">
        <v>1138</v>
      </c>
      <c r="MM145" s="8">
        <v>1311</v>
      </c>
      <c r="MN145" s="8">
        <v>1671</v>
      </c>
      <c r="MO145" s="8">
        <v>2435</v>
      </c>
      <c r="MP145" s="8">
        <v>3040</v>
      </c>
      <c r="MQ145" s="8">
        <v>1916</v>
      </c>
      <c r="MR145" s="8">
        <v>1585</v>
      </c>
      <c r="MS145" s="8">
        <v>1613</v>
      </c>
      <c r="MT145" s="8">
        <v>1758</v>
      </c>
      <c r="MU145" s="8">
        <v>1930</v>
      </c>
      <c r="MV145" s="8">
        <v>1585</v>
      </c>
      <c r="MW145" s="8">
        <v>1412</v>
      </c>
      <c r="MX145" s="8">
        <v>749</v>
      </c>
      <c r="MY145" s="8">
        <v>1498</v>
      </c>
      <c r="MZ145" s="8">
        <v>2132</v>
      </c>
      <c r="NA145" s="8">
        <v>2204</v>
      </c>
      <c r="NB145" s="8">
        <v>2406</v>
      </c>
      <c r="NC145" s="8">
        <v>2089</v>
      </c>
      <c r="ND145" s="8">
        <v>2452</v>
      </c>
    </row>
    <row r="146" spans="1:368" x14ac:dyDescent="0.45">
      <c r="A146" t="s">
        <v>152</v>
      </c>
      <c r="B146" t="s">
        <v>5</v>
      </c>
      <c r="C146" s="8">
        <v>2750</v>
      </c>
      <c r="D146" s="8">
        <v>7080</v>
      </c>
      <c r="E146" s="8">
        <v>3894</v>
      </c>
      <c r="F146" s="8">
        <v>3866</v>
      </c>
      <c r="G146" s="8">
        <v>2157</v>
      </c>
      <c r="H146" s="8">
        <v>1481</v>
      </c>
      <c r="I146" s="8">
        <v>1654</v>
      </c>
      <c r="J146" s="8">
        <v>2212</v>
      </c>
      <c r="K146" s="8">
        <v>6347</v>
      </c>
      <c r="L146" s="8">
        <v>4258</v>
      </c>
      <c r="M146" s="8">
        <v>1351</v>
      </c>
      <c r="N146" s="8">
        <v>1914</v>
      </c>
      <c r="O146" s="8">
        <v>1807</v>
      </c>
      <c r="P146" s="8">
        <v>20780</v>
      </c>
      <c r="Q146" s="8">
        <v>2090</v>
      </c>
      <c r="R146" s="8">
        <v>6215</v>
      </c>
      <c r="S146" s="8">
        <v>2747</v>
      </c>
      <c r="T146" s="8">
        <v>1971</v>
      </c>
      <c r="U146" s="8">
        <v>1387</v>
      </c>
      <c r="V146" s="8">
        <v>1098</v>
      </c>
      <c r="W146" s="8">
        <v>1445</v>
      </c>
      <c r="X146" s="8">
        <v>2271</v>
      </c>
      <c r="Y146" s="8">
        <v>5251</v>
      </c>
      <c r="Z146" s="8">
        <v>3703</v>
      </c>
      <c r="AA146" s="8">
        <v>1921</v>
      </c>
      <c r="AB146" s="8">
        <v>1569</v>
      </c>
      <c r="AC146" s="8">
        <v>1417</v>
      </c>
      <c r="AD146" s="8">
        <v>1859</v>
      </c>
      <c r="AE146" s="8">
        <v>2844</v>
      </c>
      <c r="AF146" s="8">
        <v>7044</v>
      </c>
      <c r="AG146" s="8">
        <v>3226</v>
      </c>
      <c r="AH146" s="8">
        <v>1539</v>
      </c>
      <c r="AI146" s="8">
        <v>1564</v>
      </c>
      <c r="AJ146" s="8">
        <v>2304</v>
      </c>
      <c r="AK146" s="8">
        <v>1820</v>
      </c>
      <c r="AL146" s="8">
        <v>2543</v>
      </c>
      <c r="AM146" s="8">
        <v>5617</v>
      </c>
      <c r="AN146" s="8">
        <v>5254</v>
      </c>
      <c r="AO146" s="8">
        <v>1097</v>
      </c>
      <c r="AP146" s="8">
        <v>1758</v>
      </c>
      <c r="AQ146" s="8">
        <v>1599</v>
      </c>
      <c r="AR146" s="8">
        <v>1498</v>
      </c>
      <c r="AS146" s="8">
        <v>2483</v>
      </c>
      <c r="AT146" s="8">
        <v>5613</v>
      </c>
      <c r="AU146" s="8">
        <v>3890</v>
      </c>
      <c r="AV146" s="8">
        <v>5316</v>
      </c>
      <c r="AW146" s="8">
        <v>4877</v>
      </c>
      <c r="AX146" s="8">
        <v>3532</v>
      </c>
      <c r="AY146" s="8">
        <v>4632</v>
      </c>
      <c r="AZ146" s="8">
        <v>5633</v>
      </c>
      <c r="BA146" s="8">
        <v>4850</v>
      </c>
      <c r="BB146" s="8">
        <v>4170</v>
      </c>
      <c r="BC146" s="8">
        <v>2076</v>
      </c>
      <c r="BD146" s="8">
        <v>1051</v>
      </c>
      <c r="BE146" s="8">
        <v>1480</v>
      </c>
      <c r="BF146" s="8">
        <v>1480</v>
      </c>
      <c r="BG146" s="8">
        <v>3078</v>
      </c>
      <c r="BH146" s="8">
        <v>6702</v>
      </c>
      <c r="BI146" s="8">
        <v>4247</v>
      </c>
      <c r="BJ146" s="8">
        <v>1847</v>
      </c>
      <c r="BK146" s="8">
        <v>1554</v>
      </c>
      <c r="BL146" s="8">
        <v>1941</v>
      </c>
      <c r="BM146" s="8">
        <v>2283</v>
      </c>
      <c r="BN146" s="8">
        <v>2941</v>
      </c>
      <c r="BO146" s="8">
        <v>6696</v>
      </c>
      <c r="BP146" s="8">
        <v>3380</v>
      </c>
      <c r="BQ146" s="8">
        <v>2456</v>
      </c>
      <c r="BR146" s="8">
        <v>1403</v>
      </c>
      <c r="BS146" s="8">
        <v>1941</v>
      </c>
      <c r="BT146" s="8">
        <v>2024</v>
      </c>
      <c r="BU146" s="8">
        <v>3561</v>
      </c>
      <c r="BV146" s="8">
        <v>7231</v>
      </c>
      <c r="BW146" s="8">
        <v>3844</v>
      </c>
      <c r="BX146" s="8">
        <v>1941</v>
      </c>
      <c r="BY146" s="8">
        <v>2212</v>
      </c>
      <c r="BZ146" s="8">
        <v>1954</v>
      </c>
      <c r="CA146" s="8">
        <v>1839</v>
      </c>
      <c r="CB146" s="8">
        <v>3867</v>
      </c>
      <c r="CC146" s="8">
        <v>8034</v>
      </c>
      <c r="CD146" s="8">
        <v>5882</v>
      </c>
      <c r="CE146" s="8">
        <v>2283</v>
      </c>
      <c r="CF146" s="8">
        <v>3075</v>
      </c>
      <c r="CG146" s="8">
        <v>2528</v>
      </c>
      <c r="CH146" s="8">
        <v>4501</v>
      </c>
      <c r="CI146" s="8">
        <v>9487</v>
      </c>
      <c r="CJ146" s="8">
        <v>7237</v>
      </c>
      <c r="CK146" s="8">
        <v>0</v>
      </c>
      <c r="CL146" s="8">
        <v>5717</v>
      </c>
      <c r="CM146" s="8">
        <v>3073</v>
      </c>
      <c r="CN146" s="8">
        <v>3003</v>
      </c>
      <c r="CO146" s="8">
        <v>3644</v>
      </c>
      <c r="CP146" s="8">
        <v>3736</v>
      </c>
      <c r="CQ146" s="8">
        <v>4870</v>
      </c>
      <c r="CR146" s="8">
        <v>6277</v>
      </c>
      <c r="CS146" s="8">
        <v>5190</v>
      </c>
      <c r="CT146" s="8">
        <v>4864</v>
      </c>
      <c r="CU146" s="8">
        <v>5133</v>
      </c>
      <c r="CV146" s="8">
        <v>5503</v>
      </c>
      <c r="CW146" s="8">
        <v>4720</v>
      </c>
      <c r="CX146" s="8">
        <v>5157</v>
      </c>
      <c r="CY146" s="8">
        <v>5116</v>
      </c>
      <c r="CZ146" s="8">
        <v>3473</v>
      </c>
      <c r="DA146" s="8">
        <v>2678</v>
      </c>
      <c r="DB146" s="8">
        <v>3671</v>
      </c>
      <c r="DC146" s="8">
        <v>3624</v>
      </c>
      <c r="DD146" s="8">
        <v>4381</v>
      </c>
      <c r="DE146" s="8">
        <v>4880</v>
      </c>
      <c r="DF146" s="8">
        <v>4133</v>
      </c>
      <c r="DG146" s="8">
        <v>2505</v>
      </c>
      <c r="DH146" s="8">
        <v>2117</v>
      </c>
      <c r="DI146" s="8">
        <v>2562</v>
      </c>
      <c r="DJ146" s="8">
        <v>1992</v>
      </c>
      <c r="DK146" s="8">
        <v>3027</v>
      </c>
      <c r="DL146" s="8">
        <v>5361</v>
      </c>
      <c r="DM146" s="8">
        <v>5225</v>
      </c>
      <c r="DN146" s="8">
        <v>2774</v>
      </c>
      <c r="DO146" s="8">
        <v>2154</v>
      </c>
      <c r="DP146" s="8">
        <v>2116</v>
      </c>
      <c r="DQ146" s="8">
        <v>2913</v>
      </c>
      <c r="DR146" s="8">
        <v>4749</v>
      </c>
      <c r="DS146" s="8">
        <v>9109</v>
      </c>
      <c r="DT146" s="8">
        <v>5378</v>
      </c>
      <c r="DU146" s="8">
        <v>5846</v>
      </c>
      <c r="DV146" s="8">
        <v>1797</v>
      </c>
      <c r="DW146" s="8">
        <v>2558</v>
      </c>
      <c r="DX146" s="8">
        <v>3598</v>
      </c>
      <c r="DY146" s="8">
        <v>3779</v>
      </c>
      <c r="DZ146" s="8">
        <v>5981</v>
      </c>
      <c r="EA146" s="8">
        <v>4494</v>
      </c>
      <c r="EB146" s="8">
        <v>2049</v>
      </c>
      <c r="EC146" s="8">
        <v>1879</v>
      </c>
      <c r="ED146" s="8">
        <v>2906</v>
      </c>
      <c r="EE146" s="8">
        <v>2754</v>
      </c>
      <c r="EF146" s="8">
        <v>3244</v>
      </c>
      <c r="EG146" s="8">
        <v>6840</v>
      </c>
      <c r="EH146" s="8">
        <v>4565</v>
      </c>
      <c r="EI146" s="8">
        <v>1979</v>
      </c>
      <c r="EJ146" s="8">
        <v>2675</v>
      </c>
      <c r="EK146" s="8">
        <v>1754</v>
      </c>
      <c r="EL146" s="8">
        <v>2213</v>
      </c>
      <c r="EM146" s="8">
        <v>3487</v>
      </c>
      <c r="EN146" s="8">
        <v>7104</v>
      </c>
      <c r="EO146" s="8">
        <v>5413</v>
      </c>
      <c r="EP146" s="8">
        <v>2249</v>
      </c>
      <c r="EQ146" s="8">
        <v>2064</v>
      </c>
      <c r="ER146" s="8">
        <v>2712</v>
      </c>
      <c r="ES146" s="8">
        <v>2623</v>
      </c>
      <c r="ET146" s="8">
        <v>6044</v>
      </c>
      <c r="EU146" s="8">
        <v>8120</v>
      </c>
      <c r="EV146" s="8">
        <v>4554</v>
      </c>
      <c r="EW146" s="8">
        <v>4489</v>
      </c>
      <c r="EX146" s="8">
        <v>6161</v>
      </c>
      <c r="EY146" s="8">
        <v>6287</v>
      </c>
      <c r="EZ146" s="8">
        <v>4859</v>
      </c>
      <c r="FA146" s="8">
        <v>6118</v>
      </c>
      <c r="FB146" s="8">
        <v>5608</v>
      </c>
      <c r="FC146" s="8">
        <v>3703</v>
      </c>
      <c r="FD146" s="8">
        <v>3045</v>
      </c>
      <c r="FE146" s="8">
        <v>2663</v>
      </c>
      <c r="FF146" s="8">
        <v>2415</v>
      </c>
      <c r="FG146" s="8">
        <v>2485</v>
      </c>
      <c r="FH146" s="8">
        <v>3661</v>
      </c>
      <c r="FI146" s="8">
        <v>6382</v>
      </c>
      <c r="FJ146" s="8">
        <v>5398</v>
      </c>
      <c r="FK146" s="8">
        <v>1536</v>
      </c>
      <c r="FL146" s="8">
        <v>2398</v>
      </c>
      <c r="FM146" s="8">
        <v>2670</v>
      </c>
      <c r="FN146" s="8">
        <v>2492</v>
      </c>
      <c r="FO146" s="8">
        <v>3230</v>
      </c>
      <c r="FP146" s="8">
        <v>6991</v>
      </c>
      <c r="FQ146" s="8">
        <v>4325</v>
      </c>
      <c r="FR146" s="8">
        <v>2141</v>
      </c>
      <c r="FS146" s="8">
        <v>2307</v>
      </c>
      <c r="FT146" s="8">
        <v>2223</v>
      </c>
      <c r="FU146" s="8">
        <v>2654</v>
      </c>
      <c r="FV146" s="8">
        <v>3178</v>
      </c>
      <c r="FW146" s="8">
        <v>6988</v>
      </c>
      <c r="FX146" s="8">
        <v>5292</v>
      </c>
      <c r="FY146" s="8">
        <v>3155</v>
      </c>
      <c r="FZ146" s="8">
        <v>2837</v>
      </c>
      <c r="GA146" s="8">
        <v>2499</v>
      </c>
      <c r="GB146" s="8">
        <v>3656</v>
      </c>
      <c r="GC146" s="8">
        <v>4152</v>
      </c>
      <c r="GD146" s="8">
        <v>8409</v>
      </c>
      <c r="GE146" s="8">
        <v>6168</v>
      </c>
      <c r="GF146" s="8">
        <v>3142</v>
      </c>
      <c r="GG146" s="8">
        <v>3856</v>
      </c>
      <c r="GH146" s="8">
        <v>3060</v>
      </c>
      <c r="GI146" s="8">
        <v>3073</v>
      </c>
      <c r="GJ146" s="8">
        <v>4086</v>
      </c>
      <c r="GK146" s="8">
        <v>4086</v>
      </c>
      <c r="GL146" s="8">
        <v>7277</v>
      </c>
      <c r="GM146" s="8">
        <v>3091</v>
      </c>
      <c r="GN146" s="8">
        <v>3419</v>
      </c>
      <c r="GO146" s="8">
        <v>2933</v>
      </c>
      <c r="GP146" s="8">
        <v>3109</v>
      </c>
      <c r="GQ146" s="8">
        <v>3864</v>
      </c>
      <c r="GR146" s="8">
        <v>7838</v>
      </c>
      <c r="GS146" s="8">
        <v>5739</v>
      </c>
      <c r="GT146" s="8">
        <v>3086</v>
      </c>
      <c r="GU146" s="8">
        <v>2325</v>
      </c>
      <c r="GV146" s="8">
        <v>3265</v>
      </c>
      <c r="GW146" s="8">
        <v>4491</v>
      </c>
      <c r="GX146" s="8">
        <v>7090</v>
      </c>
      <c r="GY146" s="8">
        <v>6168</v>
      </c>
      <c r="GZ146" s="8">
        <v>4612</v>
      </c>
      <c r="HA146" s="8">
        <v>4917</v>
      </c>
      <c r="HB146" s="8">
        <v>5198</v>
      </c>
      <c r="HC146" s="8">
        <v>5139</v>
      </c>
      <c r="HD146" s="8">
        <v>5097</v>
      </c>
      <c r="HE146" s="8">
        <v>6377</v>
      </c>
      <c r="HF146" s="8">
        <v>7003</v>
      </c>
      <c r="HG146" s="8">
        <v>5098</v>
      </c>
      <c r="HH146" s="8">
        <v>5601</v>
      </c>
      <c r="HI146" s="8">
        <v>4812</v>
      </c>
      <c r="HJ146" s="8">
        <v>5091</v>
      </c>
      <c r="HK146" s="8">
        <v>5477</v>
      </c>
      <c r="HL146" s="8">
        <v>4521</v>
      </c>
      <c r="HM146" s="8">
        <v>6033</v>
      </c>
      <c r="HN146" s="8">
        <v>4535</v>
      </c>
      <c r="HO146" s="8">
        <v>4468</v>
      </c>
      <c r="HP146" s="8">
        <v>4910</v>
      </c>
      <c r="HQ146" s="8">
        <v>4555</v>
      </c>
      <c r="HR146" s="8">
        <v>3704</v>
      </c>
      <c r="HS146" s="8">
        <v>6267</v>
      </c>
      <c r="HT146" s="8">
        <v>6698</v>
      </c>
      <c r="HU146" s="8">
        <v>4563</v>
      </c>
      <c r="HV146" s="8">
        <v>4468</v>
      </c>
      <c r="HW146" s="8">
        <v>3888</v>
      </c>
      <c r="HX146" s="8">
        <v>3838</v>
      </c>
      <c r="HY146" s="8">
        <v>4930</v>
      </c>
      <c r="HZ146" s="8">
        <v>4925</v>
      </c>
      <c r="IA146" s="8">
        <v>6154</v>
      </c>
      <c r="IB146" s="8">
        <v>5333</v>
      </c>
      <c r="IC146" s="8">
        <v>3996</v>
      </c>
      <c r="ID146" s="8">
        <v>4698</v>
      </c>
      <c r="IE146" s="8">
        <v>4587</v>
      </c>
      <c r="IF146" s="8">
        <v>4641</v>
      </c>
      <c r="IG146" s="8">
        <v>6764</v>
      </c>
      <c r="IH146" s="8">
        <v>6903</v>
      </c>
      <c r="II146" s="8">
        <v>5594</v>
      </c>
      <c r="IJ146" s="8">
        <v>5705</v>
      </c>
      <c r="IK146" s="8">
        <v>5066</v>
      </c>
      <c r="IL146" s="8">
        <v>5858</v>
      </c>
      <c r="IM146" s="8">
        <v>5874</v>
      </c>
      <c r="IN146" s="8">
        <v>5902</v>
      </c>
      <c r="IO146" s="8">
        <v>5403</v>
      </c>
      <c r="IP146" s="8">
        <v>5296</v>
      </c>
      <c r="IQ146" s="8">
        <v>4544</v>
      </c>
      <c r="IR146" s="8">
        <v>3010</v>
      </c>
      <c r="IS146" s="8">
        <v>2964</v>
      </c>
      <c r="IT146" s="8">
        <v>3737</v>
      </c>
      <c r="IU146" s="8">
        <v>3937</v>
      </c>
      <c r="IV146" s="8">
        <v>8549</v>
      </c>
      <c r="IW146" s="8">
        <v>6368</v>
      </c>
      <c r="IX146" s="8">
        <v>3583</v>
      </c>
      <c r="IY146" s="8">
        <v>3263</v>
      </c>
      <c r="IZ146" s="8">
        <v>3434</v>
      </c>
      <c r="JA146" s="8">
        <v>3294</v>
      </c>
      <c r="JB146" s="8">
        <v>5201</v>
      </c>
      <c r="JC146" s="8">
        <v>7343</v>
      </c>
      <c r="JD146" s="8">
        <v>5173</v>
      </c>
      <c r="JE146" s="8">
        <v>3878</v>
      </c>
      <c r="JF146" s="8">
        <v>3758</v>
      </c>
      <c r="JG146" s="8">
        <v>3799</v>
      </c>
      <c r="JH146" s="8">
        <v>4071</v>
      </c>
      <c r="JI146" s="8">
        <v>5145</v>
      </c>
      <c r="JJ146" s="8">
        <v>10121</v>
      </c>
      <c r="JK146" s="8">
        <v>7062</v>
      </c>
      <c r="JL146" s="8">
        <v>2961</v>
      </c>
      <c r="JM146" s="8">
        <v>4076</v>
      </c>
      <c r="JN146" s="8">
        <v>5089</v>
      </c>
      <c r="JO146" s="8">
        <v>5641</v>
      </c>
      <c r="JP146" s="8">
        <v>7601</v>
      </c>
      <c r="JQ146" s="8">
        <v>10986</v>
      </c>
      <c r="JR146" s="8">
        <v>6967</v>
      </c>
      <c r="JS146" s="8">
        <v>4427</v>
      </c>
      <c r="JT146" s="8">
        <v>4765</v>
      </c>
      <c r="JU146" s="8">
        <v>4173</v>
      </c>
      <c r="JV146" s="8">
        <v>4524</v>
      </c>
      <c r="JW146" s="8">
        <v>6997</v>
      </c>
      <c r="JX146" s="8">
        <v>10242</v>
      </c>
      <c r="JY146" s="8">
        <v>7922</v>
      </c>
      <c r="JZ146" s="8">
        <v>4278</v>
      </c>
      <c r="KA146" s="8">
        <v>3345</v>
      </c>
      <c r="KB146" s="8">
        <v>4853</v>
      </c>
      <c r="KC146" s="8">
        <v>5694</v>
      </c>
      <c r="KD146" s="8">
        <v>4835</v>
      </c>
      <c r="KE146" s="8">
        <v>11512</v>
      </c>
      <c r="KF146" s="8">
        <v>8493</v>
      </c>
      <c r="KG146" s="8">
        <v>5545</v>
      </c>
      <c r="KH146" s="8">
        <v>4790</v>
      </c>
      <c r="KI146" s="8">
        <v>4239</v>
      </c>
      <c r="KJ146" s="8">
        <v>5127</v>
      </c>
      <c r="KK146" s="8">
        <v>6585</v>
      </c>
      <c r="KL146" s="8">
        <v>10173</v>
      </c>
      <c r="KM146" s="8">
        <v>8239</v>
      </c>
      <c r="KN146" s="8">
        <v>8027</v>
      </c>
      <c r="KO146" s="8">
        <v>9180</v>
      </c>
      <c r="KP146" s="8">
        <v>7626</v>
      </c>
      <c r="KQ146" s="8">
        <v>10256</v>
      </c>
      <c r="KR146" s="8">
        <v>9234</v>
      </c>
      <c r="KS146" s="8">
        <v>11639</v>
      </c>
      <c r="KT146" s="8">
        <v>7058</v>
      </c>
      <c r="KU146" s="8">
        <v>7104</v>
      </c>
      <c r="KV146" s="8">
        <v>6827</v>
      </c>
      <c r="KW146" s="8">
        <v>6803</v>
      </c>
      <c r="KX146" s="8">
        <v>8083</v>
      </c>
      <c r="KY146" s="8">
        <v>8628</v>
      </c>
      <c r="KZ146" s="8">
        <v>12910</v>
      </c>
      <c r="LA146" s="8">
        <v>7778</v>
      </c>
      <c r="LB146" s="8">
        <v>9057</v>
      </c>
      <c r="LC146" s="8">
        <v>8703</v>
      </c>
      <c r="LD146" s="8">
        <v>7419</v>
      </c>
      <c r="LE146" s="8">
        <v>9936</v>
      </c>
      <c r="LF146" s="8">
        <v>12463</v>
      </c>
      <c r="LG146" s="8">
        <v>20329</v>
      </c>
      <c r="LH146" s="8">
        <v>13074</v>
      </c>
      <c r="LI146" s="8">
        <v>10145</v>
      </c>
      <c r="LJ146" s="8">
        <v>12911</v>
      </c>
      <c r="LK146" s="8">
        <v>10154</v>
      </c>
      <c r="LL146" s="8">
        <v>11974</v>
      </c>
      <c r="LM146" s="8">
        <v>15064</v>
      </c>
      <c r="LN146" s="8">
        <v>20588</v>
      </c>
      <c r="LO146" s="8">
        <v>16427</v>
      </c>
      <c r="LP146" s="8">
        <v>12013</v>
      </c>
      <c r="LQ146" s="8">
        <v>12301</v>
      </c>
      <c r="LR146" s="8">
        <v>13793</v>
      </c>
      <c r="LS146" s="8">
        <v>14163</v>
      </c>
      <c r="LT146" s="8">
        <v>26909</v>
      </c>
      <c r="LU146" s="8">
        <v>29898</v>
      </c>
      <c r="LV146" s="8">
        <v>20153</v>
      </c>
      <c r="LW146" s="8">
        <v>16146</v>
      </c>
      <c r="LX146" s="8">
        <v>15265</v>
      </c>
      <c r="LY146" s="8">
        <v>16606</v>
      </c>
      <c r="LZ146" s="8">
        <v>16839</v>
      </c>
      <c r="MA146" s="8">
        <v>20069</v>
      </c>
      <c r="MB146" s="8">
        <v>26555</v>
      </c>
      <c r="MC146" s="8">
        <v>21187</v>
      </c>
      <c r="MD146" s="8">
        <v>16974</v>
      </c>
      <c r="ME146" s="8">
        <v>15765</v>
      </c>
      <c r="MF146" s="8">
        <v>16056</v>
      </c>
      <c r="MG146" s="8">
        <v>15664</v>
      </c>
      <c r="MH146" s="8">
        <v>22657</v>
      </c>
      <c r="MI146" s="8">
        <v>28226</v>
      </c>
      <c r="MJ146" s="8">
        <v>18954</v>
      </c>
      <c r="MK146" s="8">
        <v>18423</v>
      </c>
      <c r="ML146" s="8">
        <v>18387</v>
      </c>
      <c r="MM146" s="8">
        <v>17957</v>
      </c>
      <c r="MN146" s="8">
        <v>25133</v>
      </c>
      <c r="MO146" s="8">
        <v>24503</v>
      </c>
      <c r="MP146" s="8">
        <v>32525</v>
      </c>
      <c r="MQ146" s="8">
        <v>25227</v>
      </c>
      <c r="MR146" s="8">
        <v>28513</v>
      </c>
      <c r="MS146" s="8">
        <v>30264</v>
      </c>
      <c r="MT146" s="8">
        <v>32296</v>
      </c>
      <c r="MU146" s="8">
        <v>38057</v>
      </c>
      <c r="MV146" s="8">
        <v>47718</v>
      </c>
      <c r="MW146" s="8">
        <v>28467</v>
      </c>
      <c r="MX146" s="8">
        <v>0</v>
      </c>
      <c r="MY146" s="8">
        <v>9298</v>
      </c>
      <c r="MZ146" s="8">
        <v>15670</v>
      </c>
      <c r="NA146" s="8">
        <v>14575</v>
      </c>
      <c r="NB146" s="8">
        <v>12069</v>
      </c>
      <c r="NC146" s="8">
        <v>12346</v>
      </c>
      <c r="ND146" s="8">
        <v>6857</v>
      </c>
    </row>
    <row r="147" spans="1:368" x14ac:dyDescent="0.45">
      <c r="A147" t="s">
        <v>153</v>
      </c>
      <c r="B147" t="s">
        <v>12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8"/>
      <c r="CG147" s="8"/>
      <c r="CH147" s="8">
        <v>0</v>
      </c>
      <c r="CI147" s="8">
        <v>6151</v>
      </c>
      <c r="CJ147" s="8">
        <v>7860</v>
      </c>
      <c r="CK147" s="8">
        <v>6941</v>
      </c>
      <c r="CL147" s="8">
        <v>5257</v>
      </c>
      <c r="CM147" s="8">
        <v>3523</v>
      </c>
      <c r="CN147" s="8">
        <v>4348</v>
      </c>
      <c r="CO147" s="8">
        <v>6274</v>
      </c>
      <c r="CP147" s="8">
        <v>8122</v>
      </c>
      <c r="CQ147" s="8">
        <v>10193</v>
      </c>
      <c r="CR147" s="8">
        <v>5450</v>
      </c>
      <c r="CS147" s="8">
        <v>4031</v>
      </c>
      <c r="CT147" s="8">
        <v>3838</v>
      </c>
      <c r="CU147" s="8">
        <v>4409</v>
      </c>
      <c r="CV147" s="8">
        <v>4739</v>
      </c>
      <c r="CW147" s="8">
        <v>7036</v>
      </c>
      <c r="CX147" s="8">
        <v>9027</v>
      </c>
      <c r="CY147" s="8">
        <v>5731</v>
      </c>
      <c r="CZ147" s="8">
        <v>4644</v>
      </c>
      <c r="DA147" s="8">
        <v>3681</v>
      </c>
      <c r="DB147" s="8">
        <v>4379</v>
      </c>
      <c r="DC147" s="8">
        <v>3671</v>
      </c>
      <c r="DD147" s="8">
        <v>7103</v>
      </c>
      <c r="DE147" s="8">
        <v>9027</v>
      </c>
      <c r="DF147" s="8">
        <v>6041</v>
      </c>
      <c r="DG147" s="8">
        <v>4644</v>
      </c>
      <c r="DH147" s="8">
        <v>3681</v>
      </c>
      <c r="DI147" s="8">
        <v>4379</v>
      </c>
      <c r="DJ147" s="8">
        <v>3671</v>
      </c>
      <c r="DK147" s="8">
        <v>7103</v>
      </c>
      <c r="DL147" s="8">
        <v>9027</v>
      </c>
      <c r="DM147" s="8">
        <v>6041</v>
      </c>
      <c r="DN147" s="8">
        <v>4644</v>
      </c>
      <c r="DO147" s="8">
        <v>3681</v>
      </c>
      <c r="DP147" s="8">
        <v>4379</v>
      </c>
      <c r="DQ147" s="8">
        <v>4589</v>
      </c>
      <c r="DR147" s="8">
        <v>7341</v>
      </c>
      <c r="DS147" s="8">
        <v>9319</v>
      </c>
      <c r="DT147" s="8">
        <v>5816</v>
      </c>
      <c r="DU147" s="8">
        <v>4491</v>
      </c>
      <c r="DV147" s="8">
        <v>3720</v>
      </c>
      <c r="DW147" s="8">
        <v>4387</v>
      </c>
      <c r="DX147" s="8">
        <v>4168</v>
      </c>
      <c r="DY147" s="8">
        <v>7146</v>
      </c>
      <c r="DZ147" s="8">
        <v>9100</v>
      </c>
      <c r="EA147" s="8">
        <v>5907</v>
      </c>
      <c r="EB147" s="8">
        <v>4606</v>
      </c>
      <c r="EC147" s="8">
        <v>3691</v>
      </c>
      <c r="ED147" s="8">
        <v>4381</v>
      </c>
      <c r="EE147" s="8">
        <v>4025</v>
      </c>
      <c r="EF147" s="8">
        <v>7173</v>
      </c>
      <c r="EG147" s="8">
        <v>9118</v>
      </c>
      <c r="EH147" s="8">
        <v>5951</v>
      </c>
      <c r="EI147" s="8">
        <v>4596</v>
      </c>
      <c r="EJ147" s="8">
        <v>3693</v>
      </c>
      <c r="EK147" s="8">
        <v>4382</v>
      </c>
      <c r="EL147" s="8">
        <v>4113</v>
      </c>
      <c r="EM147" s="8">
        <v>7191</v>
      </c>
      <c r="EN147" s="8">
        <v>9141</v>
      </c>
      <c r="EO147" s="8">
        <v>5929</v>
      </c>
      <c r="EP147" s="8">
        <v>4584</v>
      </c>
      <c r="EQ147" s="8">
        <v>3696</v>
      </c>
      <c r="ER147" s="8">
        <v>4382</v>
      </c>
      <c r="ES147" s="8">
        <v>4224</v>
      </c>
      <c r="ET147" s="8">
        <v>7213</v>
      </c>
      <c r="EU147" s="8">
        <v>9170</v>
      </c>
      <c r="EV147" s="8">
        <v>5901</v>
      </c>
      <c r="EW147" s="8">
        <v>4569</v>
      </c>
      <c r="EX147" s="8">
        <v>3700</v>
      </c>
      <c r="EY147" s="8">
        <v>4383</v>
      </c>
      <c r="EZ147" s="8">
        <v>4133</v>
      </c>
      <c r="FA147" s="8">
        <v>7181</v>
      </c>
      <c r="FB147" s="8">
        <v>9132</v>
      </c>
      <c r="FC147" s="8">
        <v>5922</v>
      </c>
      <c r="FD147" s="8">
        <v>4589</v>
      </c>
      <c r="FE147" s="8">
        <v>3695</v>
      </c>
      <c r="FF147" s="8">
        <v>4382</v>
      </c>
      <c r="FG147" s="8">
        <v>4124</v>
      </c>
      <c r="FH147" s="8">
        <v>7190</v>
      </c>
      <c r="FI147" s="8">
        <v>9140</v>
      </c>
      <c r="FJ147" s="8">
        <v>5926</v>
      </c>
      <c r="FK147" s="8">
        <v>4585</v>
      </c>
      <c r="FL147" s="8">
        <v>3696</v>
      </c>
      <c r="FM147" s="8">
        <v>4382</v>
      </c>
      <c r="FN147" s="8">
        <v>4149</v>
      </c>
      <c r="FO147" s="8">
        <v>7194</v>
      </c>
      <c r="FP147" s="8">
        <v>9146</v>
      </c>
      <c r="FQ147" s="8">
        <v>5920</v>
      </c>
      <c r="FR147" s="8">
        <v>4582</v>
      </c>
      <c r="FS147" s="8">
        <v>3697</v>
      </c>
      <c r="FT147" s="8">
        <v>4382</v>
      </c>
      <c r="FU147" s="8">
        <v>4158</v>
      </c>
      <c r="FV147" s="8">
        <v>7195</v>
      </c>
      <c r="FW147" s="8">
        <v>9147</v>
      </c>
      <c r="FX147" s="8">
        <v>5917</v>
      </c>
      <c r="FY147" s="8">
        <v>4581</v>
      </c>
      <c r="FZ147" s="8">
        <v>3697</v>
      </c>
      <c r="GA147" s="8">
        <v>4382</v>
      </c>
      <c r="GB147" s="8">
        <v>4141</v>
      </c>
      <c r="GC147" s="8">
        <v>7190</v>
      </c>
      <c r="GD147" s="8">
        <v>9141</v>
      </c>
      <c r="GE147" s="8">
        <v>5921</v>
      </c>
      <c r="GF147" s="8">
        <v>4584</v>
      </c>
      <c r="GG147" s="8">
        <v>3696</v>
      </c>
      <c r="GH147" s="8">
        <v>4382</v>
      </c>
      <c r="GI147" s="8">
        <v>4143</v>
      </c>
      <c r="GJ147" s="8">
        <v>7192</v>
      </c>
      <c r="GK147" s="8">
        <v>9144</v>
      </c>
      <c r="GL147" s="8">
        <v>5921</v>
      </c>
      <c r="GM147" s="8">
        <v>4583</v>
      </c>
      <c r="GN147" s="8">
        <v>3697</v>
      </c>
      <c r="GO147" s="8">
        <v>4382</v>
      </c>
      <c r="GP147" s="8">
        <v>4148</v>
      </c>
      <c r="GQ147" s="8">
        <v>7193</v>
      </c>
      <c r="GR147" s="8">
        <v>9145</v>
      </c>
      <c r="GS147" s="8">
        <v>5920</v>
      </c>
      <c r="GT147" s="8">
        <v>4583</v>
      </c>
      <c r="GU147" s="8">
        <v>3697</v>
      </c>
      <c r="GV147" s="8">
        <v>4382</v>
      </c>
      <c r="GW147" s="8">
        <v>4148</v>
      </c>
      <c r="GX147" s="8">
        <v>7193</v>
      </c>
      <c r="GY147" s="8">
        <v>10006</v>
      </c>
      <c r="GZ147" s="8">
        <v>4919</v>
      </c>
      <c r="HA147" s="8">
        <v>3232</v>
      </c>
      <c r="HB147" s="8">
        <v>3531</v>
      </c>
      <c r="HC147" s="8">
        <v>3964</v>
      </c>
      <c r="HD147" s="8">
        <v>4207</v>
      </c>
      <c r="HE147" s="8">
        <v>7783</v>
      </c>
      <c r="HF147" s="8">
        <v>12063</v>
      </c>
      <c r="HG147" s="8">
        <v>5145</v>
      </c>
      <c r="HH147" s="8">
        <v>3418</v>
      </c>
      <c r="HI147" s="8">
        <v>3362</v>
      </c>
      <c r="HJ147" s="8">
        <v>4185</v>
      </c>
      <c r="HK147" s="8">
        <v>3867</v>
      </c>
      <c r="HL147" s="8">
        <v>7225</v>
      </c>
      <c r="HM147" s="8">
        <v>9633</v>
      </c>
      <c r="HN147" s="8">
        <v>4309</v>
      </c>
      <c r="HO147" s="8">
        <v>3117</v>
      </c>
      <c r="HP147" s="8">
        <v>3563</v>
      </c>
      <c r="HQ147" s="8">
        <v>3544</v>
      </c>
      <c r="HR147" s="8">
        <v>3788</v>
      </c>
      <c r="HS147" s="8">
        <v>6254</v>
      </c>
      <c r="HT147" s="8">
        <v>10338</v>
      </c>
      <c r="HU147" s="8">
        <v>4343</v>
      </c>
      <c r="HV147" s="8">
        <v>3190</v>
      </c>
      <c r="HW147" s="8">
        <v>2750</v>
      </c>
      <c r="HX147" s="8">
        <v>3861</v>
      </c>
      <c r="HY147" s="8">
        <v>4003</v>
      </c>
      <c r="HZ147" s="8">
        <v>7114</v>
      </c>
      <c r="IA147" s="8">
        <v>10510</v>
      </c>
      <c r="IB147" s="8">
        <v>4679</v>
      </c>
      <c r="IC147" s="8">
        <v>3239</v>
      </c>
      <c r="ID147" s="8">
        <v>3302</v>
      </c>
      <c r="IE147" s="8">
        <v>3889</v>
      </c>
      <c r="IF147" s="8">
        <v>3966</v>
      </c>
      <c r="IG147" s="8">
        <v>7094</v>
      </c>
      <c r="IH147" s="8">
        <v>10636</v>
      </c>
      <c r="II147" s="8">
        <v>4619</v>
      </c>
      <c r="IJ147" s="8">
        <v>3241</v>
      </c>
      <c r="IK147" s="8">
        <v>3244</v>
      </c>
      <c r="IL147" s="8">
        <v>3870</v>
      </c>
      <c r="IM147" s="8">
        <v>3906</v>
      </c>
      <c r="IN147" s="8">
        <v>6922</v>
      </c>
      <c r="IO147" s="8">
        <v>10279</v>
      </c>
      <c r="IP147" s="8">
        <v>4488</v>
      </c>
      <c r="IQ147" s="8">
        <v>3197</v>
      </c>
      <c r="IR147" s="8">
        <v>3215</v>
      </c>
      <c r="IS147" s="8">
        <v>3791</v>
      </c>
      <c r="IT147" s="8">
        <v>3916</v>
      </c>
      <c r="IU147" s="8">
        <v>6846</v>
      </c>
      <c r="IV147" s="8">
        <v>10441</v>
      </c>
      <c r="IW147" s="8">
        <v>4532</v>
      </c>
      <c r="IX147" s="8">
        <v>3217</v>
      </c>
      <c r="IY147" s="8">
        <v>3128</v>
      </c>
      <c r="IZ147" s="8">
        <v>3853</v>
      </c>
      <c r="JA147" s="8">
        <v>3948</v>
      </c>
      <c r="JB147" s="8">
        <v>6994</v>
      </c>
      <c r="JC147" s="8">
        <v>10467</v>
      </c>
      <c r="JD147" s="8">
        <v>4580</v>
      </c>
      <c r="JE147" s="8">
        <v>3224</v>
      </c>
      <c r="JF147" s="8">
        <v>3222</v>
      </c>
      <c r="JG147" s="8">
        <v>3851</v>
      </c>
      <c r="JH147" s="8">
        <v>3934</v>
      </c>
      <c r="JI147" s="8">
        <v>6964</v>
      </c>
      <c r="JJ147" s="8">
        <v>10456</v>
      </c>
      <c r="JK147" s="8">
        <v>4555</v>
      </c>
      <c r="JL147" s="8">
        <v>3220</v>
      </c>
      <c r="JM147" s="8">
        <v>3202</v>
      </c>
      <c r="JN147" s="8">
        <v>3841</v>
      </c>
      <c r="JO147" s="8">
        <v>3926</v>
      </c>
      <c r="JP147" s="8">
        <v>6932</v>
      </c>
      <c r="JQ147" s="8">
        <v>10411</v>
      </c>
      <c r="JR147" s="8">
        <v>4539</v>
      </c>
      <c r="JS147" s="8">
        <v>3215</v>
      </c>
      <c r="JT147" s="8">
        <v>3192</v>
      </c>
      <c r="JU147" s="8">
        <v>3834</v>
      </c>
      <c r="JV147" s="8">
        <v>3931</v>
      </c>
      <c r="JW147" s="8">
        <v>6934</v>
      </c>
      <c r="JX147" s="8">
        <v>10444</v>
      </c>
      <c r="JY147" s="8">
        <v>4552</v>
      </c>
      <c r="JZ147" s="8">
        <v>3219</v>
      </c>
      <c r="KA147" s="8">
        <v>3186</v>
      </c>
      <c r="KB147" s="8">
        <v>3845</v>
      </c>
      <c r="KC147" s="8">
        <v>3935</v>
      </c>
      <c r="KD147" s="8">
        <v>6956</v>
      </c>
      <c r="KE147" s="8">
        <v>10445</v>
      </c>
      <c r="KF147" s="8">
        <v>4557</v>
      </c>
      <c r="KG147" s="8">
        <v>3220</v>
      </c>
      <c r="KH147" s="8">
        <v>3201</v>
      </c>
      <c r="KI147" s="8">
        <v>3843</v>
      </c>
      <c r="KJ147" s="8">
        <v>3932</v>
      </c>
      <c r="KK147" s="8">
        <v>6947</v>
      </c>
      <c r="KL147" s="8">
        <v>10439</v>
      </c>
      <c r="KM147" s="8">
        <v>4551</v>
      </c>
      <c r="KN147" s="8">
        <v>3219</v>
      </c>
      <c r="KO147" s="8">
        <v>3195</v>
      </c>
      <c r="KP147" s="8">
        <v>3841</v>
      </c>
      <c r="KQ147" s="8">
        <v>3931</v>
      </c>
      <c r="KR147" s="8">
        <v>6942</v>
      </c>
      <c r="KS147" s="8">
        <v>10435</v>
      </c>
      <c r="KT147" s="8">
        <v>4550</v>
      </c>
      <c r="KU147" s="8">
        <v>3218</v>
      </c>
      <c r="KV147" s="8">
        <v>3194</v>
      </c>
      <c r="KW147" s="8">
        <v>3841</v>
      </c>
      <c r="KX147" s="8">
        <v>3932</v>
      </c>
      <c r="KY147" s="8">
        <v>6945</v>
      </c>
      <c r="KZ147" s="8">
        <v>10441</v>
      </c>
      <c r="LA147" s="8">
        <v>4553</v>
      </c>
      <c r="LB147" s="8">
        <v>3219</v>
      </c>
      <c r="LC147" s="8">
        <v>3194</v>
      </c>
      <c r="LD147" s="8">
        <v>3843</v>
      </c>
      <c r="LE147" s="8">
        <v>3933</v>
      </c>
      <c r="LF147" s="8">
        <v>6948</v>
      </c>
      <c r="LG147" s="8">
        <v>10440</v>
      </c>
      <c r="LH147" s="8">
        <v>4553</v>
      </c>
      <c r="LI147" s="8">
        <v>3219</v>
      </c>
      <c r="LJ147" s="8">
        <v>3196</v>
      </c>
      <c r="LK147" s="8">
        <v>3842</v>
      </c>
      <c r="LL147" s="8">
        <v>3932</v>
      </c>
      <c r="LM147" s="8">
        <v>6946</v>
      </c>
      <c r="LN147" s="8">
        <v>10439</v>
      </c>
      <c r="LO147" s="8">
        <v>4552</v>
      </c>
      <c r="LP147" s="8">
        <v>3219</v>
      </c>
      <c r="LQ147" s="8">
        <v>3195</v>
      </c>
      <c r="LR147" s="8">
        <v>3842</v>
      </c>
      <c r="LS147" s="8">
        <v>3932</v>
      </c>
      <c r="LT147" s="8">
        <v>6945</v>
      </c>
      <c r="LU147" s="8">
        <v>10439</v>
      </c>
      <c r="LV147" s="8">
        <v>4552</v>
      </c>
      <c r="LW147" s="8">
        <v>3219</v>
      </c>
      <c r="LX147" s="8">
        <v>3195</v>
      </c>
      <c r="LY147" s="8">
        <v>3842</v>
      </c>
      <c r="LZ147" s="8">
        <v>3932</v>
      </c>
      <c r="MA147" s="8">
        <v>6946</v>
      </c>
      <c r="MB147" s="8">
        <v>10440</v>
      </c>
      <c r="MC147" s="8">
        <v>4553</v>
      </c>
      <c r="MD147" s="8">
        <v>3219</v>
      </c>
      <c r="ME147" s="8">
        <v>3195</v>
      </c>
      <c r="MF147" s="8">
        <v>3842</v>
      </c>
      <c r="MG147" s="8">
        <v>3932</v>
      </c>
      <c r="MH147" s="8">
        <v>6946</v>
      </c>
      <c r="MI147" s="8">
        <v>10440</v>
      </c>
      <c r="MJ147" s="8">
        <v>4553</v>
      </c>
      <c r="MK147" s="8">
        <v>3219</v>
      </c>
      <c r="ML147" s="8">
        <v>3195</v>
      </c>
      <c r="MM147" s="8">
        <v>3842</v>
      </c>
      <c r="MN147" s="8">
        <v>3932</v>
      </c>
      <c r="MO147" s="8">
        <v>6946</v>
      </c>
      <c r="MP147" s="8">
        <v>10440</v>
      </c>
      <c r="MQ147" s="8">
        <v>4553</v>
      </c>
      <c r="MR147" s="8">
        <v>3219</v>
      </c>
      <c r="MS147" s="8">
        <v>3195</v>
      </c>
      <c r="MT147" s="8">
        <v>3842</v>
      </c>
      <c r="MU147" s="8">
        <v>3932</v>
      </c>
      <c r="MV147" s="8">
        <v>6946</v>
      </c>
      <c r="MW147" s="8">
        <v>10440</v>
      </c>
      <c r="MX147" s="8">
        <v>4553</v>
      </c>
      <c r="MY147" s="8">
        <v>3219</v>
      </c>
      <c r="MZ147" s="8">
        <v>3195</v>
      </c>
      <c r="NA147" s="8">
        <v>3842</v>
      </c>
      <c r="NB147" s="8">
        <v>3932</v>
      </c>
      <c r="NC147" s="8">
        <v>6946</v>
      </c>
      <c r="ND147" s="8">
        <v>10440</v>
      </c>
    </row>
    <row r="148" spans="1:368" x14ac:dyDescent="0.45">
      <c r="A148" t="s">
        <v>154</v>
      </c>
      <c r="B148" t="s">
        <v>3</v>
      </c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  <c r="DM148" s="8"/>
      <c r="DN148" s="8"/>
      <c r="DO148" s="8"/>
      <c r="DP148" s="8"/>
      <c r="DQ148" s="8"/>
      <c r="DR148" s="8"/>
      <c r="DS148" s="8"/>
      <c r="DT148" s="8"/>
      <c r="DU148" s="8"/>
      <c r="DV148" s="8"/>
      <c r="DW148" s="8"/>
      <c r="DX148" s="8"/>
      <c r="DY148" s="8"/>
      <c r="DZ148" s="8"/>
      <c r="EA148" s="8"/>
      <c r="EB148" s="8"/>
      <c r="EC148" s="8"/>
      <c r="ED148" s="8"/>
      <c r="EE148" s="8"/>
      <c r="EF148" s="8"/>
      <c r="EG148" s="8"/>
      <c r="EH148" s="8"/>
      <c r="EI148" s="8"/>
      <c r="EJ148" s="8"/>
      <c r="EK148" s="8"/>
      <c r="EL148" s="8"/>
      <c r="EM148" s="8"/>
      <c r="EN148" s="8"/>
      <c r="EO148" s="8"/>
      <c r="EP148" s="8"/>
      <c r="EQ148" s="8"/>
      <c r="ER148" s="8"/>
      <c r="ES148" s="8"/>
      <c r="ET148" s="8"/>
      <c r="EU148" s="8"/>
      <c r="EV148" s="8"/>
      <c r="EW148" s="8"/>
      <c r="EX148" s="8"/>
      <c r="EY148" s="8"/>
      <c r="EZ148" s="8"/>
      <c r="FA148" s="8"/>
      <c r="FB148" s="8"/>
      <c r="FC148" s="8"/>
      <c r="FD148" s="8"/>
      <c r="FE148" s="8">
        <v>902</v>
      </c>
      <c r="FF148" s="8">
        <v>2074</v>
      </c>
      <c r="FG148" s="8">
        <v>2085</v>
      </c>
      <c r="FH148" s="8">
        <v>2912</v>
      </c>
      <c r="FI148" s="8">
        <v>5492</v>
      </c>
      <c r="FJ148" s="8">
        <v>3357</v>
      </c>
      <c r="FK148" s="8">
        <v>1643</v>
      </c>
      <c r="FL148" s="8">
        <v>2370</v>
      </c>
      <c r="FM148" s="8">
        <v>3326</v>
      </c>
      <c r="FN148" s="8">
        <v>3028</v>
      </c>
      <c r="FO148" s="8">
        <v>4843</v>
      </c>
      <c r="FP148" s="8">
        <v>11892</v>
      </c>
      <c r="FQ148" s="8">
        <v>4892</v>
      </c>
      <c r="FR148" s="8">
        <v>3244</v>
      </c>
      <c r="FS148" s="8">
        <v>2746</v>
      </c>
      <c r="FT148" s="8">
        <v>3555</v>
      </c>
      <c r="FU148" s="8">
        <v>3212</v>
      </c>
      <c r="FV148" s="8">
        <v>4945</v>
      </c>
      <c r="FW148" s="8">
        <v>8668</v>
      </c>
      <c r="FX148" s="8">
        <v>4625</v>
      </c>
      <c r="FY148" s="8">
        <v>4226</v>
      </c>
      <c r="FZ148" s="8">
        <v>2995</v>
      </c>
      <c r="GA148" s="8">
        <v>3031</v>
      </c>
      <c r="GB148" s="8">
        <v>4417</v>
      </c>
      <c r="GC148" s="8">
        <v>5161</v>
      </c>
      <c r="GD148" s="8">
        <v>10399</v>
      </c>
      <c r="GE148" s="8">
        <v>6145</v>
      </c>
      <c r="GF148" s="8">
        <v>3761</v>
      </c>
      <c r="GG148" s="8">
        <v>3862</v>
      </c>
      <c r="GH148" s="8">
        <v>3617</v>
      </c>
      <c r="GI148" s="8">
        <v>3823</v>
      </c>
      <c r="GJ148" s="8">
        <v>4990</v>
      </c>
      <c r="GK148" s="8">
        <v>9536</v>
      </c>
      <c r="GL148" s="8">
        <v>5718</v>
      </c>
      <c r="GM148" s="8">
        <v>2188</v>
      </c>
      <c r="GN148" s="8">
        <v>4197</v>
      </c>
      <c r="GO148" s="8">
        <v>2785</v>
      </c>
      <c r="GP148" s="8">
        <v>4591</v>
      </c>
      <c r="GQ148" s="8">
        <v>4473</v>
      </c>
      <c r="GR148" s="8">
        <v>9448</v>
      </c>
      <c r="GS148" s="8">
        <v>6554</v>
      </c>
      <c r="GT148" s="8">
        <v>4490</v>
      </c>
      <c r="GU148" s="8">
        <v>3968</v>
      </c>
      <c r="GV148" s="8">
        <v>3872</v>
      </c>
      <c r="GW148" s="8">
        <v>3980</v>
      </c>
      <c r="GX148" s="8">
        <v>4845</v>
      </c>
      <c r="GY148" s="8">
        <v>9890</v>
      </c>
      <c r="GZ148" s="8">
        <v>4752</v>
      </c>
      <c r="HA148" s="8">
        <v>4298</v>
      </c>
      <c r="HB148" s="8">
        <v>5186</v>
      </c>
      <c r="HC148" s="8">
        <v>3984</v>
      </c>
      <c r="HD148" s="8">
        <v>4433</v>
      </c>
      <c r="HE148" s="8">
        <v>5689</v>
      </c>
      <c r="HF148" s="8">
        <v>9646</v>
      </c>
      <c r="HG148" s="8">
        <v>5614</v>
      </c>
      <c r="HH148" s="8">
        <v>4594</v>
      </c>
      <c r="HI148" s="8">
        <v>5282</v>
      </c>
      <c r="HJ148" s="8">
        <v>4446</v>
      </c>
      <c r="HK148" s="8">
        <v>4754</v>
      </c>
      <c r="HL148" s="8">
        <v>4684</v>
      </c>
      <c r="HM148" s="8">
        <v>7526</v>
      </c>
      <c r="HN148" s="8">
        <v>4553</v>
      </c>
      <c r="HO148" s="8">
        <v>4919</v>
      </c>
      <c r="HP148" s="8">
        <v>4582</v>
      </c>
      <c r="HQ148" s="8">
        <v>2961</v>
      </c>
      <c r="HR148" s="8">
        <v>4660</v>
      </c>
      <c r="HS148" s="8">
        <v>4024</v>
      </c>
      <c r="HT148" s="8">
        <v>6717</v>
      </c>
      <c r="HU148" s="8">
        <v>4095</v>
      </c>
      <c r="HV148" s="8">
        <v>4046</v>
      </c>
      <c r="HW148" s="8">
        <v>3919</v>
      </c>
      <c r="HX148" s="8">
        <v>2950</v>
      </c>
      <c r="HY148" s="8">
        <v>3780</v>
      </c>
      <c r="HZ148" s="8">
        <v>4583</v>
      </c>
      <c r="IA148" s="8">
        <v>8670</v>
      </c>
      <c r="IB148" s="8">
        <v>5019</v>
      </c>
      <c r="IC148" s="8">
        <v>3894</v>
      </c>
      <c r="ID148" s="8">
        <v>4373</v>
      </c>
      <c r="IE148" s="8">
        <v>4315</v>
      </c>
      <c r="IF148" s="8">
        <v>4602</v>
      </c>
      <c r="IG148" s="8">
        <v>7109</v>
      </c>
      <c r="IH148" s="8">
        <v>9350</v>
      </c>
      <c r="II148" s="8">
        <v>7678</v>
      </c>
      <c r="IJ148" s="8">
        <v>5885</v>
      </c>
      <c r="IK148" s="8">
        <v>4105</v>
      </c>
      <c r="IL148" s="8">
        <v>2740</v>
      </c>
      <c r="IM148" s="8">
        <v>3550</v>
      </c>
      <c r="IN148" s="8">
        <v>3124</v>
      </c>
      <c r="IO148" s="8">
        <v>6562</v>
      </c>
      <c r="IP148" s="8">
        <v>5274</v>
      </c>
      <c r="IQ148" s="8">
        <v>2845</v>
      </c>
      <c r="IR148" s="8">
        <v>2227</v>
      </c>
      <c r="IS148" s="8">
        <v>2020</v>
      </c>
      <c r="IT148" s="8">
        <v>2139</v>
      </c>
      <c r="IU148" s="8">
        <v>3032</v>
      </c>
      <c r="IV148" s="8">
        <v>5557</v>
      </c>
      <c r="IW148" s="8">
        <v>2666</v>
      </c>
      <c r="IX148" s="8">
        <v>2004</v>
      </c>
      <c r="IY148" s="8">
        <v>2032</v>
      </c>
      <c r="IZ148" s="8">
        <v>2562</v>
      </c>
      <c r="JA148" s="8">
        <v>2270</v>
      </c>
      <c r="JB148" s="8">
        <v>2936</v>
      </c>
      <c r="JC148" s="8">
        <v>6828</v>
      </c>
      <c r="JD148" s="8">
        <v>4202</v>
      </c>
      <c r="JE148" s="8">
        <v>3718</v>
      </c>
      <c r="JF148" s="8">
        <v>2684</v>
      </c>
      <c r="JG148" s="8">
        <v>2616</v>
      </c>
      <c r="JH148" s="8">
        <v>3136</v>
      </c>
      <c r="JI148" s="8">
        <v>5091</v>
      </c>
      <c r="JJ148" s="8">
        <v>8329</v>
      </c>
      <c r="JK148" s="8">
        <v>5080</v>
      </c>
      <c r="JL148" s="8">
        <v>2632</v>
      </c>
      <c r="JM148" s="8">
        <v>3395</v>
      </c>
      <c r="JN148" s="8">
        <v>4593</v>
      </c>
      <c r="JO148" s="8">
        <v>3392</v>
      </c>
      <c r="JP148" s="8">
        <v>4776</v>
      </c>
      <c r="JQ148" s="8">
        <v>11285</v>
      </c>
      <c r="JR148" s="8">
        <v>4879</v>
      </c>
      <c r="JS148" s="8">
        <v>2647</v>
      </c>
      <c r="JT148" s="8">
        <v>2932</v>
      </c>
      <c r="JU148" s="8">
        <v>1957</v>
      </c>
      <c r="JV148" s="8">
        <v>3233</v>
      </c>
      <c r="JW148" s="8">
        <v>2790</v>
      </c>
      <c r="JX148" s="8">
        <v>7812</v>
      </c>
      <c r="JY148" s="8">
        <v>3955</v>
      </c>
      <c r="JZ148" s="8">
        <v>2475</v>
      </c>
      <c r="KA148" s="8">
        <v>2234</v>
      </c>
      <c r="KB148" s="8">
        <v>2145</v>
      </c>
      <c r="KC148" s="8">
        <v>2387</v>
      </c>
      <c r="KD148" s="8">
        <v>3278</v>
      </c>
      <c r="KE148" s="8">
        <v>7650</v>
      </c>
      <c r="KF148" s="8">
        <v>3694</v>
      </c>
      <c r="KG148" s="8">
        <v>2094</v>
      </c>
      <c r="KH148" s="8">
        <v>3380</v>
      </c>
      <c r="KI148" s="8">
        <v>1960</v>
      </c>
      <c r="KJ148" s="8">
        <v>2687</v>
      </c>
      <c r="KK148" s="8">
        <v>4037</v>
      </c>
      <c r="KL148" s="8">
        <v>9018</v>
      </c>
      <c r="KM148" s="8">
        <v>3981</v>
      </c>
      <c r="KN148" s="8">
        <v>4156</v>
      </c>
      <c r="KO148" s="8">
        <v>4133</v>
      </c>
      <c r="KP148" s="8">
        <v>4310</v>
      </c>
      <c r="KQ148" s="8">
        <v>4630</v>
      </c>
      <c r="KR148" s="8">
        <v>7052</v>
      </c>
      <c r="KS148" s="8">
        <v>7847</v>
      </c>
      <c r="KT148" s="8">
        <v>5099</v>
      </c>
      <c r="KU148" s="8">
        <v>2549</v>
      </c>
      <c r="KV148" s="8">
        <v>2594</v>
      </c>
      <c r="KW148" s="8">
        <v>1576</v>
      </c>
      <c r="KX148" s="8">
        <v>1949</v>
      </c>
      <c r="KY148" s="8">
        <v>4627</v>
      </c>
      <c r="KZ148" s="8">
        <v>9166</v>
      </c>
      <c r="LA148" s="8">
        <v>4316</v>
      </c>
      <c r="LB148" s="8">
        <v>2385</v>
      </c>
      <c r="LC148" s="8">
        <v>2244</v>
      </c>
      <c r="LD148" s="8">
        <v>1955</v>
      </c>
      <c r="LE148" s="8">
        <v>2142</v>
      </c>
      <c r="LF148" s="8">
        <v>2782</v>
      </c>
      <c r="LG148" s="8">
        <v>7786</v>
      </c>
      <c r="LH148" s="8">
        <v>4821</v>
      </c>
      <c r="LI148" s="8">
        <v>2190</v>
      </c>
      <c r="LJ148" s="8">
        <v>1703</v>
      </c>
      <c r="LK148" s="8">
        <v>1930</v>
      </c>
      <c r="LL148" s="8">
        <v>2327</v>
      </c>
      <c r="LM148" s="8">
        <v>3322</v>
      </c>
      <c r="LN148" s="8">
        <v>6944</v>
      </c>
      <c r="LO148" s="8">
        <v>6103</v>
      </c>
      <c r="LP148" s="8">
        <v>3263</v>
      </c>
      <c r="LQ148" s="8">
        <v>1796</v>
      </c>
      <c r="LR148" s="8">
        <v>3237</v>
      </c>
      <c r="LS148" s="8">
        <v>4066</v>
      </c>
      <c r="LT148" s="8">
        <v>13001</v>
      </c>
      <c r="LU148" s="8">
        <v>15027</v>
      </c>
      <c r="LV148" s="8">
        <v>8142</v>
      </c>
      <c r="LW148" s="8">
        <v>4638</v>
      </c>
      <c r="LX148" s="8">
        <v>2962</v>
      </c>
      <c r="LY148" s="8">
        <v>3490</v>
      </c>
      <c r="LZ148" s="8">
        <v>3219</v>
      </c>
      <c r="MA148" s="8">
        <v>6214</v>
      </c>
      <c r="MB148" s="8">
        <v>10806</v>
      </c>
      <c r="MC148" s="8">
        <v>7833</v>
      </c>
      <c r="MD148" s="8">
        <v>3762</v>
      </c>
      <c r="ME148" s="8">
        <v>3483</v>
      </c>
      <c r="MF148" s="8">
        <v>3579</v>
      </c>
      <c r="MG148" s="8">
        <v>4255</v>
      </c>
      <c r="MH148" s="8">
        <v>5944</v>
      </c>
      <c r="MI148" s="8">
        <v>11220</v>
      </c>
      <c r="MJ148" s="8">
        <v>7307</v>
      </c>
      <c r="MK148" s="8">
        <v>5318</v>
      </c>
      <c r="ML148" s="8">
        <v>5579</v>
      </c>
      <c r="MM148" s="8">
        <v>5341</v>
      </c>
      <c r="MN148" s="8">
        <v>7932</v>
      </c>
      <c r="MO148" s="8">
        <v>13013</v>
      </c>
      <c r="MP148" s="8">
        <v>14893</v>
      </c>
      <c r="MQ148" s="8">
        <v>14382</v>
      </c>
      <c r="MR148" s="8">
        <v>13859</v>
      </c>
      <c r="MS148" s="8">
        <v>17036</v>
      </c>
      <c r="MT148" s="8">
        <v>12316</v>
      </c>
      <c r="MU148" s="8">
        <v>12919</v>
      </c>
      <c r="MV148" s="8">
        <v>0</v>
      </c>
      <c r="MW148" s="8">
        <v>12730</v>
      </c>
      <c r="MX148" s="8">
        <v>10588</v>
      </c>
      <c r="MY148" s="8">
        <v>12288</v>
      </c>
      <c r="MZ148" s="8">
        <v>11969</v>
      </c>
      <c r="NA148" s="8">
        <v>7233</v>
      </c>
      <c r="NB148" s="8">
        <v>7472</v>
      </c>
      <c r="NC148" s="8">
        <v>3043</v>
      </c>
      <c r="ND148" s="8">
        <v>7189</v>
      </c>
    </row>
    <row r="149" spans="1:368" x14ac:dyDescent="0.45">
      <c r="A149" t="s">
        <v>154</v>
      </c>
      <c r="B149" t="s">
        <v>7</v>
      </c>
      <c r="C149" s="8">
        <v>3565</v>
      </c>
      <c r="D149" s="8">
        <v>8033</v>
      </c>
      <c r="E149" s="8">
        <v>2280</v>
      </c>
      <c r="F149" s="8">
        <v>2767</v>
      </c>
      <c r="G149" s="8">
        <v>3240</v>
      </c>
      <c r="H149" s="8">
        <v>2353</v>
      </c>
      <c r="I149" s="8">
        <v>1906</v>
      </c>
      <c r="J149" s="8">
        <v>2634</v>
      </c>
      <c r="K149" s="8">
        <v>5417</v>
      </c>
      <c r="L149" s="8">
        <v>3433</v>
      </c>
      <c r="M149" s="8">
        <v>2308</v>
      </c>
      <c r="N149" s="8">
        <v>2386</v>
      </c>
      <c r="O149" s="8">
        <v>2900</v>
      </c>
      <c r="P149" s="8">
        <v>2724</v>
      </c>
      <c r="Q149" s="8">
        <v>3390</v>
      </c>
      <c r="R149" s="8">
        <v>7951</v>
      </c>
      <c r="S149" s="8">
        <v>2450</v>
      </c>
      <c r="T149" s="8">
        <v>2159</v>
      </c>
      <c r="U149" s="8">
        <v>1846</v>
      </c>
      <c r="V149" s="8">
        <v>2569</v>
      </c>
      <c r="W149" s="8">
        <v>2281</v>
      </c>
      <c r="X149" s="8">
        <v>3450</v>
      </c>
      <c r="Y149" s="8">
        <v>5229</v>
      </c>
      <c r="Z149" s="8">
        <v>2843</v>
      </c>
      <c r="AA149" s="8">
        <v>3048</v>
      </c>
      <c r="AB149" s="8">
        <v>1857</v>
      </c>
      <c r="AC149" s="8">
        <v>2532</v>
      </c>
      <c r="AD149" s="8">
        <v>2890</v>
      </c>
      <c r="AE149" s="8">
        <v>3867</v>
      </c>
      <c r="AF149" s="8">
        <v>7545</v>
      </c>
      <c r="AG149" s="8">
        <v>3359</v>
      </c>
      <c r="AH149" s="8">
        <v>2728</v>
      </c>
      <c r="AI149" s="8">
        <v>2412</v>
      </c>
      <c r="AJ149" s="8">
        <v>2017</v>
      </c>
      <c r="AK149" s="8">
        <v>2929</v>
      </c>
      <c r="AL149" s="8">
        <v>4259</v>
      </c>
      <c r="AM149" s="8">
        <v>6876</v>
      </c>
      <c r="AN149" s="8">
        <v>4803</v>
      </c>
      <c r="AO149" s="8">
        <v>2459</v>
      </c>
      <c r="AP149" s="8">
        <v>2730</v>
      </c>
      <c r="AQ149" s="8">
        <v>2819</v>
      </c>
      <c r="AR149" s="8">
        <v>2620</v>
      </c>
      <c r="AS149" s="8">
        <v>4548</v>
      </c>
      <c r="AT149" s="8">
        <v>8411</v>
      </c>
      <c r="AU149" s="8">
        <v>4925</v>
      </c>
      <c r="AV149" s="8">
        <v>3680</v>
      </c>
      <c r="AW149" s="8">
        <v>2707</v>
      </c>
      <c r="AX149" s="8">
        <v>3875</v>
      </c>
      <c r="AY149" s="8">
        <v>3531</v>
      </c>
      <c r="AZ149" s="8">
        <v>5018</v>
      </c>
      <c r="BA149" s="8">
        <v>6104</v>
      </c>
      <c r="BB149" s="8">
        <v>3378</v>
      </c>
      <c r="BC149" s="8">
        <v>2175</v>
      </c>
      <c r="BD149" s="8">
        <v>1871</v>
      </c>
      <c r="BE149" s="8">
        <v>1677</v>
      </c>
      <c r="BF149" s="8">
        <v>2465</v>
      </c>
      <c r="BG149" s="8">
        <v>4498</v>
      </c>
      <c r="BH149" s="8">
        <v>7973</v>
      </c>
      <c r="BI149" s="8">
        <v>3631</v>
      </c>
      <c r="BJ149" s="8">
        <v>1675</v>
      </c>
      <c r="BK149" s="8">
        <v>1472</v>
      </c>
      <c r="BL149" s="8">
        <v>2708</v>
      </c>
      <c r="BM149" s="8">
        <v>2390</v>
      </c>
      <c r="BN149" s="8">
        <v>4458</v>
      </c>
      <c r="BO149" s="8">
        <v>7298</v>
      </c>
      <c r="BP149" s="8">
        <v>3803</v>
      </c>
      <c r="BQ149" s="8">
        <v>2095</v>
      </c>
      <c r="BR149" s="8">
        <v>2088</v>
      </c>
      <c r="BS149" s="8">
        <v>3234</v>
      </c>
      <c r="BT149" s="8">
        <v>2315</v>
      </c>
      <c r="BU149" s="8">
        <v>3751</v>
      </c>
      <c r="BV149" s="8">
        <v>8753</v>
      </c>
      <c r="BW149" s="8">
        <v>4388</v>
      </c>
      <c r="BX149" s="8">
        <v>1675</v>
      </c>
      <c r="BY149" s="8">
        <v>1472</v>
      </c>
      <c r="BZ149" s="8">
        <v>2708</v>
      </c>
      <c r="CA149" s="8">
        <v>2390</v>
      </c>
      <c r="CB149" s="8">
        <v>4458</v>
      </c>
      <c r="CC149" s="8">
        <v>7298</v>
      </c>
      <c r="CD149" s="8">
        <v>3803</v>
      </c>
      <c r="CE149" s="8">
        <v>2739</v>
      </c>
      <c r="CF149" s="8">
        <v>3510</v>
      </c>
      <c r="CG149" s="8">
        <v>3754</v>
      </c>
      <c r="CH149" s="8">
        <v>5309</v>
      </c>
      <c r="CI149" s="8">
        <v>9830</v>
      </c>
      <c r="CJ149" s="8">
        <v>9821</v>
      </c>
      <c r="CK149" s="8">
        <v>0</v>
      </c>
      <c r="CL149" s="8">
        <v>7038</v>
      </c>
      <c r="CM149" s="8">
        <v>3564</v>
      </c>
      <c r="CN149" s="8">
        <v>4642</v>
      </c>
      <c r="CO149" s="8">
        <v>5179</v>
      </c>
      <c r="CP149" s="8">
        <v>5778</v>
      </c>
      <c r="CQ149" s="8">
        <v>8608</v>
      </c>
      <c r="CR149" s="8">
        <v>6515</v>
      </c>
      <c r="CS149" s="8">
        <v>6276</v>
      </c>
      <c r="CT149" s="8">
        <v>4905</v>
      </c>
      <c r="CU149" s="8">
        <v>3625</v>
      </c>
      <c r="CV149" s="8">
        <v>5739</v>
      </c>
      <c r="CW149" s="8">
        <v>4254</v>
      </c>
      <c r="CX149" s="8">
        <v>6695</v>
      </c>
      <c r="CY149" s="8">
        <v>5086</v>
      </c>
      <c r="CZ149" s="8">
        <v>4824</v>
      </c>
      <c r="DA149" s="8">
        <v>3971</v>
      </c>
      <c r="DB149" s="8">
        <v>4298</v>
      </c>
      <c r="DC149" s="8">
        <v>5183</v>
      </c>
      <c r="DD149" s="8">
        <v>7337</v>
      </c>
      <c r="DE149" s="8">
        <v>9086</v>
      </c>
      <c r="DF149" s="8">
        <v>4411</v>
      </c>
      <c r="DG149" s="8">
        <v>3122</v>
      </c>
      <c r="DH149" s="8">
        <v>2893</v>
      </c>
      <c r="DI149" s="8">
        <v>3508</v>
      </c>
      <c r="DJ149" s="8">
        <v>3895</v>
      </c>
      <c r="DK149" s="8">
        <v>5573</v>
      </c>
      <c r="DL149" s="8">
        <v>8554</v>
      </c>
      <c r="DM149" s="8">
        <v>4562</v>
      </c>
      <c r="DN149" s="8">
        <v>4287</v>
      </c>
      <c r="DO149" s="8">
        <v>2163</v>
      </c>
      <c r="DP149" s="8">
        <v>3449</v>
      </c>
      <c r="DQ149" s="8">
        <v>2952</v>
      </c>
      <c r="DR149" s="8">
        <v>4903</v>
      </c>
      <c r="DS149" s="8">
        <v>11925</v>
      </c>
      <c r="DT149" s="8">
        <v>5602</v>
      </c>
      <c r="DU149" s="8">
        <v>6479</v>
      </c>
      <c r="DV149" s="8">
        <v>2001</v>
      </c>
      <c r="DW149" s="8">
        <v>2623</v>
      </c>
      <c r="DX149" s="8">
        <v>7989</v>
      </c>
      <c r="DY149" s="8">
        <v>11168</v>
      </c>
      <c r="DZ149" s="8">
        <v>17970</v>
      </c>
      <c r="EA149" s="8">
        <v>8793</v>
      </c>
      <c r="EB149" s="8">
        <v>7680</v>
      </c>
      <c r="EC149" s="8">
        <v>6634</v>
      </c>
      <c r="ED149" s="8">
        <v>6455</v>
      </c>
      <c r="EE149" s="8">
        <v>8112</v>
      </c>
      <c r="EF149" s="8">
        <v>8531</v>
      </c>
      <c r="EG149" s="8">
        <v>16663</v>
      </c>
      <c r="EH149" s="8">
        <v>9810</v>
      </c>
      <c r="EI149" s="8">
        <v>5659</v>
      </c>
      <c r="EJ149" s="8">
        <v>6632</v>
      </c>
      <c r="EK149" s="8">
        <v>6952</v>
      </c>
      <c r="EL149" s="8">
        <v>4625</v>
      </c>
      <c r="EM149" s="8">
        <v>7520</v>
      </c>
      <c r="EN149" s="8">
        <v>16972</v>
      </c>
      <c r="EO149" s="8">
        <v>8459</v>
      </c>
      <c r="EP149" s="8">
        <v>5268</v>
      </c>
      <c r="EQ149" s="8">
        <v>4810</v>
      </c>
      <c r="ER149" s="8">
        <v>6066</v>
      </c>
      <c r="ES149" s="8">
        <v>7787</v>
      </c>
      <c r="ET149" s="8">
        <v>11156</v>
      </c>
      <c r="EU149" s="8">
        <v>18882</v>
      </c>
      <c r="EV149" s="8">
        <v>12258</v>
      </c>
      <c r="EW149" s="8">
        <v>13177</v>
      </c>
      <c r="EX149" s="8">
        <v>8479</v>
      </c>
      <c r="EY149" s="8">
        <v>9016</v>
      </c>
      <c r="EZ149" s="8">
        <v>9178</v>
      </c>
      <c r="FA149" s="8">
        <v>10003</v>
      </c>
      <c r="FB149" s="8">
        <v>12823</v>
      </c>
      <c r="FC149" s="8">
        <v>3933</v>
      </c>
      <c r="FD149" s="8">
        <v>546</v>
      </c>
      <c r="FE149" s="8"/>
      <c r="FF149" s="8"/>
      <c r="FG149" s="8"/>
      <c r="FH149" s="8"/>
      <c r="FI149" s="8"/>
      <c r="FJ149" s="8"/>
      <c r="FK149" s="8"/>
      <c r="FL149" s="8"/>
      <c r="FM149" s="8"/>
      <c r="FN149" s="8"/>
      <c r="FO149" s="8"/>
      <c r="FP149" s="8"/>
      <c r="FQ149" s="8"/>
      <c r="FR149" s="8"/>
      <c r="FS149" s="8"/>
      <c r="FT149" s="8"/>
      <c r="FU149" s="8"/>
      <c r="FV149" s="8"/>
      <c r="FW149" s="8"/>
      <c r="FX149" s="8"/>
      <c r="FY149" s="8"/>
      <c r="FZ149" s="8"/>
      <c r="GA149" s="8"/>
      <c r="GB149" s="8"/>
      <c r="GC149" s="8"/>
      <c r="GD149" s="8"/>
      <c r="GE149" s="8"/>
      <c r="GF149" s="8"/>
      <c r="GG149" s="8"/>
      <c r="GH149" s="8"/>
      <c r="GI149" s="8"/>
      <c r="GJ149" s="8"/>
      <c r="GK149" s="8"/>
      <c r="GL149" s="8"/>
      <c r="GM149" s="8"/>
      <c r="GN149" s="8"/>
      <c r="GO149" s="8"/>
      <c r="GP149" s="8"/>
      <c r="GQ149" s="8"/>
      <c r="GR149" s="8"/>
      <c r="GS149" s="8"/>
      <c r="GT149" s="8"/>
      <c r="GU149" s="8"/>
      <c r="GV149" s="8"/>
      <c r="GW149" s="8"/>
      <c r="GX149" s="8"/>
      <c r="GY149" s="8"/>
      <c r="GZ149" s="8"/>
      <c r="HA149" s="8"/>
      <c r="HB149" s="8"/>
      <c r="HC149" s="8"/>
      <c r="HD149" s="8"/>
      <c r="HE149" s="8"/>
      <c r="HF149" s="8"/>
      <c r="HG149" s="8"/>
      <c r="HH149" s="8"/>
      <c r="HI149" s="8"/>
      <c r="HJ149" s="8"/>
      <c r="HK149" s="8"/>
      <c r="HL149" s="8"/>
      <c r="HM149" s="8"/>
      <c r="HN149" s="8"/>
      <c r="HO149" s="8"/>
      <c r="HP149" s="8"/>
      <c r="HQ149" s="8"/>
      <c r="HR149" s="8"/>
      <c r="HS149" s="8"/>
      <c r="HT149" s="8"/>
      <c r="HU149" s="8"/>
      <c r="HV149" s="8"/>
      <c r="HW149" s="8"/>
      <c r="HX149" s="8"/>
      <c r="HY149" s="8"/>
      <c r="HZ149" s="8"/>
      <c r="IA149" s="8"/>
      <c r="IB149" s="8"/>
      <c r="IC149" s="8"/>
      <c r="ID149" s="8"/>
      <c r="IE149" s="8"/>
      <c r="IF149" s="8"/>
      <c r="IG149" s="8"/>
      <c r="IH149" s="8"/>
      <c r="II149" s="8"/>
      <c r="IJ149" s="8"/>
      <c r="IK149" s="8"/>
      <c r="IL149" s="8"/>
      <c r="IM149" s="8"/>
      <c r="IN149" s="8"/>
      <c r="IO149" s="8"/>
      <c r="IP149" s="8"/>
      <c r="IQ149" s="8"/>
      <c r="IR149" s="8"/>
      <c r="IS149" s="8"/>
      <c r="IT149" s="8"/>
      <c r="IU149" s="8"/>
      <c r="IV149" s="8"/>
      <c r="IW149" s="8"/>
      <c r="IX149" s="8"/>
      <c r="IY149" s="8"/>
      <c r="IZ149" s="8"/>
      <c r="JA149" s="8"/>
      <c r="JB149" s="8"/>
      <c r="JC149" s="8"/>
      <c r="JD149" s="8"/>
      <c r="JE149" s="8"/>
      <c r="JF149" s="8"/>
      <c r="JG149" s="8"/>
      <c r="JH149" s="8"/>
      <c r="JI149" s="8"/>
      <c r="JJ149" s="8"/>
      <c r="JK149" s="8"/>
      <c r="JL149" s="8"/>
      <c r="JM149" s="8"/>
      <c r="JN149" s="8"/>
      <c r="JO149" s="8"/>
      <c r="JP149" s="8"/>
      <c r="JQ149" s="8"/>
      <c r="JR149" s="8"/>
      <c r="JS149" s="8"/>
      <c r="JT149" s="8"/>
      <c r="JU149" s="8"/>
      <c r="JV149" s="8"/>
      <c r="JW149" s="8"/>
      <c r="JX149" s="8"/>
      <c r="JY149" s="8"/>
      <c r="JZ149" s="8"/>
      <c r="KA149" s="8"/>
      <c r="KB149" s="8"/>
      <c r="KC149" s="8"/>
      <c r="KD149" s="8"/>
      <c r="KE149" s="8"/>
      <c r="KF149" s="8"/>
      <c r="KG149" s="8"/>
      <c r="KH149" s="8"/>
      <c r="KI149" s="8"/>
      <c r="KJ149" s="8"/>
      <c r="KK149" s="8"/>
      <c r="KL149" s="8"/>
      <c r="KM149" s="8"/>
      <c r="KN149" s="8"/>
      <c r="KO149" s="8"/>
      <c r="KP149" s="8"/>
      <c r="KQ149" s="8"/>
      <c r="KR149" s="8"/>
      <c r="KS149" s="8"/>
      <c r="KT149" s="8"/>
      <c r="KU149" s="8"/>
      <c r="KV149" s="8"/>
      <c r="KW149" s="8"/>
      <c r="KX149" s="8"/>
      <c r="KY149" s="8"/>
      <c r="KZ149" s="8"/>
      <c r="LA149" s="8"/>
      <c r="LB149" s="8"/>
      <c r="LC149" s="8"/>
      <c r="LD149" s="8"/>
      <c r="LE149" s="8"/>
      <c r="LF149" s="8"/>
      <c r="LG149" s="8"/>
      <c r="LH149" s="8"/>
      <c r="LI149" s="8"/>
      <c r="LJ149" s="8"/>
      <c r="LK149" s="8"/>
      <c r="LL149" s="8"/>
      <c r="LM149" s="8"/>
      <c r="LN149" s="8"/>
      <c r="LO149" s="8"/>
      <c r="LP149" s="8"/>
      <c r="LQ149" s="8"/>
      <c r="LR149" s="8"/>
      <c r="LS149" s="8"/>
      <c r="LT149" s="8"/>
      <c r="LU149" s="8"/>
      <c r="LV149" s="8"/>
      <c r="LW149" s="8"/>
      <c r="LX149" s="8"/>
      <c r="LY149" s="8"/>
      <c r="LZ149" s="8"/>
      <c r="MA149" s="8"/>
      <c r="MB149" s="8"/>
      <c r="MC149" s="8"/>
      <c r="MD149" s="8"/>
      <c r="ME149" s="8"/>
      <c r="MF149" s="8"/>
      <c r="MG149" s="8"/>
      <c r="MH149" s="8"/>
      <c r="MI149" s="8"/>
      <c r="MJ149" s="8"/>
      <c r="MK149" s="8"/>
      <c r="ML149" s="8"/>
      <c r="MM149" s="8"/>
      <c r="MN149" s="8"/>
      <c r="MO149" s="8"/>
      <c r="MP149" s="8"/>
      <c r="MQ149" s="8"/>
      <c r="MR149" s="8"/>
      <c r="MS149" s="8"/>
      <c r="MT149" s="8"/>
      <c r="MU149" s="8"/>
      <c r="MV149" s="8"/>
      <c r="MW149" s="8"/>
      <c r="MX149" s="8"/>
      <c r="MY149" s="8"/>
      <c r="MZ149" s="8"/>
      <c r="NA149" s="8"/>
      <c r="NB149" s="8"/>
      <c r="NC149" s="8"/>
      <c r="ND149" s="8"/>
    </row>
    <row r="150" spans="1:368" x14ac:dyDescent="0.45">
      <c r="A150" t="s">
        <v>155</v>
      </c>
      <c r="B150" t="s">
        <v>7</v>
      </c>
      <c r="C150" s="8">
        <v>2179</v>
      </c>
      <c r="D150" s="8">
        <v>4136</v>
      </c>
      <c r="E150" s="8">
        <v>1021</v>
      </c>
      <c r="F150" s="8">
        <v>1044</v>
      </c>
      <c r="G150" s="8">
        <v>1595</v>
      </c>
      <c r="H150" s="8">
        <v>2110</v>
      </c>
      <c r="I150" s="8">
        <v>2167</v>
      </c>
      <c r="J150" s="8">
        <v>1105</v>
      </c>
      <c r="K150" s="8">
        <v>4332</v>
      </c>
      <c r="L150" s="8">
        <v>3069</v>
      </c>
      <c r="M150" s="8">
        <v>1703</v>
      </c>
      <c r="N150" s="8">
        <v>950</v>
      </c>
      <c r="O150" s="8">
        <v>2585</v>
      </c>
      <c r="P150" s="8">
        <v>2009</v>
      </c>
      <c r="Q150" s="8">
        <v>1609</v>
      </c>
      <c r="R150" s="8">
        <v>4948</v>
      </c>
      <c r="S150" s="8">
        <v>2951</v>
      </c>
      <c r="T150" s="8">
        <v>3681</v>
      </c>
      <c r="U150" s="8">
        <v>1191</v>
      </c>
      <c r="V150" s="8">
        <v>1201</v>
      </c>
      <c r="W150" s="8">
        <v>1058</v>
      </c>
      <c r="X150" s="8">
        <v>2437</v>
      </c>
      <c r="Y150" s="8">
        <v>4582</v>
      </c>
      <c r="Z150" s="8">
        <v>2443</v>
      </c>
      <c r="AA150" s="8">
        <v>720</v>
      </c>
      <c r="AB150" s="8">
        <v>932</v>
      </c>
      <c r="AC150" s="8">
        <v>1408</v>
      </c>
      <c r="AD150" s="8">
        <v>879</v>
      </c>
      <c r="AE150" s="8">
        <v>1595</v>
      </c>
      <c r="AF150" s="8">
        <v>1867</v>
      </c>
      <c r="AG150" s="8">
        <v>2267</v>
      </c>
      <c r="AH150" s="8">
        <v>782</v>
      </c>
      <c r="AI150" s="8">
        <v>902</v>
      </c>
      <c r="AJ150" s="8">
        <v>460</v>
      </c>
      <c r="AK150" s="8">
        <v>357</v>
      </c>
      <c r="AL150" s="8">
        <v>926</v>
      </c>
      <c r="AM150" s="8">
        <v>2347</v>
      </c>
      <c r="AN150" s="8">
        <v>338</v>
      </c>
      <c r="AO150" s="8">
        <v>473</v>
      </c>
      <c r="AP150" s="8">
        <v>409</v>
      </c>
      <c r="AQ150" s="8">
        <v>1143</v>
      </c>
      <c r="AR150" s="8">
        <v>792</v>
      </c>
      <c r="AS150" s="8">
        <v>1870</v>
      </c>
      <c r="AT150" s="8">
        <v>2526</v>
      </c>
      <c r="AU150" s="8">
        <v>1087</v>
      </c>
      <c r="AV150" s="8">
        <v>1086</v>
      </c>
      <c r="AW150" s="8">
        <v>937</v>
      </c>
      <c r="AX150" s="8">
        <v>739</v>
      </c>
      <c r="AY150" s="8">
        <v>1051</v>
      </c>
      <c r="AZ150" s="8">
        <v>1707</v>
      </c>
      <c r="BA150" s="8">
        <v>2831</v>
      </c>
      <c r="BB150" s="8">
        <v>1534</v>
      </c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  <c r="CV150" s="8"/>
      <c r="CW150" s="8"/>
      <c r="CX150" s="8"/>
      <c r="CY150" s="8"/>
      <c r="CZ150" s="8"/>
      <c r="DA150" s="8"/>
      <c r="DB150" s="8"/>
      <c r="DC150" s="8"/>
      <c r="DD150" s="8"/>
      <c r="DE150" s="8"/>
      <c r="DF150" s="8"/>
      <c r="DG150" s="8"/>
      <c r="DH150" s="8"/>
      <c r="DI150" s="8"/>
      <c r="DJ150" s="8"/>
      <c r="DK150" s="8"/>
      <c r="DL150" s="8"/>
      <c r="DM150" s="8"/>
      <c r="DN150" s="8"/>
      <c r="DO150" s="8"/>
      <c r="DP150" s="8"/>
      <c r="DQ150" s="8"/>
      <c r="DR150" s="8"/>
      <c r="DS150" s="8"/>
      <c r="DT150" s="8"/>
      <c r="DU150" s="8"/>
      <c r="DV150" s="8"/>
      <c r="DW150" s="8"/>
      <c r="DX150" s="8"/>
      <c r="DY150" s="8"/>
      <c r="DZ150" s="8"/>
      <c r="EA150" s="8"/>
      <c r="EB150" s="8"/>
      <c r="EC150" s="8"/>
      <c r="ED150" s="8"/>
      <c r="EE150" s="8"/>
      <c r="EF150" s="8"/>
      <c r="EG150" s="8"/>
      <c r="EH150" s="8"/>
      <c r="EI150" s="8"/>
      <c r="EJ150" s="8"/>
      <c r="EK150" s="8"/>
      <c r="EL150" s="8"/>
      <c r="EM150" s="8"/>
      <c r="EN150" s="8"/>
      <c r="EO150" s="8"/>
      <c r="EP150" s="8"/>
      <c r="EQ150" s="8"/>
      <c r="ER150" s="8"/>
      <c r="ES150" s="8"/>
      <c r="ET150" s="8"/>
      <c r="EU150" s="8"/>
      <c r="EV150" s="8"/>
      <c r="EW150" s="8"/>
      <c r="EX150" s="8"/>
      <c r="EY150" s="8"/>
      <c r="EZ150" s="8"/>
      <c r="FA150" s="8"/>
      <c r="FB150" s="8"/>
      <c r="FC150" s="8"/>
      <c r="FD150" s="8"/>
      <c r="FE150" s="8"/>
      <c r="FF150" s="8"/>
      <c r="FG150" s="8"/>
      <c r="FH150" s="8"/>
      <c r="FI150" s="8"/>
      <c r="FJ150" s="8"/>
      <c r="FK150" s="8"/>
      <c r="FL150" s="8"/>
      <c r="FM150" s="8"/>
      <c r="FN150" s="8"/>
      <c r="FO150" s="8"/>
      <c r="FP150" s="8"/>
      <c r="FQ150" s="8"/>
      <c r="FR150" s="8"/>
      <c r="FS150" s="8"/>
      <c r="FT150" s="8"/>
      <c r="FU150" s="8"/>
      <c r="FV150" s="8"/>
      <c r="FW150" s="8"/>
      <c r="FX150" s="8"/>
      <c r="FY150" s="8"/>
      <c r="FZ150" s="8"/>
      <c r="GA150" s="8"/>
      <c r="GB150" s="8"/>
      <c r="GC150" s="8"/>
      <c r="GD150" s="8"/>
      <c r="GE150" s="8"/>
      <c r="GF150" s="8"/>
      <c r="GG150" s="8"/>
      <c r="GH150" s="8"/>
      <c r="GI150" s="8"/>
      <c r="GJ150" s="8"/>
      <c r="GK150" s="8"/>
      <c r="GL150" s="8"/>
      <c r="GM150" s="8"/>
      <c r="GN150" s="8"/>
      <c r="GO150" s="8"/>
      <c r="GP150" s="8"/>
      <c r="GQ150" s="8"/>
      <c r="GR150" s="8"/>
      <c r="GS150" s="8"/>
      <c r="GT150" s="8"/>
      <c r="GU150" s="8"/>
      <c r="GV150" s="8"/>
      <c r="GW150" s="8"/>
      <c r="GX150" s="8"/>
      <c r="GY150" s="8"/>
      <c r="GZ150" s="8"/>
      <c r="HA150" s="8"/>
      <c r="HB150" s="8"/>
      <c r="HC150" s="8"/>
      <c r="HD150" s="8"/>
      <c r="HE150" s="8"/>
      <c r="HF150" s="8"/>
      <c r="HG150" s="8"/>
      <c r="HH150" s="8"/>
      <c r="HI150" s="8"/>
      <c r="HJ150" s="8"/>
      <c r="HK150" s="8"/>
      <c r="HL150" s="8"/>
      <c r="HM150" s="8"/>
      <c r="HN150" s="8"/>
      <c r="HO150" s="8"/>
      <c r="HP150" s="8"/>
      <c r="HQ150" s="8"/>
      <c r="HR150" s="8"/>
      <c r="HS150" s="8"/>
      <c r="HT150" s="8"/>
      <c r="HU150" s="8"/>
      <c r="HV150" s="8"/>
      <c r="HW150" s="8"/>
      <c r="HX150" s="8"/>
      <c r="HY150" s="8"/>
      <c r="HZ150" s="8"/>
      <c r="IA150" s="8"/>
      <c r="IB150" s="8"/>
      <c r="IC150" s="8"/>
      <c r="ID150" s="8"/>
      <c r="IE150" s="8"/>
      <c r="IF150" s="8"/>
      <c r="IG150" s="8"/>
      <c r="IH150" s="8"/>
      <c r="II150" s="8"/>
      <c r="IJ150" s="8"/>
      <c r="IK150" s="8"/>
      <c r="IL150" s="8"/>
      <c r="IM150" s="8"/>
      <c r="IN150" s="8"/>
      <c r="IO150" s="8"/>
      <c r="IP150" s="8"/>
      <c r="IQ150" s="8"/>
      <c r="IR150" s="8"/>
      <c r="IS150" s="8"/>
      <c r="IT150" s="8"/>
      <c r="IU150" s="8"/>
      <c r="IV150" s="8"/>
      <c r="IW150" s="8"/>
      <c r="IX150" s="8"/>
      <c r="IY150" s="8"/>
      <c r="IZ150" s="8"/>
      <c r="JA150" s="8"/>
      <c r="JB150" s="8"/>
      <c r="JC150" s="8"/>
      <c r="JD150" s="8"/>
      <c r="JE150" s="8"/>
      <c r="JF150" s="8"/>
      <c r="JG150" s="8"/>
      <c r="JH150" s="8"/>
      <c r="JI150" s="8"/>
      <c r="JJ150" s="8"/>
      <c r="JK150" s="8"/>
      <c r="JL150" s="8"/>
      <c r="JM150" s="8"/>
      <c r="JN150" s="8"/>
      <c r="JO150" s="8"/>
      <c r="JP150" s="8"/>
      <c r="JQ150" s="8"/>
      <c r="JR150" s="8"/>
      <c r="JS150" s="8"/>
      <c r="JT150" s="8"/>
      <c r="JU150" s="8"/>
      <c r="JV150" s="8"/>
      <c r="JW150" s="8"/>
      <c r="JX150" s="8"/>
      <c r="JY150" s="8"/>
      <c r="JZ150" s="8"/>
      <c r="KA150" s="8"/>
      <c r="KB150" s="8"/>
      <c r="KC150" s="8"/>
      <c r="KD150" s="8"/>
      <c r="KE150" s="8"/>
      <c r="KF150" s="8"/>
      <c r="KG150" s="8"/>
      <c r="KH150" s="8"/>
      <c r="KI150" s="8"/>
      <c r="KJ150" s="8"/>
      <c r="KK150" s="8"/>
      <c r="KL150" s="8"/>
      <c r="KM150" s="8"/>
      <c r="KN150" s="8"/>
      <c r="KO150" s="8"/>
      <c r="KP150" s="8"/>
      <c r="KQ150" s="8"/>
      <c r="KR150" s="8"/>
      <c r="KS150" s="8"/>
      <c r="KT150" s="8"/>
      <c r="KU150" s="8"/>
      <c r="KV150" s="8"/>
      <c r="KW150" s="8"/>
      <c r="KX150" s="8"/>
      <c r="KY150" s="8"/>
      <c r="KZ150" s="8"/>
      <c r="LA150" s="8"/>
      <c r="LB150" s="8"/>
      <c r="LC150" s="8"/>
      <c r="LD150" s="8"/>
      <c r="LE150" s="8"/>
      <c r="LF150" s="8"/>
      <c r="LG150" s="8"/>
      <c r="LH150" s="8"/>
      <c r="LI150" s="8"/>
      <c r="LJ150" s="8"/>
      <c r="LK150" s="8"/>
      <c r="LL150" s="8"/>
      <c r="LM150" s="8"/>
      <c r="LN150" s="8"/>
      <c r="LO150" s="8"/>
      <c r="LP150" s="8"/>
      <c r="LQ150" s="8"/>
      <c r="LR150" s="8"/>
      <c r="LS150" s="8"/>
      <c r="LT150" s="8"/>
      <c r="LU150" s="8"/>
      <c r="LV150" s="8"/>
      <c r="LW150" s="8"/>
      <c r="LX150" s="8"/>
      <c r="LY150" s="8"/>
      <c r="LZ150" s="8"/>
      <c r="MA150" s="8"/>
      <c r="MB150" s="8"/>
      <c r="MC150" s="8"/>
      <c r="MD150" s="8"/>
      <c r="ME150" s="8"/>
      <c r="MF150" s="8"/>
      <c r="MG150" s="8"/>
      <c r="MH150" s="8"/>
      <c r="MI150" s="8"/>
      <c r="MJ150" s="8"/>
      <c r="MK150" s="8"/>
      <c r="ML150" s="8"/>
      <c r="MM150" s="8"/>
      <c r="MN150" s="8"/>
      <c r="MO150" s="8"/>
      <c r="MP150" s="8"/>
      <c r="MQ150" s="8"/>
      <c r="MR150" s="8"/>
      <c r="MS150" s="8"/>
      <c r="MT150" s="8"/>
      <c r="MU150" s="8"/>
      <c r="MV150" s="8"/>
      <c r="MW150" s="8"/>
      <c r="MX150" s="8"/>
      <c r="MY150" s="8"/>
      <c r="MZ150" s="8"/>
      <c r="NA150" s="8"/>
      <c r="NB150" s="8"/>
      <c r="NC150" s="8"/>
      <c r="ND150" s="8"/>
    </row>
    <row r="151" spans="1:368" x14ac:dyDescent="0.45">
      <c r="A151" t="s">
        <v>156</v>
      </c>
      <c r="B151" t="s">
        <v>7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  <c r="CV151" s="8"/>
      <c r="CW151" s="8"/>
      <c r="CX151" s="8"/>
      <c r="CY151" s="8"/>
      <c r="CZ151" s="8"/>
      <c r="DA151" s="8"/>
      <c r="DB151" s="8"/>
      <c r="DC151" s="8"/>
      <c r="DD151" s="8"/>
      <c r="DE151" s="8"/>
      <c r="DF151" s="8"/>
      <c r="DG151" s="8"/>
      <c r="DH151" s="8"/>
      <c r="DI151" s="8"/>
      <c r="DJ151" s="8"/>
      <c r="DK151" s="8"/>
      <c r="DL151" s="8"/>
      <c r="DM151" s="8"/>
      <c r="DN151" s="8"/>
      <c r="DO151" s="8"/>
      <c r="DP151" s="8"/>
      <c r="DQ151" s="8"/>
      <c r="DR151" s="8"/>
      <c r="DS151" s="8"/>
      <c r="DT151" s="8"/>
      <c r="DU151" s="8"/>
      <c r="DV151" s="8"/>
      <c r="DW151" s="8"/>
      <c r="DX151" s="8"/>
      <c r="DY151" s="8"/>
      <c r="DZ151" s="8"/>
      <c r="EA151" s="8"/>
      <c r="EB151" s="8"/>
      <c r="EC151" s="8"/>
      <c r="ED151" s="8"/>
      <c r="EE151" s="8"/>
      <c r="EF151" s="8"/>
      <c r="EG151" s="8"/>
      <c r="EH151" s="8"/>
      <c r="EI151" s="8"/>
      <c r="EJ151" s="8"/>
      <c r="EK151" s="8"/>
      <c r="EL151" s="8"/>
      <c r="EM151" s="8"/>
      <c r="EN151" s="8"/>
      <c r="EO151" s="8"/>
      <c r="EP151" s="8"/>
      <c r="EQ151" s="8"/>
      <c r="ER151" s="8"/>
      <c r="ES151" s="8"/>
      <c r="ET151" s="8"/>
      <c r="EU151" s="8"/>
      <c r="EV151" s="8"/>
      <c r="EW151" s="8"/>
      <c r="EX151" s="8"/>
      <c r="EY151" s="8"/>
      <c r="EZ151" s="8"/>
      <c r="FA151" s="8"/>
      <c r="FB151" s="8"/>
      <c r="FC151" s="8"/>
      <c r="FD151" s="8"/>
      <c r="FE151" s="8"/>
      <c r="FF151" s="8"/>
      <c r="FG151" s="8"/>
      <c r="FH151" s="8"/>
      <c r="FI151" s="8"/>
      <c r="FJ151" s="8"/>
      <c r="FK151" s="8"/>
      <c r="FL151" s="8"/>
      <c r="FM151" s="8"/>
      <c r="FN151" s="8"/>
      <c r="FO151" s="8"/>
      <c r="FP151" s="8"/>
      <c r="FQ151" s="8"/>
      <c r="FR151" s="8"/>
      <c r="FS151" s="8"/>
      <c r="FT151" s="8"/>
      <c r="FU151" s="8"/>
      <c r="FV151" s="8"/>
      <c r="FW151" s="8"/>
      <c r="FX151" s="8"/>
      <c r="FY151" s="8"/>
      <c r="FZ151" s="8"/>
      <c r="GA151" s="8"/>
      <c r="GB151" s="8"/>
      <c r="GC151" s="8"/>
      <c r="GD151" s="8"/>
      <c r="GE151" s="8"/>
      <c r="GF151" s="8"/>
      <c r="GG151" s="8"/>
      <c r="GH151" s="8"/>
      <c r="GI151" s="8"/>
      <c r="GJ151" s="8"/>
      <c r="GK151" s="8"/>
      <c r="GL151" s="8"/>
      <c r="GM151" s="8"/>
      <c r="GN151" s="8"/>
      <c r="GO151" s="8"/>
      <c r="GP151" s="8"/>
      <c r="GQ151" s="8"/>
      <c r="GR151" s="8"/>
      <c r="GS151" s="8"/>
      <c r="GT151" s="8"/>
      <c r="GU151" s="8"/>
      <c r="GV151" s="8"/>
      <c r="GW151" s="8"/>
      <c r="GX151" s="8"/>
      <c r="GY151" s="8"/>
      <c r="GZ151" s="8"/>
      <c r="HA151" s="8"/>
      <c r="HB151" s="8"/>
      <c r="HC151" s="8"/>
      <c r="HD151" s="8"/>
      <c r="HE151" s="8"/>
      <c r="HF151" s="8"/>
      <c r="HG151" s="8"/>
      <c r="HH151" s="8"/>
      <c r="HI151" s="8"/>
      <c r="HJ151" s="8"/>
      <c r="HK151" s="8"/>
      <c r="HL151" s="8"/>
      <c r="HM151" s="8"/>
      <c r="HN151" s="8"/>
      <c r="HO151" s="8"/>
      <c r="HP151" s="8"/>
      <c r="HQ151" s="8"/>
      <c r="HR151" s="8"/>
      <c r="HS151" s="8"/>
      <c r="HT151" s="8"/>
      <c r="HU151" s="8"/>
      <c r="HV151" s="8"/>
      <c r="HW151" s="8"/>
      <c r="HX151" s="8"/>
      <c r="HY151" s="8"/>
      <c r="HZ151" s="8"/>
      <c r="IA151" s="8"/>
      <c r="IB151" s="8"/>
      <c r="IC151" s="8"/>
      <c r="ID151" s="8"/>
      <c r="IE151" s="8"/>
      <c r="IF151" s="8"/>
      <c r="IG151" s="8"/>
      <c r="IH151" s="8"/>
      <c r="II151" s="8"/>
      <c r="IJ151" s="8"/>
      <c r="IK151" s="8"/>
      <c r="IL151" s="8"/>
      <c r="IM151" s="8"/>
      <c r="IN151" s="8"/>
      <c r="IO151" s="8"/>
      <c r="IP151" s="8"/>
      <c r="IQ151" s="8"/>
      <c r="IR151" s="8"/>
      <c r="IS151" s="8"/>
      <c r="IT151" s="8"/>
      <c r="IU151" s="8"/>
      <c r="IV151" s="8"/>
      <c r="IW151" s="8"/>
      <c r="IX151" s="8"/>
      <c r="IY151" s="8"/>
      <c r="IZ151" s="8"/>
      <c r="JA151" s="8"/>
      <c r="JB151" s="8"/>
      <c r="JC151" s="8"/>
      <c r="JD151" s="8"/>
      <c r="JE151" s="8"/>
      <c r="JF151" s="8"/>
      <c r="JG151" s="8"/>
      <c r="JH151" s="8"/>
      <c r="JI151" s="8"/>
      <c r="JJ151" s="8"/>
      <c r="JK151" s="8"/>
      <c r="JL151" s="8"/>
      <c r="JM151" s="8"/>
      <c r="JN151" s="8"/>
      <c r="JO151" s="8"/>
      <c r="JP151" s="8"/>
      <c r="JQ151" s="8"/>
      <c r="JR151" s="8"/>
      <c r="JS151" s="8"/>
      <c r="JT151" s="8"/>
      <c r="JU151" s="8"/>
      <c r="JV151" s="8"/>
      <c r="JW151" s="8"/>
      <c r="JX151" s="8"/>
      <c r="JY151" s="8"/>
      <c r="JZ151" s="8"/>
      <c r="KA151" s="8"/>
      <c r="KB151" s="8"/>
      <c r="KC151" s="8"/>
      <c r="KD151" s="8"/>
      <c r="KE151" s="8"/>
      <c r="KF151" s="8"/>
      <c r="KG151" s="8"/>
      <c r="KH151" s="8"/>
      <c r="KI151" s="8"/>
      <c r="KJ151" s="8"/>
      <c r="KK151" s="8"/>
      <c r="KL151" s="8"/>
      <c r="KM151" s="8"/>
      <c r="KN151" s="8"/>
      <c r="KO151" s="8"/>
      <c r="KP151" s="8"/>
      <c r="KQ151" s="8"/>
      <c r="KR151" s="8"/>
      <c r="KS151" s="8"/>
      <c r="KT151" s="8"/>
      <c r="KU151" s="8"/>
      <c r="KV151" s="8"/>
      <c r="KW151" s="8"/>
      <c r="KX151" s="8"/>
      <c r="KY151" s="8"/>
      <c r="KZ151" s="8"/>
      <c r="LA151" s="8"/>
      <c r="LB151" s="8"/>
      <c r="LC151" s="8"/>
      <c r="LD151" s="8"/>
      <c r="LE151" s="8"/>
      <c r="LF151" s="8"/>
      <c r="LG151" s="8"/>
      <c r="LH151" s="8"/>
      <c r="LI151" s="8"/>
      <c r="LJ151" s="8"/>
      <c r="LK151" s="8"/>
      <c r="LL151" s="8"/>
      <c r="LM151" s="8"/>
      <c r="LN151" s="8"/>
      <c r="LO151" s="8"/>
      <c r="LP151" s="8"/>
      <c r="LQ151" s="8"/>
      <c r="LR151" s="8"/>
      <c r="LS151" s="8"/>
      <c r="LT151" s="8"/>
      <c r="LU151" s="8"/>
      <c r="LV151" s="8"/>
      <c r="LW151" s="8"/>
      <c r="LX151" s="8"/>
      <c r="LY151" s="8"/>
      <c r="LZ151" s="8"/>
      <c r="MA151" s="8"/>
      <c r="MB151" s="8"/>
      <c r="MC151" s="8"/>
      <c r="MD151" s="8"/>
      <c r="ME151" s="8"/>
      <c r="MF151" s="8"/>
      <c r="MG151" s="8">
        <v>0</v>
      </c>
      <c r="MH151" s="8">
        <v>4443</v>
      </c>
      <c r="MI151" s="8">
        <v>11070</v>
      </c>
      <c r="MJ151" s="8">
        <v>5070</v>
      </c>
      <c r="MK151" s="8">
        <v>5064</v>
      </c>
      <c r="ML151" s="8">
        <v>6118</v>
      </c>
      <c r="MM151" s="8">
        <v>4835</v>
      </c>
      <c r="MN151" s="8">
        <v>5075</v>
      </c>
      <c r="MO151" s="8">
        <v>6810</v>
      </c>
      <c r="MP151" s="8">
        <v>7927</v>
      </c>
      <c r="MQ151" s="8">
        <v>6155</v>
      </c>
      <c r="MR151" s="8">
        <v>7336</v>
      </c>
      <c r="MS151" s="8">
        <v>9239</v>
      </c>
      <c r="MT151" s="8">
        <v>9415</v>
      </c>
      <c r="MU151" s="8">
        <v>10585</v>
      </c>
      <c r="MV151" s="8">
        <v>11974</v>
      </c>
      <c r="MW151" s="8">
        <v>4968</v>
      </c>
      <c r="MX151" s="8">
        <v>0</v>
      </c>
      <c r="MY151" s="8">
        <v>4199</v>
      </c>
      <c r="MZ151" s="8">
        <v>6318</v>
      </c>
      <c r="NA151" s="8">
        <v>4352</v>
      </c>
      <c r="NB151" s="8">
        <v>3387</v>
      </c>
      <c r="NC151" s="8">
        <v>3905</v>
      </c>
      <c r="ND151" s="8">
        <v>1960</v>
      </c>
    </row>
    <row r="152" spans="1:368" x14ac:dyDescent="0.45">
      <c r="A152" t="s">
        <v>157</v>
      </c>
      <c r="B152" t="s">
        <v>7</v>
      </c>
      <c r="C152" s="8">
        <v>3504</v>
      </c>
      <c r="D152" s="8">
        <v>12658</v>
      </c>
      <c r="E152" s="8">
        <v>5005</v>
      </c>
      <c r="F152" s="8">
        <v>6214</v>
      </c>
      <c r="G152" s="8">
        <v>5552</v>
      </c>
      <c r="H152" s="8">
        <v>4229</v>
      </c>
      <c r="I152" s="8">
        <v>4318</v>
      </c>
      <c r="J152" s="8">
        <v>6100</v>
      </c>
      <c r="K152" s="8">
        <v>11336</v>
      </c>
      <c r="L152" s="8">
        <v>5060</v>
      </c>
      <c r="M152" s="8">
        <v>4963</v>
      </c>
      <c r="N152" s="8">
        <v>3058</v>
      </c>
      <c r="O152" s="8">
        <v>4894</v>
      </c>
      <c r="P152" s="8">
        <v>5168</v>
      </c>
      <c r="Q152" s="8">
        <v>7459</v>
      </c>
      <c r="R152" s="8">
        <v>16186</v>
      </c>
      <c r="S152" s="8">
        <v>4500</v>
      </c>
      <c r="T152" s="8">
        <v>4556</v>
      </c>
      <c r="U152" s="8">
        <v>3091</v>
      </c>
      <c r="V152" s="8">
        <v>3584</v>
      </c>
      <c r="W152" s="8">
        <v>3781</v>
      </c>
      <c r="X152" s="8">
        <v>6134</v>
      </c>
      <c r="Y152" s="8">
        <v>12834</v>
      </c>
      <c r="Z152" s="8">
        <v>5518</v>
      </c>
      <c r="AA152" s="8">
        <v>4182</v>
      </c>
      <c r="AB152" s="8">
        <v>4122</v>
      </c>
      <c r="AC152" s="8">
        <v>6248</v>
      </c>
      <c r="AD152" s="8">
        <v>5416</v>
      </c>
      <c r="AE152" s="8">
        <v>8467</v>
      </c>
      <c r="AF152" s="8">
        <v>14114</v>
      </c>
      <c r="AG152" s="8">
        <v>6113</v>
      </c>
      <c r="AH152" s="8">
        <v>4841</v>
      </c>
      <c r="AI152" s="8">
        <v>4046</v>
      </c>
      <c r="AJ152" s="8">
        <v>5352</v>
      </c>
      <c r="AK152" s="8">
        <v>4967</v>
      </c>
      <c r="AL152" s="8">
        <v>7177</v>
      </c>
      <c r="AM152" s="8">
        <v>13936</v>
      </c>
      <c r="AN152" s="8">
        <v>6736</v>
      </c>
      <c r="AO152" s="8">
        <v>3343</v>
      </c>
      <c r="AP152" s="8">
        <v>4478</v>
      </c>
      <c r="AQ152" s="8">
        <v>5754</v>
      </c>
      <c r="AR152" s="8">
        <v>4987</v>
      </c>
      <c r="AS152" s="8">
        <v>9200</v>
      </c>
      <c r="AT152" s="8">
        <v>15361</v>
      </c>
      <c r="AU152" s="8">
        <v>6749</v>
      </c>
      <c r="AV152" s="8">
        <v>10727</v>
      </c>
      <c r="AW152" s="8">
        <v>9859</v>
      </c>
      <c r="AX152" s="8">
        <v>11107</v>
      </c>
      <c r="AY152" s="8">
        <v>10270</v>
      </c>
      <c r="AZ152" s="8">
        <v>13073</v>
      </c>
      <c r="BA152" s="8">
        <v>12349</v>
      </c>
      <c r="BB152" s="8">
        <v>4267</v>
      </c>
      <c r="BC152" s="8">
        <v>3762</v>
      </c>
      <c r="BD152" s="8">
        <v>5308</v>
      </c>
      <c r="BE152" s="8">
        <v>5308</v>
      </c>
      <c r="BF152" s="8">
        <v>5621</v>
      </c>
      <c r="BG152" s="8">
        <v>10324</v>
      </c>
      <c r="BH152" s="8">
        <v>16327</v>
      </c>
      <c r="BI152" s="8">
        <v>5384</v>
      </c>
      <c r="BJ152" s="8">
        <v>4200</v>
      </c>
      <c r="BK152" s="8">
        <v>4868</v>
      </c>
      <c r="BL152" s="8">
        <v>5990</v>
      </c>
      <c r="BM152" s="8">
        <v>4986</v>
      </c>
      <c r="BN152" s="8">
        <v>6372</v>
      </c>
      <c r="BO152" s="8">
        <v>14503</v>
      </c>
      <c r="BP152" s="8">
        <v>4446</v>
      </c>
      <c r="BQ152" s="8">
        <v>4860</v>
      </c>
      <c r="BR152" s="8">
        <v>3383</v>
      </c>
      <c r="BS152" s="8">
        <v>5076</v>
      </c>
      <c r="BT152" s="8">
        <v>5902</v>
      </c>
      <c r="BU152" s="8">
        <v>8701</v>
      </c>
      <c r="BV152" s="8">
        <v>16543</v>
      </c>
      <c r="BW152" s="8">
        <v>7151</v>
      </c>
      <c r="BX152" s="8">
        <v>4480</v>
      </c>
      <c r="BY152" s="8">
        <v>5557</v>
      </c>
      <c r="BZ152" s="8">
        <v>5260</v>
      </c>
      <c r="CA152" s="8">
        <v>5198</v>
      </c>
      <c r="CB152" s="8">
        <v>8182</v>
      </c>
      <c r="CC152" s="8">
        <v>15640</v>
      </c>
      <c r="CD152" s="8">
        <v>7170</v>
      </c>
      <c r="CE152" s="8">
        <v>5406</v>
      </c>
      <c r="CF152" s="8">
        <v>5741</v>
      </c>
      <c r="CG152" s="8">
        <v>6445</v>
      </c>
      <c r="CH152" s="8">
        <v>9622</v>
      </c>
      <c r="CI152" s="8">
        <v>19241</v>
      </c>
      <c r="CJ152" s="8">
        <v>19045</v>
      </c>
      <c r="CK152" s="8">
        <v>0</v>
      </c>
      <c r="CL152" s="8">
        <v>10238</v>
      </c>
      <c r="CM152" s="8">
        <v>6370</v>
      </c>
      <c r="CN152" s="8">
        <v>8930</v>
      </c>
      <c r="CO152" s="8">
        <v>9704</v>
      </c>
      <c r="CP152" s="8">
        <v>9102</v>
      </c>
      <c r="CQ152" s="8">
        <v>14578</v>
      </c>
      <c r="CR152" s="8">
        <v>8359</v>
      </c>
      <c r="CS152" s="8">
        <v>9054</v>
      </c>
      <c r="CT152" s="8">
        <v>10751</v>
      </c>
      <c r="CU152" s="8">
        <v>9006</v>
      </c>
      <c r="CV152" s="8">
        <v>8414</v>
      </c>
      <c r="CW152" s="8">
        <v>9875</v>
      </c>
      <c r="CX152" s="8">
        <v>13103</v>
      </c>
      <c r="CY152" s="8">
        <v>6679</v>
      </c>
      <c r="CZ152" s="8">
        <v>8946</v>
      </c>
      <c r="DA152" s="8">
        <v>8020</v>
      </c>
      <c r="DB152" s="8">
        <v>8740</v>
      </c>
      <c r="DC152" s="8">
        <v>7636</v>
      </c>
      <c r="DD152" s="8">
        <v>9863</v>
      </c>
      <c r="DE152" s="8">
        <v>14460</v>
      </c>
      <c r="DF152" s="8">
        <v>6876</v>
      </c>
      <c r="DG152" s="8">
        <v>6546</v>
      </c>
      <c r="DH152" s="8">
        <v>6068</v>
      </c>
      <c r="DI152" s="8">
        <v>5249</v>
      </c>
      <c r="DJ152" s="8">
        <v>5893</v>
      </c>
      <c r="DK152" s="8">
        <v>8249</v>
      </c>
      <c r="DL152" s="8">
        <v>14953</v>
      </c>
      <c r="DM152" s="8">
        <v>7108</v>
      </c>
      <c r="DN152" s="8">
        <v>6590</v>
      </c>
      <c r="DO152" s="8">
        <v>5314</v>
      </c>
      <c r="DP152" s="8">
        <v>16614</v>
      </c>
      <c r="DQ152" s="8">
        <v>5416</v>
      </c>
      <c r="DR152" s="8">
        <v>9061</v>
      </c>
      <c r="DS152" s="8">
        <v>19549</v>
      </c>
      <c r="DT152" s="8">
        <v>7320</v>
      </c>
      <c r="DU152" s="8">
        <v>11011</v>
      </c>
      <c r="DV152" s="8">
        <v>4346</v>
      </c>
      <c r="DW152" s="8">
        <v>6126</v>
      </c>
      <c r="DX152" s="8">
        <v>6666</v>
      </c>
      <c r="DY152" s="8">
        <v>7800</v>
      </c>
      <c r="DZ152" s="8">
        <v>13566</v>
      </c>
      <c r="EA152" s="8">
        <v>7163</v>
      </c>
      <c r="EB152" s="8">
        <v>4838</v>
      </c>
      <c r="EC152" s="8">
        <v>4541</v>
      </c>
      <c r="ED152" s="8">
        <v>6623</v>
      </c>
      <c r="EE152" s="8">
        <v>7702</v>
      </c>
      <c r="EF152" s="8">
        <v>8254</v>
      </c>
      <c r="EG152" s="8">
        <v>17254</v>
      </c>
      <c r="EH152" s="8">
        <v>8562</v>
      </c>
      <c r="EI152" s="8">
        <v>4384</v>
      </c>
      <c r="EJ152" s="8">
        <v>5644</v>
      </c>
      <c r="EK152" s="8">
        <v>5426</v>
      </c>
      <c r="EL152" s="8">
        <v>4855</v>
      </c>
      <c r="EM152" s="8">
        <v>6530</v>
      </c>
      <c r="EN152" s="8">
        <v>12010</v>
      </c>
      <c r="EO152" s="8">
        <v>6858</v>
      </c>
      <c r="EP152" s="8">
        <v>3922</v>
      </c>
      <c r="EQ152" s="8">
        <v>3406</v>
      </c>
      <c r="ER152" s="8">
        <v>5046</v>
      </c>
      <c r="ES152" s="8">
        <v>4866</v>
      </c>
      <c r="ET152" s="8">
        <v>10946</v>
      </c>
      <c r="EU152" s="8">
        <v>17122</v>
      </c>
      <c r="EV152" s="8">
        <v>8348</v>
      </c>
      <c r="EW152" s="8">
        <v>10829</v>
      </c>
      <c r="EX152" s="8">
        <v>11357</v>
      </c>
      <c r="EY152" s="8">
        <v>10020</v>
      </c>
      <c r="EZ152" s="8">
        <v>11688</v>
      </c>
      <c r="FA152" s="8">
        <v>13126</v>
      </c>
      <c r="FB152" s="8">
        <v>13963</v>
      </c>
      <c r="FC152" s="8">
        <v>6594</v>
      </c>
      <c r="FD152" s="8">
        <v>7502</v>
      </c>
      <c r="FE152" s="8">
        <v>5281</v>
      </c>
      <c r="FF152" s="8">
        <v>7174</v>
      </c>
      <c r="FG152" s="8">
        <v>6875</v>
      </c>
      <c r="FH152" s="8">
        <v>6755</v>
      </c>
      <c r="FI152" s="8">
        <v>11748</v>
      </c>
      <c r="FJ152" s="8">
        <v>6118</v>
      </c>
      <c r="FK152" s="8">
        <v>7900</v>
      </c>
      <c r="FL152" s="8">
        <v>6839</v>
      </c>
      <c r="FM152" s="8">
        <v>10294</v>
      </c>
      <c r="FN152" s="8">
        <v>9313</v>
      </c>
      <c r="FO152" s="8">
        <v>11656</v>
      </c>
      <c r="FP152" s="8">
        <v>19004</v>
      </c>
      <c r="FQ152" s="8">
        <v>7404</v>
      </c>
      <c r="FR152" s="8">
        <v>10781</v>
      </c>
      <c r="FS152" s="8">
        <v>7942</v>
      </c>
      <c r="FT152" s="8">
        <v>7796</v>
      </c>
      <c r="FU152" s="8">
        <v>7740</v>
      </c>
      <c r="FV152" s="8">
        <v>9404</v>
      </c>
      <c r="FW152" s="8">
        <v>18168</v>
      </c>
      <c r="FX152" s="8">
        <v>10422</v>
      </c>
      <c r="FY152" s="8">
        <v>10853</v>
      </c>
      <c r="FZ152" s="8">
        <v>10525</v>
      </c>
      <c r="GA152" s="8">
        <v>9367</v>
      </c>
      <c r="GB152" s="8">
        <v>8017</v>
      </c>
      <c r="GC152" s="8">
        <v>10202</v>
      </c>
      <c r="GD152" s="8">
        <v>16762</v>
      </c>
      <c r="GE152" s="8">
        <v>7120</v>
      </c>
      <c r="GF152" s="8">
        <v>8155</v>
      </c>
      <c r="GG152" s="8">
        <v>11104</v>
      </c>
      <c r="GH152" s="8">
        <v>9473</v>
      </c>
      <c r="GI152" s="8">
        <v>7237</v>
      </c>
      <c r="GJ152" s="8">
        <v>8362</v>
      </c>
      <c r="GK152" s="8">
        <v>12577</v>
      </c>
      <c r="GL152" s="8">
        <v>8104</v>
      </c>
      <c r="GM152" s="8">
        <v>7556</v>
      </c>
      <c r="GN152" s="8">
        <v>8070</v>
      </c>
      <c r="GO152" s="8">
        <v>6736</v>
      </c>
      <c r="GP152" s="8">
        <v>6922</v>
      </c>
      <c r="GQ152" s="8">
        <v>8815</v>
      </c>
      <c r="GR152" s="8">
        <v>14892</v>
      </c>
      <c r="GS152" s="8">
        <v>7781</v>
      </c>
      <c r="GT152" s="8">
        <v>6744</v>
      </c>
      <c r="GU152" s="8">
        <v>7387</v>
      </c>
      <c r="GV152" s="8">
        <v>7286</v>
      </c>
      <c r="GW152" s="8">
        <v>8377</v>
      </c>
      <c r="GX152" s="8">
        <v>10240</v>
      </c>
      <c r="GY152" s="8">
        <v>11719</v>
      </c>
      <c r="GZ152" s="8">
        <v>5546</v>
      </c>
      <c r="HA152" s="8">
        <v>6013</v>
      </c>
      <c r="HB152" s="8">
        <v>8678</v>
      </c>
      <c r="HC152" s="8">
        <v>7115</v>
      </c>
      <c r="HD152" s="8">
        <v>8692</v>
      </c>
      <c r="HE152" s="8">
        <v>11386</v>
      </c>
      <c r="HF152" s="8">
        <v>13525</v>
      </c>
      <c r="HG152" s="8">
        <v>6161</v>
      </c>
      <c r="HH152" s="8">
        <v>8928</v>
      </c>
      <c r="HI152" s="8">
        <v>7990</v>
      </c>
      <c r="HJ152" s="8">
        <v>7508</v>
      </c>
      <c r="HK152" s="8">
        <v>7616</v>
      </c>
      <c r="HL152" s="8">
        <v>8472</v>
      </c>
      <c r="HM152" s="8">
        <v>11154</v>
      </c>
      <c r="HN152" s="8">
        <v>5849</v>
      </c>
      <c r="HO152" s="8">
        <v>6752</v>
      </c>
      <c r="HP152" s="8">
        <v>7634</v>
      </c>
      <c r="HQ152" s="8">
        <v>8462</v>
      </c>
      <c r="HR152" s="8">
        <v>7526</v>
      </c>
      <c r="HS152" s="8">
        <v>7435</v>
      </c>
      <c r="HT152" s="8">
        <v>10994</v>
      </c>
      <c r="HU152" s="8">
        <v>4757</v>
      </c>
      <c r="HV152" s="8">
        <v>6998</v>
      </c>
      <c r="HW152" s="8">
        <v>7320</v>
      </c>
      <c r="HX152" s="8">
        <v>7139</v>
      </c>
      <c r="HY152" s="8">
        <v>9516</v>
      </c>
      <c r="HZ152" s="8">
        <v>6413</v>
      </c>
      <c r="IA152" s="8">
        <v>12281</v>
      </c>
      <c r="IB152" s="8">
        <v>6856</v>
      </c>
      <c r="IC152" s="8">
        <v>7069</v>
      </c>
      <c r="ID152" s="8">
        <v>8400</v>
      </c>
      <c r="IE152" s="8">
        <v>8686</v>
      </c>
      <c r="IF152" s="8">
        <v>10145</v>
      </c>
      <c r="IG152" s="8">
        <v>12242</v>
      </c>
      <c r="IH152" s="8">
        <v>14339</v>
      </c>
      <c r="II152" s="8">
        <v>5675</v>
      </c>
      <c r="IJ152" s="8">
        <v>9008</v>
      </c>
      <c r="IK152" s="8">
        <v>9085</v>
      </c>
      <c r="IL152" s="8">
        <v>9932</v>
      </c>
      <c r="IM152" s="8">
        <v>9110</v>
      </c>
      <c r="IN152" s="8">
        <v>7807</v>
      </c>
      <c r="IO152" s="8">
        <v>11768</v>
      </c>
      <c r="IP152" s="8">
        <v>7050</v>
      </c>
      <c r="IQ152" s="8">
        <v>6898</v>
      </c>
      <c r="IR152" s="8">
        <v>6470</v>
      </c>
      <c r="IS152" s="8">
        <v>4937</v>
      </c>
      <c r="IT152" s="8">
        <v>5573</v>
      </c>
      <c r="IU152" s="8">
        <v>8008</v>
      </c>
      <c r="IV152" s="8">
        <v>11902</v>
      </c>
      <c r="IW152" s="8">
        <v>6812</v>
      </c>
      <c r="IX152" s="8">
        <v>7240</v>
      </c>
      <c r="IY152" s="8">
        <v>4753</v>
      </c>
      <c r="IZ152" s="8">
        <v>5338</v>
      </c>
      <c r="JA152" s="8">
        <v>5906</v>
      </c>
      <c r="JB152" s="8">
        <v>7308</v>
      </c>
      <c r="JC152" s="8">
        <v>14730</v>
      </c>
      <c r="JD152" s="8">
        <v>8242</v>
      </c>
      <c r="JE152" s="8">
        <v>8213</v>
      </c>
      <c r="JF152" s="8">
        <v>6553</v>
      </c>
      <c r="JG152" s="8">
        <v>6613</v>
      </c>
      <c r="JH152" s="8">
        <v>5707</v>
      </c>
      <c r="JI152" s="8">
        <v>9340</v>
      </c>
      <c r="JJ152" s="8">
        <v>14951</v>
      </c>
      <c r="JK152" s="8">
        <v>8576</v>
      </c>
      <c r="JL152" s="8">
        <v>5940</v>
      </c>
      <c r="JM152" s="8">
        <v>5539</v>
      </c>
      <c r="JN152" s="8">
        <v>36523</v>
      </c>
      <c r="JO152" s="8">
        <v>8453</v>
      </c>
      <c r="JP152" s="8">
        <v>10642</v>
      </c>
      <c r="JQ152" s="8">
        <v>26134</v>
      </c>
      <c r="JR152" s="8">
        <v>7702</v>
      </c>
      <c r="JS152" s="8">
        <v>7411</v>
      </c>
      <c r="JT152" s="8">
        <v>7236</v>
      </c>
      <c r="JU152" s="8">
        <v>9433</v>
      </c>
      <c r="JV152" s="8">
        <v>7253</v>
      </c>
      <c r="JW152" s="8">
        <v>9413</v>
      </c>
      <c r="JX152" s="8">
        <v>18473</v>
      </c>
      <c r="JY152" s="8">
        <v>8312</v>
      </c>
      <c r="JZ152" s="8">
        <v>6322</v>
      </c>
      <c r="KA152" s="8">
        <v>6336</v>
      </c>
      <c r="KB152" s="8">
        <v>6688</v>
      </c>
      <c r="KC152" s="8">
        <v>5140</v>
      </c>
      <c r="KD152" s="8">
        <v>10280</v>
      </c>
      <c r="KE152" s="8">
        <v>16912</v>
      </c>
      <c r="KF152" s="8">
        <v>9157</v>
      </c>
      <c r="KG152" s="8">
        <v>7106</v>
      </c>
      <c r="KH152" s="8">
        <v>4487</v>
      </c>
      <c r="KI152" s="8">
        <v>5260</v>
      </c>
      <c r="KJ152" s="8">
        <v>7679</v>
      </c>
      <c r="KK152" s="8">
        <v>10292</v>
      </c>
      <c r="KL152" s="8">
        <v>18088</v>
      </c>
      <c r="KM152" s="8">
        <v>7362</v>
      </c>
      <c r="KN152" s="8">
        <v>13696</v>
      </c>
      <c r="KO152" s="8">
        <v>10565</v>
      </c>
      <c r="KP152" s="8">
        <v>11090</v>
      </c>
      <c r="KQ152" s="8">
        <v>11210</v>
      </c>
      <c r="KR152" s="8">
        <v>15656</v>
      </c>
      <c r="KS152" s="8">
        <v>16222</v>
      </c>
      <c r="KT152" s="8">
        <v>7063</v>
      </c>
      <c r="KU152" s="8">
        <v>6325</v>
      </c>
      <c r="KV152" s="8">
        <v>5423</v>
      </c>
      <c r="KW152" s="8">
        <v>6928</v>
      </c>
      <c r="KX152" s="8">
        <v>7612</v>
      </c>
      <c r="KY152" s="8">
        <v>11774</v>
      </c>
      <c r="KZ152" s="8">
        <v>19018</v>
      </c>
      <c r="LA152" s="8">
        <v>7154</v>
      </c>
      <c r="LB152" s="8">
        <v>4361</v>
      </c>
      <c r="LC152" s="8">
        <v>4176</v>
      </c>
      <c r="LD152" s="8">
        <v>7367</v>
      </c>
      <c r="LE152" s="8">
        <v>5536</v>
      </c>
      <c r="LF152" s="8">
        <v>8954</v>
      </c>
      <c r="LG152" s="8">
        <v>17654</v>
      </c>
      <c r="LH152" s="8">
        <v>8214</v>
      </c>
      <c r="LI152" s="8">
        <v>5102</v>
      </c>
      <c r="LJ152" s="8">
        <v>4891</v>
      </c>
      <c r="LK152" s="8">
        <v>7014</v>
      </c>
      <c r="LL152" s="8">
        <v>4763</v>
      </c>
      <c r="LM152" s="8">
        <v>9752</v>
      </c>
      <c r="LN152" s="8">
        <v>16452</v>
      </c>
      <c r="LO152" s="8">
        <v>7385</v>
      </c>
      <c r="LP152" s="8">
        <v>4577</v>
      </c>
      <c r="LQ152" s="8">
        <v>5306</v>
      </c>
      <c r="LR152" s="8">
        <v>6775</v>
      </c>
      <c r="LS152" s="8">
        <v>12041</v>
      </c>
      <c r="LT152" s="8">
        <v>37084</v>
      </c>
      <c r="LU152" s="8">
        <v>31595</v>
      </c>
      <c r="LV152" s="8">
        <v>13175</v>
      </c>
      <c r="LW152" s="8">
        <v>10256</v>
      </c>
      <c r="LX152" s="8">
        <v>5744</v>
      </c>
      <c r="LY152" s="8">
        <v>7151</v>
      </c>
      <c r="LZ152" s="8">
        <v>7920</v>
      </c>
      <c r="MA152" s="8">
        <v>11345</v>
      </c>
      <c r="MB152" s="8">
        <v>22741</v>
      </c>
      <c r="MC152" s="8">
        <v>12058</v>
      </c>
      <c r="MD152" s="8">
        <v>7978</v>
      </c>
      <c r="ME152" s="8">
        <v>7690</v>
      </c>
      <c r="MF152" s="8">
        <v>9253</v>
      </c>
      <c r="MG152" s="8">
        <v>12684</v>
      </c>
      <c r="MH152" s="8">
        <v>15373</v>
      </c>
      <c r="MI152" s="8">
        <v>28897</v>
      </c>
      <c r="MJ152" s="8">
        <v>15373</v>
      </c>
      <c r="MK152" s="8">
        <v>12926</v>
      </c>
      <c r="ML152" s="8">
        <v>10980</v>
      </c>
      <c r="MM152" s="8">
        <v>13357</v>
      </c>
      <c r="MN152" s="8">
        <v>17221</v>
      </c>
      <c r="MO152" s="8">
        <v>21122</v>
      </c>
      <c r="MP152" s="8">
        <v>25232</v>
      </c>
      <c r="MQ152" s="8">
        <v>17560</v>
      </c>
      <c r="MR152" s="8">
        <v>31052</v>
      </c>
      <c r="MS152" s="8">
        <v>17828</v>
      </c>
      <c r="MT152" s="8">
        <v>28420</v>
      </c>
      <c r="MU152" s="8">
        <v>34351</v>
      </c>
      <c r="MV152" s="8">
        <v>36874</v>
      </c>
      <c r="MW152" s="8">
        <v>19460</v>
      </c>
      <c r="MX152" s="8">
        <v>0</v>
      </c>
      <c r="MY152" s="8">
        <v>24598</v>
      </c>
      <c r="MZ152" s="8">
        <v>26022</v>
      </c>
      <c r="NA152" s="8">
        <v>24521</v>
      </c>
      <c r="NB152" s="8">
        <v>20803</v>
      </c>
      <c r="NC152" s="8">
        <v>18102</v>
      </c>
      <c r="ND152" s="8">
        <v>12318</v>
      </c>
    </row>
    <row r="153" spans="1:368" x14ac:dyDescent="0.45">
      <c r="A153" t="s">
        <v>158</v>
      </c>
      <c r="B153" t="s">
        <v>7</v>
      </c>
      <c r="C153" s="8">
        <v>0</v>
      </c>
      <c r="D153" s="8">
        <v>3228</v>
      </c>
      <c r="E153" s="8">
        <v>1449</v>
      </c>
      <c r="F153" s="8">
        <v>1789</v>
      </c>
      <c r="G153" s="8">
        <v>1659</v>
      </c>
      <c r="H153" s="8">
        <v>1660</v>
      </c>
      <c r="I153" s="8">
        <v>1270</v>
      </c>
      <c r="J153" s="8">
        <v>2002</v>
      </c>
      <c r="K153" s="8">
        <v>3409</v>
      </c>
      <c r="L153" s="8">
        <v>1544</v>
      </c>
      <c r="M153" s="8">
        <v>1866</v>
      </c>
      <c r="N153" s="8">
        <v>815</v>
      </c>
      <c r="O153" s="8">
        <v>1671</v>
      </c>
      <c r="P153" s="8">
        <v>1525</v>
      </c>
      <c r="Q153" s="8">
        <v>2059</v>
      </c>
      <c r="R153" s="8">
        <v>3561</v>
      </c>
      <c r="S153" s="8">
        <v>1295</v>
      </c>
      <c r="T153" s="8">
        <v>1420</v>
      </c>
      <c r="U153" s="8">
        <v>1166</v>
      </c>
      <c r="V153" s="8">
        <v>1594</v>
      </c>
      <c r="W153" s="8">
        <v>1462</v>
      </c>
      <c r="X153" s="8">
        <v>2039</v>
      </c>
      <c r="Y153" s="8">
        <v>3552</v>
      </c>
      <c r="Z153" s="8">
        <v>1737</v>
      </c>
      <c r="AA153" s="8">
        <v>2005</v>
      </c>
      <c r="AB153" s="8">
        <v>1576</v>
      </c>
      <c r="AC153" s="8">
        <v>1523</v>
      </c>
      <c r="AD153" s="8">
        <v>2000</v>
      </c>
      <c r="AE153" s="8">
        <v>2302</v>
      </c>
      <c r="AF153" s="8">
        <v>4018</v>
      </c>
      <c r="AG153" s="8">
        <v>1609</v>
      </c>
      <c r="AH153" s="8">
        <v>1650</v>
      </c>
      <c r="AI153" s="8">
        <v>1491</v>
      </c>
      <c r="AJ153" s="8">
        <v>2647</v>
      </c>
      <c r="AK153" s="8">
        <v>2061</v>
      </c>
      <c r="AL153" s="8">
        <v>2902</v>
      </c>
      <c r="AM153" s="8">
        <v>4460</v>
      </c>
      <c r="AN153" s="8">
        <v>2310</v>
      </c>
      <c r="AO153" s="8">
        <v>2072</v>
      </c>
      <c r="AP153" s="8">
        <v>2088</v>
      </c>
      <c r="AQ153" s="8">
        <v>3601</v>
      </c>
      <c r="AR153" s="8">
        <v>3606</v>
      </c>
      <c r="AS153" s="8">
        <v>5522</v>
      </c>
      <c r="AT153" s="8">
        <v>6916</v>
      </c>
      <c r="AU153" s="8">
        <v>1855</v>
      </c>
      <c r="AV153" s="8">
        <v>1929</v>
      </c>
      <c r="AW153" s="8">
        <v>1982</v>
      </c>
      <c r="AX153" s="8">
        <v>2172</v>
      </c>
      <c r="AY153" s="8">
        <v>2404</v>
      </c>
      <c r="AZ153" s="8">
        <v>2502</v>
      </c>
      <c r="BA153" s="8">
        <v>3518</v>
      </c>
      <c r="BB153" s="8">
        <v>1754</v>
      </c>
      <c r="BC153" s="8">
        <v>1584</v>
      </c>
      <c r="BD153" s="8">
        <v>1593</v>
      </c>
      <c r="BE153" s="8">
        <v>1845</v>
      </c>
      <c r="BF153" s="8">
        <v>2502</v>
      </c>
      <c r="BG153" s="8">
        <v>2478</v>
      </c>
      <c r="BH153" s="8">
        <v>4925</v>
      </c>
      <c r="BI153" s="8">
        <v>2523</v>
      </c>
      <c r="BJ153" s="8">
        <v>2139</v>
      </c>
      <c r="BK153" s="8">
        <v>2129</v>
      </c>
      <c r="BL153" s="8">
        <v>3110</v>
      </c>
      <c r="BM153" s="8">
        <v>3500</v>
      </c>
      <c r="BN153" s="8">
        <v>4333</v>
      </c>
      <c r="BO153" s="8">
        <v>8083</v>
      </c>
      <c r="BP153" s="8">
        <v>2411</v>
      </c>
      <c r="BQ153" s="8">
        <v>1568</v>
      </c>
      <c r="BR153" s="8">
        <v>1277</v>
      </c>
      <c r="BS153" s="8">
        <v>2054</v>
      </c>
      <c r="BT153" s="8">
        <v>1796</v>
      </c>
      <c r="BU153" s="8">
        <v>2770</v>
      </c>
      <c r="BV153" s="8">
        <v>3993</v>
      </c>
      <c r="BW153" s="8">
        <v>1934</v>
      </c>
      <c r="BX153" s="8">
        <v>1677</v>
      </c>
      <c r="BY153" s="8">
        <v>1673</v>
      </c>
      <c r="BZ153" s="8">
        <v>1544</v>
      </c>
      <c r="CA153" s="8">
        <v>2019</v>
      </c>
      <c r="CB153" s="8">
        <v>2182</v>
      </c>
      <c r="CC153" s="8">
        <v>3738</v>
      </c>
      <c r="CD153" s="8">
        <v>2555</v>
      </c>
      <c r="CE153" s="8">
        <v>1997</v>
      </c>
      <c r="CF153" s="8">
        <v>1341</v>
      </c>
      <c r="CG153" s="8">
        <v>2245</v>
      </c>
      <c r="CH153" s="8">
        <v>2239</v>
      </c>
      <c r="CI153" s="8">
        <v>2948</v>
      </c>
      <c r="CJ153" s="8">
        <v>3019</v>
      </c>
      <c r="CK153" s="8">
        <v>0</v>
      </c>
      <c r="CL153" s="8">
        <v>2610</v>
      </c>
      <c r="CM153" s="8">
        <v>1804</v>
      </c>
      <c r="CN153" s="8">
        <v>1859</v>
      </c>
      <c r="CO153" s="8">
        <v>1887</v>
      </c>
      <c r="CP153" s="8">
        <v>2134</v>
      </c>
      <c r="CQ153" s="8">
        <v>3241</v>
      </c>
      <c r="CR153" s="8">
        <v>1920</v>
      </c>
      <c r="CS153" s="8">
        <v>2506</v>
      </c>
      <c r="CT153" s="8">
        <v>2429</v>
      </c>
      <c r="CU153" s="8">
        <v>2046</v>
      </c>
      <c r="CV153" s="8">
        <v>1949</v>
      </c>
      <c r="CW153" s="8">
        <v>2377</v>
      </c>
      <c r="CX153" s="8">
        <v>2331</v>
      </c>
      <c r="CY153" s="8">
        <v>1633</v>
      </c>
      <c r="CZ153" s="8">
        <v>2121</v>
      </c>
      <c r="DA153" s="8">
        <v>1871</v>
      </c>
      <c r="DB153" s="8">
        <v>1949</v>
      </c>
      <c r="DC153" s="8">
        <v>1884</v>
      </c>
      <c r="DD153" s="8">
        <v>2358</v>
      </c>
      <c r="DE153" s="8">
        <v>3435</v>
      </c>
      <c r="DF153" s="8">
        <v>1691</v>
      </c>
      <c r="DG153" s="8">
        <v>1456</v>
      </c>
      <c r="DH153" s="8">
        <v>1431</v>
      </c>
      <c r="DI153" s="8">
        <v>1266</v>
      </c>
      <c r="DJ153" s="8">
        <v>1997</v>
      </c>
      <c r="DK153" s="8">
        <v>2620</v>
      </c>
      <c r="DL153" s="8">
        <v>3233</v>
      </c>
      <c r="DM153" s="8">
        <v>2015</v>
      </c>
      <c r="DN153" s="8">
        <v>1476</v>
      </c>
      <c r="DO153" s="8">
        <v>1762</v>
      </c>
      <c r="DP153" s="8">
        <v>2050</v>
      </c>
      <c r="DQ153" s="8">
        <v>2271</v>
      </c>
      <c r="DR153" s="8">
        <v>2597</v>
      </c>
      <c r="DS153" s="8">
        <v>4268</v>
      </c>
      <c r="DT153" s="8">
        <v>1771</v>
      </c>
      <c r="DU153" s="8">
        <v>2155</v>
      </c>
      <c r="DV153" s="8">
        <v>1427</v>
      </c>
      <c r="DW153" s="8">
        <v>1807</v>
      </c>
      <c r="DX153" s="8">
        <v>1997</v>
      </c>
      <c r="DY153" s="8">
        <v>2627</v>
      </c>
      <c r="DZ153" s="8">
        <v>3187</v>
      </c>
      <c r="EA153" s="8">
        <v>1840</v>
      </c>
      <c r="EB153" s="8">
        <v>1498</v>
      </c>
      <c r="EC153" s="8">
        <v>1678</v>
      </c>
      <c r="ED153" s="8">
        <v>1745</v>
      </c>
      <c r="EE153" s="8">
        <v>1646</v>
      </c>
      <c r="EF153" s="8">
        <v>2387</v>
      </c>
      <c r="EG153" s="8">
        <v>3761</v>
      </c>
      <c r="EH153" s="8">
        <v>1968</v>
      </c>
      <c r="EI153" s="8">
        <v>2088</v>
      </c>
      <c r="EJ153" s="8">
        <v>1546</v>
      </c>
      <c r="EK153" s="8">
        <v>1949</v>
      </c>
      <c r="EL153" s="8">
        <v>1513</v>
      </c>
      <c r="EM153" s="8">
        <v>2342</v>
      </c>
      <c r="EN153" s="8">
        <v>3919</v>
      </c>
      <c r="EO153" s="8">
        <v>1774</v>
      </c>
      <c r="EP153" s="8">
        <v>1726</v>
      </c>
      <c r="EQ153" s="8">
        <v>1810</v>
      </c>
      <c r="ER153" s="8">
        <v>2139</v>
      </c>
      <c r="ES153" s="8">
        <v>2057</v>
      </c>
      <c r="ET153" s="8">
        <v>2804</v>
      </c>
      <c r="EU153" s="8">
        <v>2802</v>
      </c>
      <c r="EV153" s="8">
        <v>1967</v>
      </c>
      <c r="EW153" s="8">
        <v>2594</v>
      </c>
      <c r="EX153" s="8">
        <v>2560</v>
      </c>
      <c r="EY153" s="8">
        <v>2874</v>
      </c>
      <c r="EZ153" s="8">
        <v>2113</v>
      </c>
      <c r="FA153" s="8">
        <v>3192</v>
      </c>
      <c r="FB153" s="8">
        <v>3116</v>
      </c>
      <c r="FC153" s="8">
        <v>1584</v>
      </c>
      <c r="FD153" s="8">
        <v>1738</v>
      </c>
      <c r="FE153" s="8">
        <v>1900</v>
      </c>
      <c r="FF153" s="8">
        <v>2070</v>
      </c>
      <c r="FG153" s="8">
        <v>2394</v>
      </c>
      <c r="FH153" s="8">
        <v>2133</v>
      </c>
      <c r="FI153" s="8">
        <v>3897</v>
      </c>
      <c r="FJ153" s="8">
        <v>1950</v>
      </c>
      <c r="FK153" s="8">
        <v>1768</v>
      </c>
      <c r="FL153" s="8">
        <v>1992</v>
      </c>
      <c r="FM153" s="8">
        <v>2234</v>
      </c>
      <c r="FN153" s="8">
        <v>2378</v>
      </c>
      <c r="FO153" s="8">
        <v>3308</v>
      </c>
      <c r="FP153" s="8">
        <v>5248</v>
      </c>
      <c r="FQ153" s="8">
        <v>2692</v>
      </c>
      <c r="FR153" s="8">
        <v>1824</v>
      </c>
      <c r="FS153" s="8">
        <v>1551</v>
      </c>
      <c r="FT153" s="8">
        <v>1620</v>
      </c>
      <c r="FU153" s="8">
        <v>1690</v>
      </c>
      <c r="FV153" s="8">
        <v>2154</v>
      </c>
      <c r="FW153" s="8">
        <v>3292</v>
      </c>
      <c r="FX153" s="8">
        <v>1512</v>
      </c>
      <c r="FY153" s="8">
        <v>1421</v>
      </c>
      <c r="FZ153" s="8">
        <v>1534</v>
      </c>
      <c r="GA153" s="8">
        <v>2210</v>
      </c>
      <c r="GB153" s="8">
        <v>2447</v>
      </c>
      <c r="GC153" s="8">
        <v>2547</v>
      </c>
      <c r="GD153" s="8">
        <v>3925</v>
      </c>
      <c r="GE153" s="8">
        <v>2471</v>
      </c>
      <c r="GF153" s="8">
        <v>1998</v>
      </c>
      <c r="GG153" s="8">
        <v>2108</v>
      </c>
      <c r="GH153" s="8">
        <v>1928</v>
      </c>
      <c r="GI153" s="8">
        <v>2525</v>
      </c>
      <c r="GJ153" s="8">
        <v>2191</v>
      </c>
      <c r="GK153" s="8">
        <v>3545</v>
      </c>
      <c r="GL153" s="8">
        <v>2404</v>
      </c>
      <c r="GM153" s="8">
        <v>1465</v>
      </c>
      <c r="GN153" s="8">
        <v>2215</v>
      </c>
      <c r="GO153" s="8">
        <v>1924</v>
      </c>
      <c r="GP153" s="8">
        <v>2444</v>
      </c>
      <c r="GQ153" s="8">
        <v>2667</v>
      </c>
      <c r="GR153" s="8">
        <v>3603</v>
      </c>
      <c r="GS153" s="8">
        <v>1884</v>
      </c>
      <c r="GT153" s="8">
        <v>1751</v>
      </c>
      <c r="GU153" s="8">
        <v>2228</v>
      </c>
      <c r="GV153" s="8">
        <v>2406</v>
      </c>
      <c r="GW153" s="8">
        <v>2756</v>
      </c>
      <c r="GX153" s="8">
        <v>2846</v>
      </c>
      <c r="GY153" s="8">
        <v>3091</v>
      </c>
      <c r="GZ153" s="8">
        <v>2044</v>
      </c>
      <c r="HA153" s="8">
        <v>2588</v>
      </c>
      <c r="HB153" s="8">
        <v>2112</v>
      </c>
      <c r="HC153" s="8">
        <v>2676</v>
      </c>
      <c r="HD153" s="8">
        <v>2923</v>
      </c>
      <c r="HE153" s="8">
        <v>3219</v>
      </c>
      <c r="HF153" s="8">
        <v>3462</v>
      </c>
      <c r="HG153" s="8">
        <v>1676</v>
      </c>
      <c r="HH153" s="8">
        <v>2467</v>
      </c>
      <c r="HI153" s="8">
        <v>1692</v>
      </c>
      <c r="HJ153" s="8">
        <v>2339</v>
      </c>
      <c r="HK153" s="8">
        <v>3139</v>
      </c>
      <c r="HL153" s="8">
        <v>2742</v>
      </c>
      <c r="HM153" s="8">
        <v>2650</v>
      </c>
      <c r="HN153" s="8">
        <v>1900</v>
      </c>
      <c r="HO153" s="8">
        <v>2137</v>
      </c>
      <c r="HP153" s="8">
        <v>1593</v>
      </c>
      <c r="HQ153" s="8">
        <v>2477</v>
      </c>
      <c r="HR153" s="8">
        <v>2351</v>
      </c>
      <c r="HS153" s="8">
        <v>2882</v>
      </c>
      <c r="HT153" s="8">
        <v>3569</v>
      </c>
      <c r="HU153" s="8">
        <v>1531</v>
      </c>
      <c r="HV153" s="8">
        <v>2569</v>
      </c>
      <c r="HW153" s="8">
        <v>2333</v>
      </c>
      <c r="HX153" s="8">
        <v>2815</v>
      </c>
      <c r="HY153" s="8">
        <v>2492</v>
      </c>
      <c r="HZ153" s="8">
        <v>2569</v>
      </c>
      <c r="IA153" s="8">
        <v>3954</v>
      </c>
      <c r="IB153" s="8">
        <v>1610</v>
      </c>
      <c r="IC153" s="8">
        <v>2759</v>
      </c>
      <c r="ID153" s="8">
        <v>2539</v>
      </c>
      <c r="IE153" s="8">
        <v>2735</v>
      </c>
      <c r="IF153" s="8">
        <v>3120</v>
      </c>
      <c r="IG153" s="8">
        <v>2811</v>
      </c>
      <c r="IH153" s="8">
        <v>3433</v>
      </c>
      <c r="II153" s="8">
        <v>1816</v>
      </c>
      <c r="IJ153" s="8">
        <v>2750</v>
      </c>
      <c r="IK153" s="8">
        <v>2396</v>
      </c>
      <c r="IL153" s="8">
        <v>2876</v>
      </c>
      <c r="IM153" s="8">
        <v>2547</v>
      </c>
      <c r="IN153" s="8">
        <v>2276</v>
      </c>
      <c r="IO153" s="8">
        <v>3033</v>
      </c>
      <c r="IP153" s="8">
        <v>2086</v>
      </c>
      <c r="IQ153" s="8">
        <v>1764</v>
      </c>
      <c r="IR153" s="8">
        <v>1938</v>
      </c>
      <c r="IS153" s="8">
        <v>1711</v>
      </c>
      <c r="IT153" s="8">
        <v>1585</v>
      </c>
      <c r="IU153" s="8">
        <v>2310</v>
      </c>
      <c r="IV153" s="8">
        <v>3577</v>
      </c>
      <c r="IW153" s="8">
        <v>1935</v>
      </c>
      <c r="IX153" s="8">
        <v>1625</v>
      </c>
      <c r="IY153" s="8">
        <v>2642</v>
      </c>
      <c r="IZ153" s="8">
        <v>2179</v>
      </c>
      <c r="JA153" s="8">
        <v>2297</v>
      </c>
      <c r="JB153" s="8">
        <v>2642</v>
      </c>
      <c r="JC153" s="8">
        <v>3478</v>
      </c>
      <c r="JD153" s="8">
        <v>2113</v>
      </c>
      <c r="JE153" s="8">
        <v>1886</v>
      </c>
      <c r="JF153" s="8">
        <v>2520</v>
      </c>
      <c r="JG153" s="8">
        <v>2610</v>
      </c>
      <c r="JH153" s="8">
        <v>2791</v>
      </c>
      <c r="JI153" s="8">
        <v>2653</v>
      </c>
      <c r="JJ153" s="8">
        <v>3737</v>
      </c>
      <c r="JK153" s="8">
        <v>2045</v>
      </c>
      <c r="JL153" s="8">
        <v>1943</v>
      </c>
      <c r="JM153" s="8">
        <v>1952</v>
      </c>
      <c r="JN153" s="8">
        <v>2365</v>
      </c>
      <c r="JO153" s="8">
        <v>1844</v>
      </c>
      <c r="JP153" s="8">
        <v>2876</v>
      </c>
      <c r="JQ153" s="8">
        <v>4395</v>
      </c>
      <c r="JR153" s="8">
        <v>2169</v>
      </c>
      <c r="JS153" s="8">
        <v>1880</v>
      </c>
      <c r="JT153" s="8">
        <v>2155</v>
      </c>
      <c r="JU153" s="8">
        <v>1940</v>
      </c>
      <c r="JV153" s="8">
        <v>2208</v>
      </c>
      <c r="JW153" s="8">
        <v>2357</v>
      </c>
      <c r="JX153" s="8">
        <v>3924</v>
      </c>
      <c r="JY153" s="8">
        <v>1978</v>
      </c>
      <c r="JZ153" s="8">
        <v>1641</v>
      </c>
      <c r="KA153" s="8">
        <v>1506</v>
      </c>
      <c r="KB153" s="8">
        <v>2063</v>
      </c>
      <c r="KC153" s="8">
        <v>1646</v>
      </c>
      <c r="KD153" s="8">
        <v>2483</v>
      </c>
      <c r="KE153" s="8">
        <v>4248</v>
      </c>
      <c r="KF153" s="8">
        <v>2010</v>
      </c>
      <c r="KG153" s="8">
        <v>2151</v>
      </c>
      <c r="KH153" s="8">
        <v>1956</v>
      </c>
      <c r="KI153" s="8">
        <v>2011</v>
      </c>
      <c r="KJ153" s="8">
        <v>2082</v>
      </c>
      <c r="KK153" s="8">
        <v>2790</v>
      </c>
      <c r="KL153" s="8">
        <v>4481</v>
      </c>
      <c r="KM153" s="8">
        <v>2472</v>
      </c>
      <c r="KN153" s="8">
        <v>3029</v>
      </c>
      <c r="KO153" s="8">
        <v>2474</v>
      </c>
      <c r="KP153" s="8">
        <v>2634</v>
      </c>
      <c r="KQ153" s="8">
        <v>3370</v>
      </c>
      <c r="KR153" s="8">
        <v>3707</v>
      </c>
      <c r="KS153" s="8">
        <v>4900</v>
      </c>
      <c r="KT153" s="8">
        <v>2709</v>
      </c>
      <c r="KU153" s="8">
        <v>2634</v>
      </c>
      <c r="KV153" s="8">
        <v>2728</v>
      </c>
      <c r="KW153" s="8">
        <v>2267</v>
      </c>
      <c r="KX153" s="8">
        <v>2452</v>
      </c>
      <c r="KY153" s="8">
        <v>3218</v>
      </c>
      <c r="KZ153" s="8">
        <v>4703</v>
      </c>
      <c r="LA153" s="8">
        <v>2705</v>
      </c>
      <c r="LB153" s="8">
        <v>2310</v>
      </c>
      <c r="LC153" s="8">
        <v>2322</v>
      </c>
      <c r="LD153" s="8">
        <v>1960</v>
      </c>
      <c r="LE153" s="8">
        <v>2175</v>
      </c>
      <c r="LF153" s="8">
        <v>3566</v>
      </c>
      <c r="LG153" s="8">
        <v>5518</v>
      </c>
      <c r="LH153" s="8">
        <v>2741</v>
      </c>
      <c r="LI153" s="8">
        <v>2787</v>
      </c>
      <c r="LJ153" s="8">
        <v>2403</v>
      </c>
      <c r="LK153" s="8">
        <v>2716</v>
      </c>
      <c r="LL153" s="8">
        <v>2688</v>
      </c>
      <c r="LM153" s="8">
        <v>3552</v>
      </c>
      <c r="LN153" s="8">
        <v>6818</v>
      </c>
      <c r="LO153" s="8">
        <v>3699</v>
      </c>
      <c r="LP153" s="8">
        <v>3009</v>
      </c>
      <c r="LQ153" s="8">
        <v>2120</v>
      </c>
      <c r="LR153" s="8">
        <v>3226</v>
      </c>
      <c r="LS153" s="8">
        <v>5109</v>
      </c>
      <c r="LT153" s="8">
        <v>8534</v>
      </c>
      <c r="LU153" s="8">
        <v>7974</v>
      </c>
      <c r="LV153" s="8">
        <v>4484</v>
      </c>
      <c r="LW153" s="8">
        <v>5000</v>
      </c>
      <c r="LX153" s="8">
        <v>4726</v>
      </c>
      <c r="LY153" s="8">
        <v>5376</v>
      </c>
      <c r="LZ153" s="8">
        <v>6092</v>
      </c>
      <c r="MA153" s="8">
        <v>7586</v>
      </c>
      <c r="MB153" s="8">
        <v>10967</v>
      </c>
      <c r="MC153" s="8">
        <v>6353</v>
      </c>
      <c r="MD153" s="8">
        <v>6899</v>
      </c>
      <c r="ME153" s="8">
        <v>6378</v>
      </c>
      <c r="MF153" s="8">
        <v>7000</v>
      </c>
      <c r="MG153" s="8">
        <v>8294</v>
      </c>
      <c r="MH153" s="8">
        <v>8060</v>
      </c>
      <c r="MI153" s="8">
        <v>13610</v>
      </c>
      <c r="MJ153" s="8">
        <v>7862</v>
      </c>
      <c r="MK153" s="8">
        <v>8568</v>
      </c>
      <c r="ML153" s="8">
        <v>8708</v>
      </c>
      <c r="MM153" s="8">
        <v>9811</v>
      </c>
      <c r="MN153" s="8">
        <v>11771</v>
      </c>
      <c r="MO153" s="8">
        <v>11699</v>
      </c>
      <c r="MP153" s="8">
        <v>16552</v>
      </c>
      <c r="MQ153" s="8">
        <v>9819</v>
      </c>
      <c r="MR153" s="8">
        <v>15315</v>
      </c>
      <c r="MS153" s="8">
        <v>14743</v>
      </c>
      <c r="MT153" s="8">
        <v>16454</v>
      </c>
      <c r="MU153" s="8">
        <v>18827</v>
      </c>
      <c r="MV153" s="8">
        <v>18680</v>
      </c>
      <c r="MW153" s="8">
        <v>12479</v>
      </c>
      <c r="MX153" s="8">
        <v>0</v>
      </c>
      <c r="MY153" s="8">
        <v>0</v>
      </c>
      <c r="MZ153" s="8">
        <v>2714</v>
      </c>
      <c r="NA153" s="8">
        <v>4241</v>
      </c>
      <c r="NB153" s="8">
        <v>3522</v>
      </c>
      <c r="NC153" s="8">
        <v>3596</v>
      </c>
      <c r="ND153" s="8">
        <v>1832</v>
      </c>
    </row>
    <row r="154" spans="1:368" x14ac:dyDescent="0.45">
      <c r="A154" t="s">
        <v>159</v>
      </c>
      <c r="B154" t="s">
        <v>5</v>
      </c>
      <c r="C154" s="8">
        <v>1000</v>
      </c>
      <c r="D154" s="8">
        <v>3097</v>
      </c>
      <c r="E154" s="8">
        <v>1189</v>
      </c>
      <c r="F154" s="8">
        <v>1135</v>
      </c>
      <c r="G154" s="8">
        <v>551</v>
      </c>
      <c r="H154" s="8">
        <v>1366</v>
      </c>
      <c r="I154" s="8">
        <v>1411</v>
      </c>
      <c r="J154" s="8">
        <v>1113</v>
      </c>
      <c r="K154" s="8">
        <v>2547</v>
      </c>
      <c r="L154" s="8">
        <v>1440</v>
      </c>
      <c r="M154" s="8">
        <v>1136</v>
      </c>
      <c r="N154" s="8">
        <v>1359</v>
      </c>
      <c r="O154" s="8">
        <v>832</v>
      </c>
      <c r="P154" s="8">
        <v>2170</v>
      </c>
      <c r="Q154" s="8">
        <v>1455</v>
      </c>
      <c r="R154" s="8">
        <v>3586</v>
      </c>
      <c r="S154" s="8">
        <v>1051</v>
      </c>
      <c r="T154" s="8">
        <v>1109</v>
      </c>
      <c r="U154" s="8">
        <v>911</v>
      </c>
      <c r="V154" s="8">
        <v>1594</v>
      </c>
      <c r="W154" s="8">
        <v>950</v>
      </c>
      <c r="X154" s="8">
        <v>1045</v>
      </c>
      <c r="Y154" s="8">
        <v>3638</v>
      </c>
      <c r="Z154" s="8">
        <v>1169</v>
      </c>
      <c r="AA154" s="8">
        <v>906</v>
      </c>
      <c r="AB154" s="8">
        <v>1117</v>
      </c>
      <c r="AC154" s="8">
        <v>1010</v>
      </c>
      <c r="AD154" s="8">
        <v>959</v>
      </c>
      <c r="AE154" s="8">
        <v>1961</v>
      </c>
      <c r="AF154" s="8">
        <v>2893</v>
      </c>
      <c r="AG154" s="8">
        <v>1264</v>
      </c>
      <c r="AH154" s="8">
        <v>872</v>
      </c>
      <c r="AI154" s="8">
        <v>535</v>
      </c>
      <c r="AJ154" s="8">
        <v>1066</v>
      </c>
      <c r="AK154" s="8">
        <v>624</v>
      </c>
      <c r="AL154" s="8">
        <v>1722</v>
      </c>
      <c r="AM154" s="8">
        <v>1876</v>
      </c>
      <c r="AN154" s="8">
        <v>1705</v>
      </c>
      <c r="AO154" s="8">
        <v>1063</v>
      </c>
      <c r="AP154" s="8">
        <v>414</v>
      </c>
      <c r="AQ154" s="8">
        <v>1168</v>
      </c>
      <c r="AR154" s="8">
        <v>1034</v>
      </c>
      <c r="AS154" s="8">
        <v>1418</v>
      </c>
      <c r="AT154" s="8">
        <v>2114</v>
      </c>
      <c r="AU154" s="8">
        <v>1232</v>
      </c>
      <c r="AV154" s="8">
        <v>1126</v>
      </c>
      <c r="AW154" s="8">
        <v>2024</v>
      </c>
      <c r="AX154" s="8">
        <v>1380</v>
      </c>
      <c r="AY154" s="8">
        <v>1626</v>
      </c>
      <c r="AZ154" s="8">
        <v>1580</v>
      </c>
      <c r="BA154" s="8">
        <v>1165</v>
      </c>
      <c r="BB154" s="8">
        <v>594</v>
      </c>
      <c r="BC154" s="8">
        <v>677</v>
      </c>
      <c r="BD154" s="8">
        <v>553</v>
      </c>
      <c r="BE154" s="8">
        <v>959</v>
      </c>
      <c r="BF154" s="8">
        <v>1369</v>
      </c>
      <c r="BG154" s="8">
        <v>1469</v>
      </c>
      <c r="BH154" s="8">
        <v>2370</v>
      </c>
      <c r="BI154" s="8">
        <v>1089</v>
      </c>
      <c r="BJ154" s="8">
        <v>1210</v>
      </c>
      <c r="BK154" s="8">
        <v>1074</v>
      </c>
      <c r="BL154" s="8">
        <v>903</v>
      </c>
      <c r="BM154" s="8">
        <v>370</v>
      </c>
      <c r="BN154" s="8">
        <v>1133</v>
      </c>
      <c r="BO154" s="8">
        <v>3454</v>
      </c>
      <c r="BP154" s="8">
        <v>1084</v>
      </c>
      <c r="BQ154" s="8">
        <v>534</v>
      </c>
      <c r="BR154" s="8">
        <v>535</v>
      </c>
      <c r="BS154" s="8">
        <v>850</v>
      </c>
      <c r="BT154" s="8">
        <v>984</v>
      </c>
      <c r="BU154" s="8">
        <v>1886</v>
      </c>
      <c r="BV154" s="8">
        <v>2939</v>
      </c>
      <c r="BW154" s="8">
        <v>1262</v>
      </c>
      <c r="BX154" s="8">
        <v>1053</v>
      </c>
      <c r="BY154" s="8">
        <v>702</v>
      </c>
      <c r="BZ154" s="8">
        <v>702</v>
      </c>
      <c r="CA154" s="8">
        <v>995</v>
      </c>
      <c r="CB154" s="8">
        <v>1527</v>
      </c>
      <c r="CC154" s="8">
        <v>3774</v>
      </c>
      <c r="CD154" s="8">
        <v>1372</v>
      </c>
      <c r="CE154" s="8">
        <v>874</v>
      </c>
      <c r="CF154" s="8">
        <v>1029</v>
      </c>
      <c r="CG154" s="8">
        <v>925</v>
      </c>
      <c r="CH154" s="8">
        <v>1679</v>
      </c>
      <c r="CI154" s="8">
        <v>3240</v>
      </c>
      <c r="CJ154" s="8">
        <v>2934</v>
      </c>
      <c r="CK154" s="8">
        <v>1653</v>
      </c>
      <c r="CL154" s="8">
        <v>1938</v>
      </c>
      <c r="CM154" s="8">
        <v>1877</v>
      </c>
      <c r="CN154" s="8">
        <v>1644</v>
      </c>
      <c r="CO154" s="8">
        <v>2374</v>
      </c>
      <c r="CP154" s="8">
        <v>1988</v>
      </c>
      <c r="CQ154" s="8">
        <v>2600</v>
      </c>
      <c r="CR154" s="8">
        <v>1755</v>
      </c>
      <c r="CS154" s="8">
        <v>1764</v>
      </c>
      <c r="CT154" s="8">
        <v>1737</v>
      </c>
      <c r="CU154" s="8">
        <v>1868</v>
      </c>
      <c r="CV154" s="8">
        <v>2101</v>
      </c>
      <c r="CW154" s="8">
        <v>2034</v>
      </c>
      <c r="CX154" s="8">
        <v>3090</v>
      </c>
      <c r="CY154" s="8">
        <v>1262</v>
      </c>
      <c r="CZ154" s="8">
        <v>1376</v>
      </c>
      <c r="DA154" s="8">
        <v>1727</v>
      </c>
      <c r="DB154" s="8">
        <v>2288</v>
      </c>
      <c r="DC154" s="8">
        <v>2258</v>
      </c>
      <c r="DD154" s="8">
        <v>2324</v>
      </c>
      <c r="DE154" s="8">
        <v>2735</v>
      </c>
      <c r="DF154" s="8">
        <v>1522</v>
      </c>
      <c r="DG154" s="8">
        <v>808</v>
      </c>
      <c r="DH154" s="8">
        <v>1062</v>
      </c>
      <c r="DI154" s="8">
        <v>1630</v>
      </c>
      <c r="DJ154" s="8">
        <v>1620</v>
      </c>
      <c r="DK154" s="8">
        <v>1603</v>
      </c>
      <c r="DL154" s="8">
        <v>3556</v>
      </c>
      <c r="DM154" s="8">
        <v>1708</v>
      </c>
      <c r="DN154" s="8">
        <v>998</v>
      </c>
      <c r="DO154" s="8">
        <v>892</v>
      </c>
      <c r="DP154" s="8">
        <v>1092</v>
      </c>
      <c r="DQ154" s="8">
        <v>968</v>
      </c>
      <c r="DR154" s="8">
        <v>1820</v>
      </c>
      <c r="DS154" s="8">
        <v>3935</v>
      </c>
      <c r="DT154" s="8">
        <v>2047</v>
      </c>
      <c r="DU154" s="8">
        <v>2251</v>
      </c>
      <c r="DV154" s="8">
        <v>1233</v>
      </c>
      <c r="DW154" s="8">
        <v>1860</v>
      </c>
      <c r="DX154" s="8">
        <v>1327</v>
      </c>
      <c r="DY154" s="8">
        <v>2101</v>
      </c>
      <c r="DZ154" s="8">
        <v>4001</v>
      </c>
      <c r="EA154" s="8">
        <v>1653</v>
      </c>
      <c r="EB154" s="8">
        <v>1217</v>
      </c>
      <c r="EC154" s="8">
        <v>725</v>
      </c>
      <c r="ED154" s="8">
        <v>1192</v>
      </c>
      <c r="EE154" s="8">
        <v>1295</v>
      </c>
      <c r="EF154" s="8">
        <v>1610</v>
      </c>
      <c r="EG154" s="8">
        <v>3259</v>
      </c>
      <c r="EH154" s="8">
        <v>1951</v>
      </c>
      <c r="EI154" s="8">
        <v>839</v>
      </c>
      <c r="EJ154" s="8">
        <v>974</v>
      </c>
      <c r="EK154" s="8">
        <v>1002</v>
      </c>
      <c r="EL154" s="8">
        <v>1298</v>
      </c>
      <c r="EM154" s="8">
        <v>1357</v>
      </c>
      <c r="EN154" s="8">
        <v>3385</v>
      </c>
      <c r="EO154" s="8">
        <v>1204</v>
      </c>
      <c r="EP154" s="8">
        <v>952</v>
      </c>
      <c r="EQ154" s="8">
        <v>1188</v>
      </c>
      <c r="ER154" s="8">
        <v>1242</v>
      </c>
      <c r="ES154" s="8">
        <v>893</v>
      </c>
      <c r="ET154" s="8">
        <v>2317</v>
      </c>
      <c r="EU154" s="8">
        <v>4311</v>
      </c>
      <c r="EV154" s="8">
        <v>2400</v>
      </c>
      <c r="EW154" s="8">
        <v>2339</v>
      </c>
      <c r="EX154" s="8">
        <v>2003</v>
      </c>
      <c r="EY154" s="8">
        <v>2003</v>
      </c>
      <c r="EZ154" s="8">
        <v>2737</v>
      </c>
      <c r="FA154" s="8">
        <v>4953</v>
      </c>
      <c r="FB154" s="8">
        <v>4232</v>
      </c>
      <c r="FC154" s="8">
        <v>2632</v>
      </c>
      <c r="FD154" s="8">
        <v>2074</v>
      </c>
      <c r="FE154" s="8">
        <v>2038</v>
      </c>
      <c r="FF154" s="8">
        <v>1355</v>
      </c>
      <c r="FG154" s="8">
        <v>1211</v>
      </c>
      <c r="FH154" s="8">
        <v>1684</v>
      </c>
      <c r="FI154" s="8">
        <v>3839</v>
      </c>
      <c r="FJ154" s="8">
        <v>2696</v>
      </c>
      <c r="FK154" s="8">
        <v>1377</v>
      </c>
      <c r="FL154" s="8">
        <v>788</v>
      </c>
      <c r="FM154" s="8">
        <v>1869</v>
      </c>
      <c r="FN154" s="8">
        <v>1404</v>
      </c>
      <c r="FO154" s="8">
        <v>2349</v>
      </c>
      <c r="FP154" s="8">
        <v>4367</v>
      </c>
      <c r="FQ154" s="8">
        <v>1766</v>
      </c>
      <c r="FR154" s="8">
        <v>2009</v>
      </c>
      <c r="FS154" s="8">
        <v>1803</v>
      </c>
      <c r="FT154" s="8">
        <v>2020</v>
      </c>
      <c r="FU154" s="8">
        <v>1952</v>
      </c>
      <c r="FV154" s="8">
        <v>2987</v>
      </c>
      <c r="FW154" s="8">
        <v>4120</v>
      </c>
      <c r="FX154" s="8">
        <v>1665</v>
      </c>
      <c r="FY154" s="8">
        <v>2030</v>
      </c>
      <c r="FZ154" s="8">
        <v>1647</v>
      </c>
      <c r="GA154" s="8">
        <v>1901</v>
      </c>
      <c r="GB154" s="8">
        <v>2595</v>
      </c>
      <c r="GC154" s="8">
        <v>2708</v>
      </c>
      <c r="GD154" s="8">
        <v>4375</v>
      </c>
      <c r="GE154" s="8">
        <v>2372</v>
      </c>
      <c r="GF154" s="8">
        <v>1947</v>
      </c>
      <c r="GG154" s="8">
        <v>2160</v>
      </c>
      <c r="GH154" s="8">
        <v>2028</v>
      </c>
      <c r="GI154" s="8">
        <v>2332</v>
      </c>
      <c r="GJ154" s="8">
        <v>2103</v>
      </c>
      <c r="GK154" s="8">
        <v>4201</v>
      </c>
      <c r="GL154" s="8">
        <v>2363</v>
      </c>
      <c r="GM154" s="8">
        <v>1396</v>
      </c>
      <c r="GN154" s="8">
        <v>1851</v>
      </c>
      <c r="GO154" s="8">
        <v>2009</v>
      </c>
      <c r="GP154" s="8">
        <v>1686</v>
      </c>
      <c r="GQ154" s="8">
        <v>1596</v>
      </c>
      <c r="GR154" s="8">
        <v>4266</v>
      </c>
      <c r="GS154" s="8">
        <v>2651</v>
      </c>
      <c r="GT154" s="8">
        <v>1830</v>
      </c>
      <c r="GU154" s="8">
        <v>1898</v>
      </c>
      <c r="GV154" s="8">
        <v>2195</v>
      </c>
      <c r="GW154" s="8">
        <v>1956</v>
      </c>
      <c r="GX154" s="8">
        <v>2758</v>
      </c>
      <c r="GY154" s="8">
        <v>4094</v>
      </c>
      <c r="GZ154" s="8">
        <v>1844</v>
      </c>
      <c r="HA154" s="8">
        <v>1991</v>
      </c>
      <c r="HB154" s="8">
        <v>1966</v>
      </c>
      <c r="HC154" s="8">
        <v>1565</v>
      </c>
      <c r="HD154" s="8">
        <v>2765</v>
      </c>
      <c r="HE154" s="8">
        <v>3278</v>
      </c>
      <c r="HF154" s="8">
        <v>4046</v>
      </c>
      <c r="HG154" s="8">
        <v>2374</v>
      </c>
      <c r="HH154" s="8">
        <v>1775</v>
      </c>
      <c r="HI154" s="8">
        <v>2067</v>
      </c>
      <c r="HJ154" s="8">
        <v>2067</v>
      </c>
      <c r="HK154" s="8">
        <v>2494</v>
      </c>
      <c r="HL154" s="8">
        <v>2921</v>
      </c>
      <c r="HM154" s="8">
        <v>2752</v>
      </c>
      <c r="HN154" s="8">
        <v>2319</v>
      </c>
      <c r="HO154" s="8">
        <v>1640</v>
      </c>
      <c r="HP154" s="8">
        <v>2067</v>
      </c>
      <c r="HQ154" s="8">
        <v>2074</v>
      </c>
      <c r="HR154" s="8">
        <v>1655</v>
      </c>
      <c r="HS154" s="8">
        <v>2292</v>
      </c>
      <c r="HT154" s="8">
        <v>3310</v>
      </c>
      <c r="HU154" s="8">
        <v>1438</v>
      </c>
      <c r="HV154" s="8">
        <v>2061</v>
      </c>
      <c r="HW154" s="8">
        <v>1984</v>
      </c>
      <c r="HX154" s="8">
        <v>2468</v>
      </c>
      <c r="HY154" s="8">
        <v>1367</v>
      </c>
      <c r="HZ154" s="8">
        <v>1752</v>
      </c>
      <c r="IA154" s="8">
        <v>3614</v>
      </c>
      <c r="IB154" s="8">
        <v>1399</v>
      </c>
      <c r="IC154" s="8">
        <v>3614</v>
      </c>
      <c r="ID154" s="8">
        <v>2058</v>
      </c>
      <c r="IE154" s="8">
        <v>1623</v>
      </c>
      <c r="IF154" s="8">
        <v>2123</v>
      </c>
      <c r="IG154" s="8">
        <v>3717</v>
      </c>
      <c r="IH154" s="8">
        <v>3063</v>
      </c>
      <c r="II154" s="8">
        <v>2555</v>
      </c>
      <c r="IJ154" s="8">
        <v>2174</v>
      </c>
      <c r="IK154" s="8">
        <v>1771</v>
      </c>
      <c r="IL154" s="8">
        <v>2445</v>
      </c>
      <c r="IM154" s="8">
        <v>2164</v>
      </c>
      <c r="IN154" s="8">
        <v>2185</v>
      </c>
      <c r="IO154" s="8">
        <v>4045</v>
      </c>
      <c r="IP154" s="8">
        <v>2903</v>
      </c>
      <c r="IQ154" s="8">
        <v>1878</v>
      </c>
      <c r="IR154" s="8">
        <v>2401</v>
      </c>
      <c r="IS154" s="8">
        <v>1385</v>
      </c>
      <c r="IT154" s="8">
        <v>2062</v>
      </c>
      <c r="IU154" s="8">
        <v>2115</v>
      </c>
      <c r="IV154" s="8">
        <v>3179</v>
      </c>
      <c r="IW154" s="8">
        <v>2114</v>
      </c>
      <c r="IX154" s="8">
        <v>1344</v>
      </c>
      <c r="IY154" s="8">
        <v>1198</v>
      </c>
      <c r="IZ154" s="8">
        <v>1088</v>
      </c>
      <c r="JA154" s="8">
        <v>1078</v>
      </c>
      <c r="JB154" s="8">
        <v>1924</v>
      </c>
      <c r="JC154" s="8">
        <v>3523</v>
      </c>
      <c r="JD154" s="8">
        <v>2065</v>
      </c>
      <c r="JE154" s="8">
        <v>1156</v>
      </c>
      <c r="JF154" s="8">
        <v>1353</v>
      </c>
      <c r="JG154" s="8">
        <v>1716</v>
      </c>
      <c r="JH154" s="8">
        <v>2091</v>
      </c>
      <c r="JI154" s="8">
        <v>2496</v>
      </c>
      <c r="JJ154" s="8">
        <v>2808</v>
      </c>
      <c r="JK154" s="8">
        <v>2808</v>
      </c>
      <c r="JL154" s="8">
        <v>1595</v>
      </c>
      <c r="JM154" s="8">
        <v>2083</v>
      </c>
      <c r="JN154" s="8">
        <v>1418</v>
      </c>
      <c r="JO154" s="8">
        <v>5807</v>
      </c>
      <c r="JP154" s="8">
        <v>2984</v>
      </c>
      <c r="JQ154" s="8">
        <v>2660</v>
      </c>
      <c r="JR154" s="8">
        <v>2660</v>
      </c>
      <c r="JS154" s="8">
        <v>1860</v>
      </c>
      <c r="JT154" s="8">
        <v>1401</v>
      </c>
      <c r="JU154" s="8">
        <v>1924</v>
      </c>
      <c r="JV154" s="8">
        <v>1132</v>
      </c>
      <c r="JW154" s="8">
        <v>2024</v>
      </c>
      <c r="JX154" s="8">
        <v>3729</v>
      </c>
      <c r="JY154" s="8">
        <v>2266</v>
      </c>
      <c r="JZ154" s="8">
        <v>1551</v>
      </c>
      <c r="KA154" s="8">
        <v>1061</v>
      </c>
      <c r="KB154" s="8">
        <v>737</v>
      </c>
      <c r="KC154" s="8">
        <v>1577</v>
      </c>
      <c r="KD154" s="8">
        <v>2040</v>
      </c>
      <c r="KE154" s="8">
        <v>3209</v>
      </c>
      <c r="KF154" s="8">
        <v>2075</v>
      </c>
      <c r="KG154" s="8">
        <v>2086</v>
      </c>
      <c r="KH154" s="8">
        <v>848</v>
      </c>
      <c r="KI154" s="8">
        <v>1333</v>
      </c>
      <c r="KJ154" s="8">
        <v>992</v>
      </c>
      <c r="KK154" s="8">
        <v>1869</v>
      </c>
      <c r="KL154" s="8">
        <v>3586</v>
      </c>
      <c r="KM154" s="8">
        <v>1794</v>
      </c>
      <c r="KN154" s="8">
        <v>2554</v>
      </c>
      <c r="KO154" s="8">
        <v>1843</v>
      </c>
      <c r="KP154" s="8">
        <v>2224</v>
      </c>
      <c r="KQ154" s="8">
        <v>2872</v>
      </c>
      <c r="KR154" s="8">
        <v>3964</v>
      </c>
      <c r="KS154" s="8">
        <v>3140</v>
      </c>
      <c r="KT154" s="8">
        <v>1885</v>
      </c>
      <c r="KU154" s="8">
        <v>1315</v>
      </c>
      <c r="KV154" s="8">
        <v>1152</v>
      </c>
      <c r="KW154" s="8">
        <v>1178</v>
      </c>
      <c r="KX154" s="8">
        <v>1710</v>
      </c>
      <c r="KY154" s="8">
        <v>1620</v>
      </c>
      <c r="KZ154" s="8">
        <v>1949</v>
      </c>
      <c r="LA154" s="8">
        <v>1949</v>
      </c>
      <c r="LB154" s="8">
        <v>1942</v>
      </c>
      <c r="LC154" s="8">
        <v>984</v>
      </c>
      <c r="LD154" s="8">
        <v>1384</v>
      </c>
      <c r="LE154" s="8">
        <v>1594</v>
      </c>
      <c r="LF154" s="8">
        <v>1924</v>
      </c>
      <c r="LG154" s="8">
        <v>2384</v>
      </c>
      <c r="LH154" s="8">
        <v>2384</v>
      </c>
      <c r="LI154" s="8">
        <v>987</v>
      </c>
      <c r="LJ154" s="8">
        <v>1237</v>
      </c>
      <c r="LK154" s="8">
        <v>2151</v>
      </c>
      <c r="LL154" s="8">
        <v>1267</v>
      </c>
      <c r="LM154" s="8">
        <v>2769</v>
      </c>
      <c r="LN154" s="8">
        <v>2394</v>
      </c>
      <c r="LO154" s="8">
        <v>2394</v>
      </c>
      <c r="LP154" s="8">
        <v>1730</v>
      </c>
      <c r="LQ154" s="8">
        <v>1094</v>
      </c>
      <c r="LR154" s="8">
        <v>1915</v>
      </c>
      <c r="LS154" s="8">
        <v>2960</v>
      </c>
      <c r="LT154" s="8">
        <v>8889</v>
      </c>
      <c r="LU154" s="8">
        <v>7815</v>
      </c>
      <c r="LV154" s="8">
        <v>2848</v>
      </c>
      <c r="LW154" s="8">
        <v>2255</v>
      </c>
      <c r="LX154" s="8">
        <v>5345</v>
      </c>
      <c r="LY154" s="8">
        <v>2842</v>
      </c>
      <c r="LZ154" s="8">
        <v>3868</v>
      </c>
      <c r="MA154" s="8">
        <v>3777</v>
      </c>
      <c r="MB154" s="8">
        <v>7943</v>
      </c>
      <c r="MC154" s="8">
        <v>4060</v>
      </c>
      <c r="MD154" s="8">
        <v>3440</v>
      </c>
      <c r="ME154" s="8">
        <v>2508</v>
      </c>
      <c r="MF154" s="8">
        <v>3102</v>
      </c>
      <c r="MG154" s="8">
        <v>3397</v>
      </c>
      <c r="MH154" s="8">
        <v>3989</v>
      </c>
      <c r="MI154" s="8">
        <v>7406</v>
      </c>
      <c r="MJ154" s="8">
        <v>3010</v>
      </c>
      <c r="MK154" s="8">
        <v>2487</v>
      </c>
      <c r="ML154" s="8">
        <v>2609</v>
      </c>
      <c r="MM154" s="8">
        <v>2696</v>
      </c>
      <c r="MN154" s="8">
        <v>3178</v>
      </c>
      <c r="MO154" s="8">
        <v>4202</v>
      </c>
      <c r="MP154" s="8">
        <v>7664</v>
      </c>
      <c r="MQ154" s="8">
        <v>3589</v>
      </c>
      <c r="MR154" s="8">
        <v>3936</v>
      </c>
      <c r="MS154" s="8">
        <v>4347</v>
      </c>
      <c r="MT154" s="8">
        <v>5961</v>
      </c>
      <c r="MU154" s="8">
        <v>7805</v>
      </c>
      <c r="MV154" s="8">
        <v>5028</v>
      </c>
      <c r="MW154" s="8">
        <v>5028</v>
      </c>
      <c r="MX154" s="8">
        <v>0</v>
      </c>
      <c r="MY154" s="8">
        <v>5108</v>
      </c>
      <c r="MZ154" s="8">
        <v>5727</v>
      </c>
      <c r="NA154" s="8">
        <v>3037</v>
      </c>
      <c r="NB154" s="8">
        <v>4355</v>
      </c>
      <c r="NC154" s="8">
        <v>4117</v>
      </c>
      <c r="ND154" s="8">
        <v>1572</v>
      </c>
    </row>
    <row r="155" spans="1:368" x14ac:dyDescent="0.45">
      <c r="A155" t="s">
        <v>160</v>
      </c>
      <c r="B155" t="s">
        <v>3</v>
      </c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  <c r="DY155" s="8"/>
      <c r="DZ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  <c r="EV155" s="8"/>
      <c r="EW155" s="8"/>
      <c r="EX155" s="8"/>
      <c r="EY155" s="8"/>
      <c r="EZ155" s="8"/>
      <c r="FA155" s="8"/>
      <c r="FB155" s="8"/>
      <c r="FC155" s="8"/>
      <c r="FD155" s="8"/>
      <c r="FE155" s="8"/>
      <c r="FF155" s="8"/>
      <c r="FG155" s="8"/>
      <c r="FH155" s="8"/>
      <c r="FI155" s="8"/>
      <c r="FJ155" s="8"/>
      <c r="FK155" s="8"/>
      <c r="FL155" s="8"/>
      <c r="FM155" s="8"/>
      <c r="FN155" s="8"/>
      <c r="FO155" s="8"/>
      <c r="FP155" s="8"/>
      <c r="FQ155" s="8"/>
      <c r="FR155" s="8"/>
      <c r="FS155" s="8"/>
      <c r="FT155" s="8"/>
      <c r="FU155" s="8"/>
      <c r="FV155" s="8"/>
      <c r="FW155" s="8"/>
      <c r="FX155" s="8"/>
      <c r="FY155" s="8"/>
      <c r="FZ155" s="8"/>
      <c r="GA155" s="8"/>
      <c r="GB155" s="8"/>
      <c r="GC155" s="8"/>
      <c r="GD155" s="8"/>
      <c r="GE155" s="8"/>
      <c r="GF155" s="8"/>
      <c r="GG155" s="8"/>
      <c r="GH155" s="8"/>
      <c r="GI155" s="8"/>
      <c r="GJ155" s="8"/>
      <c r="GK155" s="8"/>
      <c r="GL155" s="8"/>
      <c r="GM155" s="8"/>
      <c r="GN155" s="8"/>
      <c r="GO155" s="8">
        <v>33524</v>
      </c>
      <c r="GP155" s="8">
        <v>32348</v>
      </c>
      <c r="GQ155" s="8">
        <v>33524</v>
      </c>
      <c r="GR155" s="8">
        <v>49992</v>
      </c>
      <c r="GS155" s="8">
        <v>30583</v>
      </c>
      <c r="GT155" s="8">
        <v>25290</v>
      </c>
      <c r="GU155" s="8">
        <v>17644</v>
      </c>
      <c r="GV155" s="8">
        <v>22349</v>
      </c>
      <c r="GW155" s="8">
        <v>26466</v>
      </c>
      <c r="GX155" s="8">
        <v>37053</v>
      </c>
      <c r="GY155" s="8">
        <v>42346</v>
      </c>
      <c r="GZ155" s="8">
        <v>24114</v>
      </c>
      <c r="HA155" s="8">
        <v>30583</v>
      </c>
      <c r="HB155" s="8">
        <v>28819</v>
      </c>
      <c r="HC155" s="8">
        <v>33524</v>
      </c>
      <c r="HD155" s="8">
        <v>31171</v>
      </c>
      <c r="HE155" s="8">
        <v>47051</v>
      </c>
      <c r="HF155" s="8">
        <v>61167</v>
      </c>
      <c r="HG155" s="8">
        <v>27654</v>
      </c>
      <c r="HH155" s="8">
        <v>22837</v>
      </c>
      <c r="HI155" s="8">
        <v>16847</v>
      </c>
      <c r="HJ155" s="8">
        <v>17970</v>
      </c>
      <c r="HK155" s="8">
        <v>19093</v>
      </c>
      <c r="HL155" s="8">
        <v>20590</v>
      </c>
      <c r="HM155" s="8">
        <v>24709</v>
      </c>
      <c r="HN155" s="8">
        <v>13103</v>
      </c>
      <c r="HO155" s="8">
        <v>14600</v>
      </c>
      <c r="HP155" s="8">
        <v>11980</v>
      </c>
      <c r="HQ155" s="8">
        <v>13852</v>
      </c>
      <c r="HR155" s="8">
        <v>19093</v>
      </c>
      <c r="HS155" s="8">
        <v>14600</v>
      </c>
      <c r="HT155" s="8">
        <v>29950</v>
      </c>
      <c r="HU155" s="8">
        <v>12354</v>
      </c>
      <c r="HV155" s="8">
        <v>15723</v>
      </c>
      <c r="HW155" s="8">
        <v>14600</v>
      </c>
      <c r="HX155" s="8">
        <v>17970</v>
      </c>
      <c r="HY155" s="8">
        <v>17221</v>
      </c>
      <c r="HZ155" s="8">
        <v>17595</v>
      </c>
      <c r="IA155" s="8">
        <v>22462</v>
      </c>
      <c r="IB155" s="8">
        <v>11231</v>
      </c>
      <c r="IC155" s="8">
        <v>16098</v>
      </c>
      <c r="ID155" s="8">
        <v>14600</v>
      </c>
      <c r="IE155" s="8">
        <v>13477</v>
      </c>
      <c r="IF155" s="8">
        <v>18344</v>
      </c>
      <c r="IG155" s="8">
        <v>26580</v>
      </c>
      <c r="IH155" s="8">
        <v>35940</v>
      </c>
      <c r="II155" s="8">
        <v>19093</v>
      </c>
      <c r="IJ155" s="8">
        <v>23960</v>
      </c>
      <c r="IK155" s="8">
        <v>19467</v>
      </c>
      <c r="IL155" s="8">
        <v>20981</v>
      </c>
      <c r="IM155" s="8">
        <v>23289</v>
      </c>
      <c r="IN155" s="8">
        <v>23718</v>
      </c>
      <c r="IO155" s="8">
        <v>25757</v>
      </c>
      <c r="IP155" s="8">
        <v>18030</v>
      </c>
      <c r="IQ155" s="8">
        <v>16098</v>
      </c>
      <c r="IR155" s="8">
        <v>19747</v>
      </c>
      <c r="IS155" s="8">
        <v>16957</v>
      </c>
      <c r="IT155" s="8">
        <v>18459</v>
      </c>
      <c r="IU155" s="8">
        <v>20177</v>
      </c>
      <c r="IV155" s="8">
        <v>28119</v>
      </c>
      <c r="IW155" s="8">
        <v>16850</v>
      </c>
      <c r="IX155" s="8">
        <v>16098</v>
      </c>
      <c r="IY155" s="8">
        <v>15347</v>
      </c>
      <c r="IZ155" s="8">
        <v>15669</v>
      </c>
      <c r="JA155" s="8">
        <v>15240</v>
      </c>
      <c r="JB155" s="8">
        <v>24148</v>
      </c>
      <c r="JC155" s="8">
        <v>37027</v>
      </c>
      <c r="JD155" s="8">
        <v>17279</v>
      </c>
      <c r="JE155" s="8">
        <v>17279</v>
      </c>
      <c r="JF155" s="8">
        <v>19747</v>
      </c>
      <c r="JG155" s="8">
        <v>18137</v>
      </c>
      <c r="JH155" s="8">
        <v>19318</v>
      </c>
      <c r="JI155" s="8">
        <v>26616</v>
      </c>
      <c r="JJ155" s="8">
        <v>32948</v>
      </c>
      <c r="JK155" s="8">
        <v>16528</v>
      </c>
      <c r="JL155" s="8">
        <v>16098</v>
      </c>
      <c r="JM155" s="8">
        <v>15669</v>
      </c>
      <c r="JN155" s="8">
        <v>57526</v>
      </c>
      <c r="JO155" s="8">
        <v>23718</v>
      </c>
      <c r="JP155" s="8">
        <v>34251</v>
      </c>
      <c r="JQ155" s="8">
        <v>27963</v>
      </c>
      <c r="JR155" s="8">
        <v>14925</v>
      </c>
      <c r="JS155" s="8">
        <v>14239</v>
      </c>
      <c r="JT155" s="8">
        <v>15011</v>
      </c>
      <c r="JU155" s="8">
        <v>19814</v>
      </c>
      <c r="JV155" s="8">
        <v>15268</v>
      </c>
      <c r="JW155" s="8">
        <v>21015</v>
      </c>
      <c r="JX155" s="8">
        <v>27963</v>
      </c>
      <c r="JY155" s="8">
        <v>13896</v>
      </c>
      <c r="JZ155" s="8">
        <v>13295</v>
      </c>
      <c r="KA155" s="8">
        <v>12609</v>
      </c>
      <c r="KB155" s="8">
        <v>20415</v>
      </c>
      <c r="KC155" s="8">
        <v>15268</v>
      </c>
      <c r="KD155" s="8">
        <v>21701</v>
      </c>
      <c r="KE155" s="8">
        <v>27105</v>
      </c>
      <c r="KF155" s="8">
        <v>13467</v>
      </c>
      <c r="KG155" s="8">
        <v>12952</v>
      </c>
      <c r="KH155" s="8">
        <v>12695</v>
      </c>
      <c r="KI155" s="8">
        <v>18785</v>
      </c>
      <c r="KJ155" s="8">
        <v>13467</v>
      </c>
      <c r="KK155" s="8">
        <v>18356</v>
      </c>
      <c r="KL155" s="8">
        <v>22302</v>
      </c>
      <c r="KM155" s="8">
        <v>11065</v>
      </c>
      <c r="KN155" s="8">
        <v>11923</v>
      </c>
      <c r="KO155" s="8">
        <v>12523</v>
      </c>
      <c r="KP155" s="8">
        <v>21959</v>
      </c>
      <c r="KQ155" s="8">
        <v>15096</v>
      </c>
      <c r="KR155" s="8">
        <v>20844</v>
      </c>
      <c r="KS155" s="8">
        <v>23760</v>
      </c>
      <c r="KT155" s="8">
        <v>12008</v>
      </c>
      <c r="KU155" s="8">
        <v>11335</v>
      </c>
      <c r="KV155" s="8">
        <v>16171</v>
      </c>
      <c r="KW155" s="8">
        <v>27192</v>
      </c>
      <c r="KX155" s="8">
        <v>19286</v>
      </c>
      <c r="KY155" s="8">
        <v>25635</v>
      </c>
      <c r="KZ155" s="8">
        <v>31146</v>
      </c>
      <c r="LA155" s="8">
        <v>16890</v>
      </c>
      <c r="LB155" s="8">
        <v>15453</v>
      </c>
      <c r="LC155" s="8">
        <v>16770</v>
      </c>
      <c r="LD155" s="8">
        <v>27192</v>
      </c>
      <c r="LE155" s="8">
        <v>19406</v>
      </c>
      <c r="LF155" s="8">
        <v>27432</v>
      </c>
      <c r="LG155" s="8">
        <v>36776</v>
      </c>
      <c r="LH155" s="8">
        <v>18328</v>
      </c>
      <c r="LI155" s="8">
        <v>16651</v>
      </c>
      <c r="LJ155" s="8">
        <v>16531</v>
      </c>
      <c r="LK155" s="8">
        <v>27791</v>
      </c>
      <c r="LL155" s="8">
        <v>19885</v>
      </c>
      <c r="LM155" s="8">
        <v>26833</v>
      </c>
      <c r="LN155" s="8">
        <v>35698</v>
      </c>
      <c r="LO155" s="8">
        <v>19166</v>
      </c>
      <c r="LP155" s="8">
        <v>15932</v>
      </c>
      <c r="LQ155" s="8">
        <v>16770</v>
      </c>
      <c r="LR155" s="8">
        <v>31146</v>
      </c>
      <c r="LS155" s="8">
        <v>22760</v>
      </c>
      <c r="LT155" s="8">
        <v>41568</v>
      </c>
      <c r="LU155" s="8">
        <v>39651</v>
      </c>
      <c r="LV155" s="8">
        <v>20963</v>
      </c>
      <c r="LW155" s="8">
        <v>20724</v>
      </c>
      <c r="LX155" s="8">
        <v>20364</v>
      </c>
      <c r="LY155" s="8">
        <v>31041</v>
      </c>
      <c r="LZ155" s="8">
        <v>41731</v>
      </c>
      <c r="MA155" s="8">
        <v>57687</v>
      </c>
      <c r="MB155" s="8">
        <v>74871</v>
      </c>
      <c r="MC155" s="8">
        <v>40708</v>
      </c>
      <c r="MD155" s="8">
        <v>37640</v>
      </c>
      <c r="ME155" s="8">
        <v>37026</v>
      </c>
      <c r="MF155" s="8">
        <v>51550</v>
      </c>
      <c r="MG155" s="8">
        <v>43163</v>
      </c>
      <c r="MH155" s="8">
        <v>57892</v>
      </c>
      <c r="MI155" s="8">
        <v>74461</v>
      </c>
      <c r="MJ155" s="8">
        <v>39685</v>
      </c>
      <c r="MK155" s="8">
        <v>39072</v>
      </c>
      <c r="ML155" s="8">
        <v>39685</v>
      </c>
      <c r="MM155" s="8">
        <v>57482</v>
      </c>
      <c r="MN155" s="8">
        <v>48482</v>
      </c>
      <c r="MO155" s="8">
        <v>65665</v>
      </c>
      <c r="MP155" s="8">
        <v>78348</v>
      </c>
      <c r="MQ155" s="8">
        <v>47459</v>
      </c>
      <c r="MR155" s="8">
        <v>50527</v>
      </c>
      <c r="MS155" s="8">
        <v>54209</v>
      </c>
      <c r="MT155" s="8">
        <v>67506</v>
      </c>
      <c r="MU155" s="8">
        <v>66483</v>
      </c>
      <c r="MV155" s="8">
        <v>87963</v>
      </c>
      <c r="MW155" s="8">
        <v>71598</v>
      </c>
      <c r="MX155" s="8">
        <v>21683</v>
      </c>
      <c r="MY155" s="8">
        <v>48277</v>
      </c>
      <c r="MZ155" s="8">
        <v>51141</v>
      </c>
      <c r="NA155" s="8">
        <v>61574</v>
      </c>
      <c r="NB155" s="8">
        <v>46845</v>
      </c>
      <c r="NC155" s="8">
        <v>59937</v>
      </c>
      <c r="ND155" s="8">
        <v>54635</v>
      </c>
    </row>
    <row r="156" spans="1:368" x14ac:dyDescent="0.45">
      <c r="A156" t="s">
        <v>161</v>
      </c>
      <c r="B156" t="s">
        <v>5</v>
      </c>
      <c r="C156" s="8">
        <v>3118</v>
      </c>
      <c r="D156" s="8">
        <v>12695</v>
      </c>
      <c r="E156" s="8">
        <v>4323</v>
      </c>
      <c r="F156" s="8">
        <v>10254</v>
      </c>
      <c r="G156" s="8">
        <v>9306</v>
      </c>
      <c r="H156" s="8">
        <v>8853</v>
      </c>
      <c r="I156" s="8">
        <v>6839</v>
      </c>
      <c r="J156" s="8">
        <v>9181</v>
      </c>
      <c r="K156" s="8">
        <v>12680</v>
      </c>
      <c r="L156" s="8">
        <v>4145</v>
      </c>
      <c r="M156" s="8">
        <v>6540</v>
      </c>
      <c r="N156" s="8">
        <v>7284</v>
      </c>
      <c r="O156" s="8">
        <v>6882</v>
      </c>
      <c r="P156" s="8">
        <v>7177</v>
      </c>
      <c r="Q156" s="8">
        <v>7521</v>
      </c>
      <c r="R156" s="8">
        <v>10748</v>
      </c>
      <c r="S156" s="8">
        <v>3626</v>
      </c>
      <c r="T156" s="8">
        <v>7071</v>
      </c>
      <c r="U156" s="8">
        <v>7326</v>
      </c>
      <c r="V156" s="8">
        <v>7179</v>
      </c>
      <c r="W156" s="8">
        <v>6061</v>
      </c>
      <c r="X156" s="8">
        <v>7996</v>
      </c>
      <c r="Y156" s="8">
        <v>10529</v>
      </c>
      <c r="Z156" s="8">
        <v>4352</v>
      </c>
      <c r="AA156" s="8">
        <v>6138</v>
      </c>
      <c r="AB156" s="8">
        <v>6362</v>
      </c>
      <c r="AC156" s="8">
        <v>7686</v>
      </c>
      <c r="AD156" s="8">
        <v>6741</v>
      </c>
      <c r="AE156" s="8">
        <v>9606</v>
      </c>
      <c r="AF156" s="8">
        <v>10671</v>
      </c>
      <c r="AG156" s="8">
        <v>4011</v>
      </c>
      <c r="AH156" s="8">
        <v>6935</v>
      </c>
      <c r="AI156" s="8">
        <v>7092</v>
      </c>
      <c r="AJ156" s="8">
        <v>7310</v>
      </c>
      <c r="AK156" s="8">
        <v>7038</v>
      </c>
      <c r="AL156" s="8">
        <v>7649</v>
      </c>
      <c r="AM156" s="8">
        <v>11283</v>
      </c>
      <c r="AN156" s="8">
        <v>4347</v>
      </c>
      <c r="AO156" s="8">
        <v>5219</v>
      </c>
      <c r="AP156" s="8">
        <v>6958</v>
      </c>
      <c r="AQ156" s="8">
        <v>7618</v>
      </c>
      <c r="AR156" s="8">
        <v>7812</v>
      </c>
      <c r="AS156" s="8">
        <v>9084</v>
      </c>
      <c r="AT156" s="8">
        <v>10646</v>
      </c>
      <c r="AU156" s="8">
        <v>4091</v>
      </c>
      <c r="AV156" s="8">
        <v>7884</v>
      </c>
      <c r="AW156" s="8">
        <v>8167</v>
      </c>
      <c r="AX156" s="8">
        <v>7040</v>
      </c>
      <c r="AY156" s="8">
        <v>9017</v>
      </c>
      <c r="AZ156" s="8">
        <v>9069</v>
      </c>
      <c r="BA156" s="8">
        <v>7953</v>
      </c>
      <c r="BB156" s="8">
        <v>3384</v>
      </c>
      <c r="BC156" s="8">
        <v>5677</v>
      </c>
      <c r="BD156" s="8">
        <v>5586</v>
      </c>
      <c r="BE156" s="8">
        <v>6684</v>
      </c>
      <c r="BF156" s="8">
        <v>7550</v>
      </c>
      <c r="BG156" s="8">
        <v>8629</v>
      </c>
      <c r="BH156" s="8">
        <v>11205</v>
      </c>
      <c r="BI156" s="8">
        <v>3520</v>
      </c>
      <c r="BJ156" s="8">
        <v>5691</v>
      </c>
      <c r="BK156" s="8">
        <v>7888</v>
      </c>
      <c r="BL156" s="8">
        <v>6921</v>
      </c>
      <c r="BM156" s="8">
        <v>8108</v>
      </c>
      <c r="BN156" s="8">
        <v>8532</v>
      </c>
      <c r="BO156" s="8">
        <v>11018</v>
      </c>
      <c r="BP156" s="8">
        <v>4283</v>
      </c>
      <c r="BQ156" s="8">
        <v>6157</v>
      </c>
      <c r="BR156" s="8">
        <v>7573</v>
      </c>
      <c r="BS156" s="8">
        <v>7106</v>
      </c>
      <c r="BT156" s="8">
        <v>8850</v>
      </c>
      <c r="BU156" s="8">
        <v>9152</v>
      </c>
      <c r="BV156" s="8">
        <v>13340</v>
      </c>
      <c r="BW156" s="8">
        <v>3351</v>
      </c>
      <c r="BX156" s="8">
        <v>5361</v>
      </c>
      <c r="BY156" s="8">
        <v>6669</v>
      </c>
      <c r="BZ156" s="8">
        <v>6060</v>
      </c>
      <c r="CA156" s="8">
        <v>7122</v>
      </c>
      <c r="CB156" s="8">
        <v>6705</v>
      </c>
      <c r="CC156" s="8">
        <v>9127</v>
      </c>
      <c r="CD156" s="8">
        <v>3511</v>
      </c>
      <c r="CE156" s="8">
        <v>5613</v>
      </c>
      <c r="CF156" s="8">
        <v>6837</v>
      </c>
      <c r="CG156" s="8">
        <v>6908</v>
      </c>
      <c r="CH156" s="8">
        <v>6978</v>
      </c>
      <c r="CI156" s="8">
        <v>9252</v>
      </c>
      <c r="CJ156" s="8">
        <v>10265</v>
      </c>
      <c r="CK156" s="8">
        <v>4169</v>
      </c>
      <c r="CL156" s="8">
        <v>6602</v>
      </c>
      <c r="CM156" s="8">
        <v>6856</v>
      </c>
      <c r="CN156" s="8">
        <v>8648</v>
      </c>
      <c r="CO156" s="8">
        <v>11533</v>
      </c>
      <c r="CP156" s="8">
        <v>7599</v>
      </c>
      <c r="CQ156" s="8">
        <v>10423</v>
      </c>
      <c r="CR156" s="8">
        <v>0</v>
      </c>
      <c r="CS156" s="8">
        <v>4534</v>
      </c>
      <c r="CT156" s="8">
        <v>8172</v>
      </c>
      <c r="CU156" s="8">
        <v>7878</v>
      </c>
      <c r="CV156" s="8">
        <v>8244</v>
      </c>
      <c r="CW156" s="8">
        <v>7143</v>
      </c>
      <c r="CX156" s="8">
        <v>6404</v>
      </c>
      <c r="CY156" s="8">
        <v>3300</v>
      </c>
      <c r="CZ156" s="8">
        <v>6860</v>
      </c>
      <c r="DA156" s="8">
        <v>7477</v>
      </c>
      <c r="DB156" s="8">
        <v>6736</v>
      </c>
      <c r="DC156" s="8">
        <v>8196</v>
      </c>
      <c r="DD156" s="8">
        <v>8355</v>
      </c>
      <c r="DE156" s="8">
        <v>8971</v>
      </c>
      <c r="DF156" s="8">
        <v>3823</v>
      </c>
      <c r="DG156" s="8">
        <v>5998</v>
      </c>
      <c r="DH156" s="8">
        <v>6639</v>
      </c>
      <c r="DI156" s="8">
        <v>6204</v>
      </c>
      <c r="DJ156" s="8">
        <v>7503</v>
      </c>
      <c r="DK156" s="8">
        <v>6923</v>
      </c>
      <c r="DL156" s="8">
        <v>9539</v>
      </c>
      <c r="DM156" s="8">
        <v>4282</v>
      </c>
      <c r="DN156" s="8">
        <v>5900</v>
      </c>
      <c r="DO156" s="8">
        <v>6710</v>
      </c>
      <c r="DP156" s="8">
        <v>6391</v>
      </c>
      <c r="DQ156" s="8">
        <v>8062</v>
      </c>
      <c r="DR156" s="8">
        <v>7980</v>
      </c>
      <c r="DS156" s="8">
        <v>10213</v>
      </c>
      <c r="DT156" s="8">
        <v>4141</v>
      </c>
      <c r="DU156" s="8">
        <v>5141</v>
      </c>
      <c r="DV156" s="8">
        <v>6517</v>
      </c>
      <c r="DW156" s="8">
        <v>6369</v>
      </c>
      <c r="DX156" s="8">
        <v>7957</v>
      </c>
      <c r="DY156" s="8">
        <v>5813</v>
      </c>
      <c r="DZ156" s="8">
        <v>10774</v>
      </c>
      <c r="EA156" s="8">
        <v>4062</v>
      </c>
      <c r="EB156" s="8">
        <v>6552</v>
      </c>
      <c r="EC156" s="8">
        <v>6327</v>
      </c>
      <c r="ED156" s="8">
        <v>5703</v>
      </c>
      <c r="EE156" s="8">
        <v>7297</v>
      </c>
      <c r="EF156" s="8">
        <v>7534</v>
      </c>
      <c r="EG156" s="8">
        <v>9488</v>
      </c>
      <c r="EH156" s="8">
        <v>4754</v>
      </c>
      <c r="EI156" s="8">
        <v>5577</v>
      </c>
      <c r="EJ156" s="8">
        <v>6303</v>
      </c>
      <c r="EK156" s="8">
        <v>6923</v>
      </c>
      <c r="EL156" s="8">
        <v>8424</v>
      </c>
      <c r="EM156" s="8">
        <v>8458</v>
      </c>
      <c r="EN156" s="8">
        <v>9903</v>
      </c>
      <c r="EO156" s="8">
        <v>4481</v>
      </c>
      <c r="EP156" s="8">
        <v>5030</v>
      </c>
      <c r="EQ156" s="8">
        <v>8516</v>
      </c>
      <c r="ER156" s="8">
        <v>7807</v>
      </c>
      <c r="ES156" s="8">
        <v>9836</v>
      </c>
      <c r="ET156" s="8">
        <v>8643</v>
      </c>
      <c r="EU156" s="8">
        <v>8493</v>
      </c>
      <c r="EV156" s="8">
        <v>4084</v>
      </c>
      <c r="EW156" s="8">
        <v>6175</v>
      </c>
      <c r="EX156" s="8">
        <v>6122</v>
      </c>
      <c r="EY156" s="8">
        <v>6499</v>
      </c>
      <c r="EZ156" s="8">
        <v>7509</v>
      </c>
      <c r="FA156" s="8">
        <v>8894</v>
      </c>
      <c r="FB156" s="8">
        <v>9477</v>
      </c>
      <c r="FC156" s="8">
        <v>4155</v>
      </c>
      <c r="FD156" s="8">
        <v>5571</v>
      </c>
      <c r="FE156" s="8">
        <v>7361</v>
      </c>
      <c r="FF156" s="8">
        <v>6402</v>
      </c>
      <c r="FG156" s="8">
        <v>6105</v>
      </c>
      <c r="FH156" s="8">
        <v>7662</v>
      </c>
      <c r="FI156" s="8">
        <v>9121</v>
      </c>
      <c r="FJ156" s="8">
        <v>3722</v>
      </c>
      <c r="FK156" s="8">
        <v>6556</v>
      </c>
      <c r="FL156" s="8">
        <v>6517</v>
      </c>
      <c r="FM156" s="8">
        <v>6388</v>
      </c>
      <c r="FN156" s="8">
        <v>9351</v>
      </c>
      <c r="FO156" s="8">
        <v>9673</v>
      </c>
      <c r="FP156" s="8">
        <v>11494</v>
      </c>
      <c r="FQ156" s="8">
        <v>3778</v>
      </c>
      <c r="FR156" s="8">
        <v>6097</v>
      </c>
      <c r="FS156" s="8">
        <v>6245</v>
      </c>
      <c r="FT156" s="8">
        <v>6829</v>
      </c>
      <c r="FU156" s="8">
        <v>7584</v>
      </c>
      <c r="FV156" s="8">
        <v>7652</v>
      </c>
      <c r="FW156" s="8">
        <v>9452</v>
      </c>
      <c r="FX156" s="8">
        <v>3976</v>
      </c>
      <c r="FY156" s="8">
        <v>6260</v>
      </c>
      <c r="FZ156" s="8">
        <v>6079</v>
      </c>
      <c r="GA156" s="8">
        <v>5948</v>
      </c>
      <c r="GB156" s="8">
        <v>7300</v>
      </c>
      <c r="GC156" s="8">
        <v>8619</v>
      </c>
      <c r="GD156" s="8">
        <v>9418</v>
      </c>
      <c r="GE156" s="8">
        <v>3437</v>
      </c>
      <c r="GF156" s="8">
        <v>5549</v>
      </c>
      <c r="GG156" s="8">
        <v>6993</v>
      </c>
      <c r="GH156" s="8">
        <v>6695</v>
      </c>
      <c r="GI156" s="8">
        <v>7883</v>
      </c>
      <c r="GJ156" s="8">
        <v>6897</v>
      </c>
      <c r="GK156" s="8">
        <v>9102</v>
      </c>
      <c r="GL156" s="8">
        <v>4496</v>
      </c>
      <c r="GM156" s="8">
        <v>6328</v>
      </c>
      <c r="GN156" s="8">
        <v>7012</v>
      </c>
      <c r="GO156" s="8">
        <v>6932</v>
      </c>
      <c r="GP156" s="8">
        <v>9193</v>
      </c>
      <c r="GQ156" s="8">
        <v>8235</v>
      </c>
      <c r="GR156" s="8">
        <v>9708</v>
      </c>
      <c r="GS156" s="8">
        <v>3883</v>
      </c>
      <c r="GT156" s="8">
        <v>6677</v>
      </c>
      <c r="GU156" s="8">
        <v>8780</v>
      </c>
      <c r="GV156" s="8">
        <v>7688</v>
      </c>
      <c r="GW156" s="8">
        <v>9170</v>
      </c>
      <c r="GX156" s="8">
        <v>9091</v>
      </c>
      <c r="GY156" s="8">
        <v>10067</v>
      </c>
      <c r="GZ156" s="8">
        <v>3963</v>
      </c>
      <c r="HA156" s="8">
        <v>6662</v>
      </c>
      <c r="HB156" s="8">
        <v>8376</v>
      </c>
      <c r="HC156" s="8">
        <v>7846</v>
      </c>
      <c r="HD156" s="8">
        <v>10255</v>
      </c>
      <c r="HE156" s="8">
        <v>9462</v>
      </c>
      <c r="HF156" s="8">
        <v>7874</v>
      </c>
      <c r="HG156" s="8">
        <v>4054</v>
      </c>
      <c r="HH156" s="8">
        <v>8284</v>
      </c>
      <c r="HI156" s="8">
        <v>8485</v>
      </c>
      <c r="HJ156" s="8">
        <v>8040</v>
      </c>
      <c r="HK156" s="8">
        <v>8715</v>
      </c>
      <c r="HL156" s="8">
        <v>8799</v>
      </c>
      <c r="HM156" s="8">
        <v>7959</v>
      </c>
      <c r="HN156" s="8">
        <v>4300</v>
      </c>
      <c r="HO156" s="8">
        <v>7061</v>
      </c>
      <c r="HP156" s="8">
        <v>7656</v>
      </c>
      <c r="HQ156" s="8">
        <v>8223</v>
      </c>
      <c r="HR156" s="8">
        <v>9051</v>
      </c>
      <c r="HS156" s="8">
        <v>7506</v>
      </c>
      <c r="HT156" s="8">
        <v>9807</v>
      </c>
      <c r="HU156" s="8">
        <v>4225</v>
      </c>
      <c r="HV156" s="8">
        <v>8729</v>
      </c>
      <c r="HW156" s="8">
        <v>8764</v>
      </c>
      <c r="HX156" s="8">
        <v>8189</v>
      </c>
      <c r="HY156" s="8">
        <v>11012</v>
      </c>
      <c r="HZ156" s="8">
        <v>8413</v>
      </c>
      <c r="IA156" s="8">
        <v>10304</v>
      </c>
      <c r="IB156" s="8">
        <v>3720</v>
      </c>
      <c r="IC156" s="8">
        <v>9704</v>
      </c>
      <c r="ID156" s="8">
        <v>10219</v>
      </c>
      <c r="IE156" s="8">
        <v>11197</v>
      </c>
      <c r="IF156" s="8">
        <v>13137</v>
      </c>
      <c r="IG156" s="8">
        <v>13685</v>
      </c>
      <c r="IH156" s="8">
        <v>13831</v>
      </c>
      <c r="II156" s="8">
        <v>6916</v>
      </c>
      <c r="IJ156" s="8">
        <v>8635</v>
      </c>
      <c r="IK156" s="8">
        <v>15250</v>
      </c>
      <c r="IL156" s="8">
        <v>11141</v>
      </c>
      <c r="IM156" s="8">
        <v>11070</v>
      </c>
      <c r="IN156" s="8">
        <v>9827</v>
      </c>
      <c r="IO156" s="8">
        <v>12538</v>
      </c>
      <c r="IP156" s="8">
        <v>6912</v>
      </c>
      <c r="IQ156" s="8">
        <v>7111</v>
      </c>
      <c r="IR156" s="8">
        <v>7719</v>
      </c>
      <c r="IS156" s="8">
        <v>7605</v>
      </c>
      <c r="IT156" s="8">
        <v>9647</v>
      </c>
      <c r="IU156" s="8">
        <v>8914</v>
      </c>
      <c r="IV156" s="8">
        <v>10450</v>
      </c>
      <c r="IW156" s="8">
        <v>5877</v>
      </c>
      <c r="IX156" s="8">
        <v>7393</v>
      </c>
      <c r="IY156" s="8">
        <v>8096</v>
      </c>
      <c r="IZ156" s="8">
        <v>7877</v>
      </c>
      <c r="JA156" s="8">
        <v>8875</v>
      </c>
      <c r="JB156" s="8">
        <v>9087</v>
      </c>
      <c r="JC156" s="8">
        <v>11363</v>
      </c>
      <c r="JD156" s="8">
        <v>6007</v>
      </c>
      <c r="JE156" s="8">
        <v>7460</v>
      </c>
      <c r="JF156" s="8">
        <v>8431</v>
      </c>
      <c r="JG156" s="8">
        <v>7810</v>
      </c>
      <c r="JH156" s="8">
        <v>9784</v>
      </c>
      <c r="JI156" s="8">
        <v>13508</v>
      </c>
      <c r="JJ156" s="8">
        <v>12471</v>
      </c>
      <c r="JK156" s="8">
        <v>6425</v>
      </c>
      <c r="JL156" s="8">
        <v>9198</v>
      </c>
      <c r="JM156" s="8">
        <v>9383</v>
      </c>
      <c r="JN156" s="8">
        <v>10416</v>
      </c>
      <c r="JO156" s="8">
        <v>10760</v>
      </c>
      <c r="JP156" s="8">
        <v>9879</v>
      </c>
      <c r="JQ156" s="8">
        <v>12358</v>
      </c>
      <c r="JR156" s="8">
        <v>4767</v>
      </c>
      <c r="JS156" s="8">
        <v>6614</v>
      </c>
      <c r="JT156" s="8">
        <v>7490</v>
      </c>
      <c r="JU156" s="8">
        <v>7993</v>
      </c>
      <c r="JV156" s="8">
        <v>10245</v>
      </c>
      <c r="JW156" s="8">
        <v>9165</v>
      </c>
      <c r="JX156" s="8">
        <v>12644</v>
      </c>
      <c r="JY156" s="8">
        <v>5588</v>
      </c>
      <c r="JZ156" s="8">
        <v>6709</v>
      </c>
      <c r="KA156" s="8">
        <v>7499</v>
      </c>
      <c r="KB156" s="8">
        <v>7245</v>
      </c>
      <c r="KC156" s="8">
        <v>8705</v>
      </c>
      <c r="KD156" s="8">
        <v>9145</v>
      </c>
      <c r="KE156" s="8">
        <v>10922</v>
      </c>
      <c r="KF156" s="8">
        <v>4983</v>
      </c>
      <c r="KG156" s="8">
        <v>6874</v>
      </c>
      <c r="KH156" s="8">
        <v>7792</v>
      </c>
      <c r="KI156" s="8">
        <v>6694</v>
      </c>
      <c r="KJ156" s="8">
        <v>8834</v>
      </c>
      <c r="KK156" s="8">
        <v>9605</v>
      </c>
      <c r="KL156" s="8">
        <v>10250</v>
      </c>
      <c r="KM156" s="8">
        <v>4954</v>
      </c>
      <c r="KN156" s="8">
        <v>8956</v>
      </c>
      <c r="KO156" s="8">
        <v>8790</v>
      </c>
      <c r="KP156" s="8">
        <v>10063</v>
      </c>
      <c r="KQ156" s="8">
        <v>11285</v>
      </c>
      <c r="KR156" s="8">
        <v>11695</v>
      </c>
      <c r="KS156" s="8">
        <v>9670</v>
      </c>
      <c r="KT156" s="8">
        <v>5259</v>
      </c>
      <c r="KU156" s="8">
        <v>7799</v>
      </c>
      <c r="KV156" s="8">
        <v>8217</v>
      </c>
      <c r="KW156" s="8">
        <v>13760</v>
      </c>
      <c r="KX156" s="8">
        <v>8649</v>
      </c>
      <c r="KY156" s="8">
        <v>10434</v>
      </c>
      <c r="KZ156" s="8">
        <v>12328</v>
      </c>
      <c r="LA156" s="8">
        <v>5484</v>
      </c>
      <c r="LB156" s="8">
        <v>6442</v>
      </c>
      <c r="LC156" s="8">
        <v>10104</v>
      </c>
      <c r="LD156" s="8">
        <v>8994</v>
      </c>
      <c r="LE156" s="8">
        <v>10642</v>
      </c>
      <c r="LF156" s="8">
        <v>11728</v>
      </c>
      <c r="LG156" s="8">
        <v>14551</v>
      </c>
      <c r="LH156" s="8">
        <v>7522</v>
      </c>
      <c r="LI156" s="8">
        <v>9029</v>
      </c>
      <c r="LJ156" s="8">
        <v>9418</v>
      </c>
      <c r="LK156" s="8">
        <v>8878</v>
      </c>
      <c r="LL156" s="8">
        <v>13065</v>
      </c>
      <c r="LM156" s="8">
        <v>12684</v>
      </c>
      <c r="LN156" s="8">
        <v>15789</v>
      </c>
      <c r="LO156" s="8">
        <v>8409</v>
      </c>
      <c r="LP156" s="8">
        <v>9505</v>
      </c>
      <c r="LQ156" s="8">
        <v>10014</v>
      </c>
      <c r="LR156" s="8">
        <v>11186</v>
      </c>
      <c r="LS156" s="8">
        <v>13304</v>
      </c>
      <c r="LT156" s="8">
        <v>13424</v>
      </c>
      <c r="LU156" s="8">
        <v>19006</v>
      </c>
      <c r="LV156" s="8">
        <v>9061</v>
      </c>
      <c r="LW156" s="8">
        <v>11619</v>
      </c>
      <c r="LX156" s="8">
        <v>13928</v>
      </c>
      <c r="LY156" s="8">
        <v>12370</v>
      </c>
      <c r="LZ156" s="8">
        <v>16520</v>
      </c>
      <c r="MA156" s="8">
        <v>17886</v>
      </c>
      <c r="MB156" s="8">
        <v>20152</v>
      </c>
      <c r="MC156" s="8">
        <v>10489</v>
      </c>
      <c r="MD156" s="8">
        <v>14843</v>
      </c>
      <c r="ME156" s="8">
        <v>14794</v>
      </c>
      <c r="MF156" s="8">
        <v>17164</v>
      </c>
      <c r="MG156" s="8">
        <v>18961</v>
      </c>
      <c r="MH156" s="8">
        <v>19917</v>
      </c>
      <c r="MI156" s="8">
        <v>19777</v>
      </c>
      <c r="MJ156" s="8">
        <v>12686</v>
      </c>
      <c r="MK156" s="8">
        <v>18163</v>
      </c>
      <c r="ML156" s="8">
        <v>17981</v>
      </c>
      <c r="MM156" s="8">
        <v>18611</v>
      </c>
      <c r="MN156" s="8">
        <v>24509</v>
      </c>
      <c r="MO156" s="8">
        <v>22788</v>
      </c>
      <c r="MP156" s="8">
        <v>23548</v>
      </c>
      <c r="MQ156" s="8">
        <v>17780</v>
      </c>
      <c r="MR156" s="8">
        <v>29452</v>
      </c>
      <c r="MS156" s="8">
        <v>29217</v>
      </c>
      <c r="MT156" s="8">
        <v>30340</v>
      </c>
      <c r="MU156" s="8">
        <v>25284</v>
      </c>
      <c r="MV156" s="8">
        <v>0</v>
      </c>
      <c r="MW156" s="8">
        <v>5260</v>
      </c>
      <c r="MX156" s="8">
        <v>6805</v>
      </c>
      <c r="MY156" s="8">
        <v>9946</v>
      </c>
      <c r="MZ156" s="8">
        <v>13117</v>
      </c>
      <c r="NA156" s="8">
        <v>9971</v>
      </c>
      <c r="NB156" s="8">
        <v>9274</v>
      </c>
      <c r="NC156" s="8">
        <v>3027</v>
      </c>
      <c r="ND156" s="8">
        <v>12350</v>
      </c>
    </row>
    <row r="157" spans="1:368" x14ac:dyDescent="0.45">
      <c r="A157" t="s">
        <v>162</v>
      </c>
      <c r="B157" t="s">
        <v>1</v>
      </c>
      <c r="C157" s="8">
        <v>7138</v>
      </c>
      <c r="D157" s="8">
        <v>9860</v>
      </c>
      <c r="E157" s="8">
        <v>5382</v>
      </c>
      <c r="F157" s="8">
        <v>4716</v>
      </c>
      <c r="G157" s="8">
        <v>3572</v>
      </c>
      <c r="H157" s="8">
        <v>3190</v>
      </c>
      <c r="I157" s="8">
        <v>4187</v>
      </c>
      <c r="J157" s="8">
        <v>4548</v>
      </c>
      <c r="K157" s="8">
        <v>9117</v>
      </c>
      <c r="L157" s="8">
        <v>5756</v>
      </c>
      <c r="M157" s="8">
        <v>3621</v>
      </c>
      <c r="N157" s="8">
        <v>3541</v>
      </c>
      <c r="O157" s="8">
        <v>4410</v>
      </c>
      <c r="P157" s="8">
        <v>3647</v>
      </c>
      <c r="Q157" s="8">
        <v>6240</v>
      </c>
      <c r="R157" s="8">
        <v>12159</v>
      </c>
      <c r="S157" s="8">
        <v>4334</v>
      </c>
      <c r="T157" s="8">
        <v>3768</v>
      </c>
      <c r="U157" s="8">
        <v>3598</v>
      </c>
      <c r="V157" s="8">
        <v>4354</v>
      </c>
      <c r="W157" s="8">
        <v>4719</v>
      </c>
      <c r="X157" s="8">
        <v>6705</v>
      </c>
      <c r="Y157" s="8">
        <v>11909</v>
      </c>
      <c r="Z157" s="8">
        <v>7192</v>
      </c>
      <c r="AA157" s="8">
        <v>3699</v>
      </c>
      <c r="AB157" s="8">
        <v>3822</v>
      </c>
      <c r="AC157" s="8">
        <v>4434</v>
      </c>
      <c r="AD157" s="8">
        <v>4959</v>
      </c>
      <c r="AE157" s="8">
        <v>8751</v>
      </c>
      <c r="AF157" s="8">
        <v>13920</v>
      </c>
      <c r="AG157" s="8">
        <v>6350</v>
      </c>
      <c r="AH157" s="8">
        <v>4558</v>
      </c>
      <c r="AI157" s="8">
        <v>5184</v>
      </c>
      <c r="AJ157" s="8">
        <v>4327</v>
      </c>
      <c r="AK157" s="8">
        <v>4606</v>
      </c>
      <c r="AL157" s="8">
        <v>6474</v>
      </c>
      <c r="AM157" s="8">
        <v>12012</v>
      </c>
      <c r="AN157" s="8">
        <v>7139</v>
      </c>
      <c r="AO157" s="8">
        <v>3164</v>
      </c>
      <c r="AP157" s="8">
        <v>3447</v>
      </c>
      <c r="AQ157" s="8">
        <v>4624</v>
      </c>
      <c r="AR157" s="8">
        <v>4793</v>
      </c>
      <c r="AS157" s="8">
        <v>7754</v>
      </c>
      <c r="AT157" s="8">
        <v>11587</v>
      </c>
      <c r="AU157" s="8">
        <v>9558</v>
      </c>
      <c r="AV157" s="8">
        <v>8381</v>
      </c>
      <c r="AW157" s="8">
        <v>7243</v>
      </c>
      <c r="AX157" s="8">
        <v>8521</v>
      </c>
      <c r="AY157" s="8">
        <v>9114</v>
      </c>
      <c r="AZ157" s="8">
        <v>9992</v>
      </c>
      <c r="BA157" s="8">
        <v>11273</v>
      </c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>
        <v>5872</v>
      </c>
      <c r="BO157" s="8">
        <v>12968</v>
      </c>
      <c r="BP157" s="8">
        <v>4982</v>
      </c>
      <c r="BQ157" s="8">
        <v>4295</v>
      </c>
      <c r="BR157" s="8">
        <v>4729</v>
      </c>
      <c r="BS157" s="8">
        <v>4202</v>
      </c>
      <c r="BT157" s="8">
        <v>4868</v>
      </c>
      <c r="BU157" s="8">
        <v>6135</v>
      </c>
      <c r="BV157" s="8">
        <v>11806</v>
      </c>
      <c r="BW157" s="8">
        <v>6055</v>
      </c>
      <c r="BX157" s="8">
        <v>3269</v>
      </c>
      <c r="BY157" s="8">
        <v>3480</v>
      </c>
      <c r="BZ157" s="8">
        <v>4841</v>
      </c>
      <c r="CA157" s="8">
        <v>4172</v>
      </c>
      <c r="CB157" s="8">
        <v>6614</v>
      </c>
      <c r="CC157" s="8">
        <v>11706</v>
      </c>
      <c r="CD157" s="8">
        <v>6831</v>
      </c>
      <c r="CE157" s="8">
        <v>3632</v>
      </c>
      <c r="CF157" s="8">
        <v>3515</v>
      </c>
      <c r="CG157" s="8">
        <v>3913</v>
      </c>
      <c r="CH157" s="8">
        <v>4722</v>
      </c>
      <c r="CI157" s="8">
        <v>10967</v>
      </c>
      <c r="CJ157" s="8">
        <v>9949</v>
      </c>
      <c r="CK157" s="8">
        <v>3853</v>
      </c>
      <c r="CL157" s="8">
        <v>7336</v>
      </c>
      <c r="CM157" s="8">
        <v>5207</v>
      </c>
      <c r="CN157" s="8">
        <v>6170</v>
      </c>
      <c r="CO157" s="8">
        <v>5680</v>
      </c>
      <c r="CP157" s="8">
        <v>6681</v>
      </c>
      <c r="CQ157" s="8">
        <v>10554</v>
      </c>
      <c r="CR157" s="8">
        <v>6243</v>
      </c>
      <c r="CS157" s="8">
        <v>6901</v>
      </c>
      <c r="CT157" s="8">
        <v>6963</v>
      </c>
      <c r="CU157" s="8">
        <v>6984</v>
      </c>
      <c r="CV157" s="8">
        <v>5864</v>
      </c>
      <c r="CW157" s="8">
        <v>8777</v>
      </c>
      <c r="CX157" s="8">
        <v>9825</v>
      </c>
      <c r="CY157" s="8">
        <v>6658</v>
      </c>
      <c r="CZ157" s="8">
        <v>5312</v>
      </c>
      <c r="DA157" s="8">
        <v>5267</v>
      </c>
      <c r="DB157" s="8">
        <v>6469</v>
      </c>
      <c r="DC157" s="8">
        <v>6803</v>
      </c>
      <c r="DD157" s="8">
        <v>8195</v>
      </c>
      <c r="DE157" s="8">
        <v>13207</v>
      </c>
      <c r="DF157" s="8">
        <v>6077</v>
      </c>
      <c r="DG157" s="8">
        <v>3527</v>
      </c>
      <c r="DH157" s="8">
        <v>3829</v>
      </c>
      <c r="DI157" s="8">
        <v>5189</v>
      </c>
      <c r="DJ157" s="8">
        <v>6224</v>
      </c>
      <c r="DK157" s="8">
        <v>7339</v>
      </c>
      <c r="DL157" s="8">
        <v>11859</v>
      </c>
      <c r="DM157" s="8">
        <v>6401</v>
      </c>
      <c r="DN157" s="8">
        <v>5060</v>
      </c>
      <c r="DO157" s="8">
        <v>4580</v>
      </c>
      <c r="DP157" s="8">
        <v>5222</v>
      </c>
      <c r="DQ157" s="8">
        <v>3531</v>
      </c>
      <c r="DR157" s="8">
        <v>7069</v>
      </c>
      <c r="DS157" s="8">
        <v>14581</v>
      </c>
      <c r="DT157" s="8">
        <v>8530</v>
      </c>
      <c r="DU157" s="8">
        <v>8788</v>
      </c>
      <c r="DV157" s="8">
        <v>4532</v>
      </c>
      <c r="DW157" s="8">
        <v>5636</v>
      </c>
      <c r="DX157" s="8">
        <v>4979</v>
      </c>
      <c r="DY157" s="8">
        <v>7865</v>
      </c>
      <c r="DZ157" s="8">
        <v>12180</v>
      </c>
      <c r="EA157" s="8">
        <v>8193</v>
      </c>
      <c r="EB157" s="8">
        <v>4975</v>
      </c>
      <c r="EC157" s="8">
        <v>3523</v>
      </c>
      <c r="ED157" s="8">
        <v>4875</v>
      </c>
      <c r="EE157" s="8">
        <v>5548</v>
      </c>
      <c r="EF157" s="8">
        <v>7755</v>
      </c>
      <c r="EG157" s="8">
        <v>12771</v>
      </c>
      <c r="EH157" s="8">
        <v>7653</v>
      </c>
      <c r="EI157" s="8">
        <v>4188</v>
      </c>
      <c r="EJ157" s="8">
        <v>4075</v>
      </c>
      <c r="EK157" s="8">
        <v>4763</v>
      </c>
      <c r="EL157" s="8">
        <v>5508</v>
      </c>
      <c r="EM157" s="8">
        <v>6032</v>
      </c>
      <c r="EN157" s="8">
        <v>10855</v>
      </c>
      <c r="EO157" s="8">
        <v>7271</v>
      </c>
      <c r="EP157" s="8">
        <v>5566</v>
      </c>
      <c r="EQ157" s="8">
        <v>4676</v>
      </c>
      <c r="ER157" s="8">
        <v>4656</v>
      </c>
      <c r="ES157" s="8">
        <v>5662</v>
      </c>
      <c r="ET157" s="8">
        <v>8420</v>
      </c>
      <c r="EU157" s="8">
        <v>13298</v>
      </c>
      <c r="EV157" s="8">
        <v>11287</v>
      </c>
      <c r="EW157" s="8">
        <v>9528</v>
      </c>
      <c r="EX157" s="8">
        <v>7463</v>
      </c>
      <c r="EY157" s="8">
        <v>10139</v>
      </c>
      <c r="EZ157" s="8">
        <v>8913</v>
      </c>
      <c r="FA157" s="8">
        <v>9909</v>
      </c>
      <c r="FB157" s="8">
        <v>11949</v>
      </c>
      <c r="FC157" s="8">
        <v>6880</v>
      </c>
      <c r="FD157" s="8">
        <v>4714</v>
      </c>
      <c r="FE157" s="8">
        <v>4314</v>
      </c>
      <c r="FF157" s="8">
        <v>4904</v>
      </c>
      <c r="FG157" s="8">
        <v>4578</v>
      </c>
      <c r="FH157" s="8">
        <v>6421</v>
      </c>
      <c r="FI157" s="8">
        <v>9300</v>
      </c>
      <c r="FJ157" s="8">
        <v>7803</v>
      </c>
      <c r="FK157" s="8">
        <v>3614</v>
      </c>
      <c r="FL157" s="8">
        <v>4880</v>
      </c>
      <c r="FM157" s="8">
        <v>4523</v>
      </c>
      <c r="FN157" s="8">
        <v>4882</v>
      </c>
      <c r="FO157" s="8">
        <v>6015</v>
      </c>
      <c r="FP157" s="8">
        <v>11159</v>
      </c>
      <c r="FQ157" s="8">
        <v>5986</v>
      </c>
      <c r="FR157" s="8">
        <v>4596</v>
      </c>
      <c r="FS157" s="8">
        <v>3148</v>
      </c>
      <c r="FT157" s="8">
        <v>4928</v>
      </c>
      <c r="FU157" s="8">
        <v>4981</v>
      </c>
      <c r="FV157" s="8">
        <v>7288</v>
      </c>
      <c r="FW157" s="8">
        <v>10864</v>
      </c>
      <c r="FX157" s="8">
        <v>7081</v>
      </c>
      <c r="FY157" s="8">
        <v>3546</v>
      </c>
      <c r="FZ157" s="8">
        <v>4075</v>
      </c>
      <c r="GA157" s="8">
        <v>5705</v>
      </c>
      <c r="GB157" s="8">
        <v>4932</v>
      </c>
      <c r="GC157" s="8">
        <v>7084</v>
      </c>
      <c r="GD157" s="8">
        <v>12064</v>
      </c>
      <c r="GE157" s="8">
        <v>7159</v>
      </c>
      <c r="GF157" s="8">
        <v>5386</v>
      </c>
      <c r="GG157" s="8">
        <v>6446</v>
      </c>
      <c r="GH157" s="8">
        <v>4617</v>
      </c>
      <c r="GI157" s="8">
        <v>5812</v>
      </c>
      <c r="GJ157" s="8">
        <v>6617</v>
      </c>
      <c r="GK157" s="8">
        <v>10309</v>
      </c>
      <c r="GL157" s="8">
        <v>6007</v>
      </c>
      <c r="GM157" s="8">
        <v>4890</v>
      </c>
      <c r="GN157" s="8">
        <v>5704</v>
      </c>
      <c r="GO157" s="8">
        <v>6464</v>
      </c>
      <c r="GP157" s="8">
        <v>6793</v>
      </c>
      <c r="GQ157" s="8">
        <v>8276</v>
      </c>
      <c r="GR157" s="8">
        <v>9371</v>
      </c>
      <c r="GS157" s="8">
        <v>7773</v>
      </c>
      <c r="GT157" s="8">
        <v>6416</v>
      </c>
      <c r="GU157" s="8">
        <v>5693</v>
      </c>
      <c r="GV157" s="8">
        <v>6510</v>
      </c>
      <c r="GW157" s="8">
        <v>6672</v>
      </c>
      <c r="GX157" s="8">
        <v>8276</v>
      </c>
      <c r="GY157" s="8">
        <v>9371</v>
      </c>
      <c r="GZ157" s="8">
        <v>5995</v>
      </c>
      <c r="HA157" s="8">
        <v>6616</v>
      </c>
      <c r="HB157" s="8">
        <v>6620</v>
      </c>
      <c r="HC157" s="8">
        <v>7863</v>
      </c>
      <c r="HD157" s="8">
        <v>8006</v>
      </c>
      <c r="HE157" s="8">
        <v>10618</v>
      </c>
      <c r="HF157" s="8">
        <v>11921</v>
      </c>
      <c r="HG157" s="8">
        <v>6533</v>
      </c>
      <c r="HH157" s="8">
        <v>5226</v>
      </c>
      <c r="HI157" s="8">
        <v>6878</v>
      </c>
      <c r="HJ157" s="8">
        <v>7746</v>
      </c>
      <c r="HK157" s="8">
        <v>7854</v>
      </c>
      <c r="HL157" s="8">
        <v>8784</v>
      </c>
      <c r="HM157" s="8">
        <v>11175</v>
      </c>
      <c r="HN157" s="8">
        <v>8806</v>
      </c>
      <c r="HO157" s="8">
        <v>7283</v>
      </c>
      <c r="HP157" s="8">
        <v>6514</v>
      </c>
      <c r="HQ157" s="8">
        <v>7491</v>
      </c>
      <c r="HR157" s="8">
        <v>5593</v>
      </c>
      <c r="HS157" s="8">
        <v>7517</v>
      </c>
      <c r="HT157" s="8">
        <v>11350</v>
      </c>
      <c r="HU157" s="8">
        <v>6702</v>
      </c>
      <c r="HV157" s="8">
        <v>6841</v>
      </c>
      <c r="HW157" s="8">
        <v>6548</v>
      </c>
      <c r="HX157" s="8">
        <v>7522</v>
      </c>
      <c r="HY157" s="8">
        <v>6820</v>
      </c>
      <c r="HZ157" s="8">
        <v>6753</v>
      </c>
      <c r="IA157" s="8">
        <v>10322</v>
      </c>
      <c r="IB157" s="8">
        <v>6206</v>
      </c>
      <c r="IC157" s="8">
        <v>4872</v>
      </c>
      <c r="ID157" s="8">
        <v>7358</v>
      </c>
      <c r="IE157" s="8">
        <v>7184</v>
      </c>
      <c r="IF157" s="8">
        <v>7365</v>
      </c>
      <c r="IG157" s="8">
        <v>8087</v>
      </c>
      <c r="IH157" s="8">
        <v>11668</v>
      </c>
      <c r="II157" s="8">
        <v>9276</v>
      </c>
      <c r="IJ157" s="8">
        <v>10866</v>
      </c>
      <c r="IK157" s="8">
        <v>6975</v>
      </c>
      <c r="IL157" s="8">
        <v>8008</v>
      </c>
      <c r="IM157" s="8">
        <v>7972</v>
      </c>
      <c r="IN157" s="8">
        <v>8687</v>
      </c>
      <c r="IO157" s="8">
        <v>10782</v>
      </c>
      <c r="IP157" s="8">
        <v>6774</v>
      </c>
      <c r="IQ157" s="8">
        <v>5542</v>
      </c>
      <c r="IR157" s="8">
        <v>4594</v>
      </c>
      <c r="IS157" s="8">
        <v>5739</v>
      </c>
      <c r="IT157" s="8">
        <v>5109</v>
      </c>
      <c r="IU157" s="8">
        <v>5109</v>
      </c>
      <c r="IV157" s="8">
        <v>13382</v>
      </c>
      <c r="IW157" s="8">
        <v>8231</v>
      </c>
      <c r="IX157" s="8">
        <v>4350</v>
      </c>
      <c r="IY157" s="8">
        <v>4186</v>
      </c>
      <c r="IZ157" s="8">
        <v>5295</v>
      </c>
      <c r="JA157" s="8">
        <v>5446</v>
      </c>
      <c r="JB157" s="8">
        <v>7311</v>
      </c>
      <c r="JC157" s="8">
        <v>13762</v>
      </c>
      <c r="JD157" s="8">
        <v>7859</v>
      </c>
      <c r="JE157" s="8">
        <v>5977</v>
      </c>
      <c r="JF157" s="8">
        <v>5303</v>
      </c>
      <c r="JG157" s="8">
        <v>5746</v>
      </c>
      <c r="JH157" s="8">
        <v>6766</v>
      </c>
      <c r="JI157" s="8">
        <v>8808</v>
      </c>
      <c r="JJ157" s="8">
        <v>11809</v>
      </c>
      <c r="JK157" s="8">
        <v>9540</v>
      </c>
      <c r="JL157" s="8">
        <v>4766</v>
      </c>
      <c r="JM157" s="8">
        <v>5174</v>
      </c>
      <c r="JN157" s="8">
        <v>7658</v>
      </c>
      <c r="JO157" s="8">
        <v>6167</v>
      </c>
      <c r="JP157" s="8">
        <v>8409</v>
      </c>
      <c r="JQ157" s="8">
        <v>14081</v>
      </c>
      <c r="JR157" s="8">
        <v>9298</v>
      </c>
      <c r="JS157" s="8">
        <v>4754</v>
      </c>
      <c r="JT157" s="8">
        <v>4803</v>
      </c>
      <c r="JU157" s="8">
        <v>5416</v>
      </c>
      <c r="JV157" s="8">
        <v>1613</v>
      </c>
      <c r="JW157" s="8">
        <v>3444</v>
      </c>
      <c r="JX157" s="8">
        <v>14892</v>
      </c>
      <c r="JY157" s="8">
        <v>8291</v>
      </c>
      <c r="JZ157" s="8">
        <v>4902</v>
      </c>
      <c r="KA157" s="8">
        <v>4878</v>
      </c>
      <c r="KB157" s="8">
        <v>5775</v>
      </c>
      <c r="KC157" s="8">
        <v>5848</v>
      </c>
      <c r="KD157" s="8">
        <v>9044</v>
      </c>
      <c r="KE157" s="8">
        <v>15249</v>
      </c>
      <c r="KF157" s="8">
        <v>8163</v>
      </c>
      <c r="KG157" s="8">
        <v>5033</v>
      </c>
      <c r="KH157" s="8">
        <v>3766</v>
      </c>
      <c r="KI157" s="8">
        <v>6564</v>
      </c>
      <c r="KJ157" s="8">
        <v>6300</v>
      </c>
      <c r="KK157" s="8">
        <v>8340</v>
      </c>
      <c r="KL157" s="8">
        <v>15256</v>
      </c>
      <c r="KM157" s="8">
        <v>9851</v>
      </c>
      <c r="KN157" s="8">
        <v>8740</v>
      </c>
      <c r="KO157" s="8">
        <v>9177</v>
      </c>
      <c r="KP157" s="8">
        <v>10239</v>
      </c>
      <c r="KQ157" s="8">
        <v>9951</v>
      </c>
      <c r="KR157" s="8">
        <v>10090</v>
      </c>
      <c r="KS157" s="8">
        <v>13911</v>
      </c>
      <c r="KT157" s="8">
        <v>7753</v>
      </c>
      <c r="KU157" s="8">
        <v>5094</v>
      </c>
      <c r="KV157" s="8">
        <v>6488</v>
      </c>
      <c r="KW157" s="8">
        <v>7474</v>
      </c>
      <c r="KX157" s="8">
        <v>7007</v>
      </c>
      <c r="KY157" s="8">
        <v>8399</v>
      </c>
      <c r="KZ157" s="8">
        <v>14516</v>
      </c>
      <c r="LA157" s="8">
        <v>7380</v>
      </c>
      <c r="LB157" s="8">
        <v>5011</v>
      </c>
      <c r="LC157" s="8">
        <v>4904</v>
      </c>
      <c r="LD157" s="8">
        <v>5311</v>
      </c>
      <c r="LE157" s="8">
        <v>7835</v>
      </c>
      <c r="LF157" s="8">
        <v>7835</v>
      </c>
      <c r="LG157" s="8">
        <v>13395</v>
      </c>
      <c r="LH157" s="8">
        <v>8865</v>
      </c>
      <c r="LI157" s="8">
        <v>5165</v>
      </c>
      <c r="LJ157" s="8">
        <v>4737</v>
      </c>
      <c r="LK157" s="8">
        <v>4869</v>
      </c>
      <c r="LL157" s="8">
        <v>6537</v>
      </c>
      <c r="LM157" s="8">
        <v>10266</v>
      </c>
      <c r="LN157" s="8">
        <v>15744</v>
      </c>
      <c r="LO157" s="8">
        <v>10921</v>
      </c>
      <c r="LP157" s="8">
        <v>4128</v>
      </c>
      <c r="LQ157" s="8">
        <v>5304</v>
      </c>
      <c r="LR157" s="8">
        <v>6351</v>
      </c>
      <c r="LS157" s="8">
        <v>6081</v>
      </c>
      <c r="LT157" s="8">
        <v>11702</v>
      </c>
      <c r="LU157" s="8">
        <v>16002</v>
      </c>
      <c r="LV157" s="8">
        <v>8669</v>
      </c>
      <c r="LW157" s="8">
        <v>6722</v>
      </c>
      <c r="LX157" s="8">
        <v>4957</v>
      </c>
      <c r="LY157" s="8">
        <v>6679</v>
      </c>
      <c r="LZ157" s="8">
        <v>7235</v>
      </c>
      <c r="MA157" s="8">
        <v>8714</v>
      </c>
      <c r="MB157" s="8">
        <v>16375</v>
      </c>
      <c r="MC157" s="8">
        <v>10097</v>
      </c>
      <c r="MD157" s="8">
        <v>6368</v>
      </c>
      <c r="ME157" s="8">
        <v>6801</v>
      </c>
      <c r="MF157" s="8">
        <v>7654</v>
      </c>
      <c r="MG157" s="8">
        <v>7821</v>
      </c>
      <c r="MH157" s="8">
        <v>9809</v>
      </c>
      <c r="MI157" s="8">
        <v>14696</v>
      </c>
      <c r="MJ157" s="8">
        <v>9923</v>
      </c>
      <c r="MK157" s="8">
        <v>7112</v>
      </c>
      <c r="ML157" s="8">
        <v>6567</v>
      </c>
      <c r="MM157" s="8">
        <v>7298</v>
      </c>
      <c r="MN157" s="8">
        <v>7472</v>
      </c>
      <c r="MO157" s="8">
        <v>9894</v>
      </c>
      <c r="MP157" s="8">
        <v>13555</v>
      </c>
      <c r="MQ157" s="8">
        <v>9886</v>
      </c>
      <c r="MR157" s="8">
        <v>9223</v>
      </c>
      <c r="MS157" s="8">
        <v>10286</v>
      </c>
      <c r="MT157" s="8">
        <v>11205</v>
      </c>
      <c r="MU157" s="8">
        <v>13579</v>
      </c>
      <c r="MV157" s="8">
        <v>10472</v>
      </c>
      <c r="MW157" s="8">
        <v>5002</v>
      </c>
      <c r="MX157" s="8">
        <v>0</v>
      </c>
      <c r="MY157" s="8">
        <v>8536</v>
      </c>
      <c r="MZ157" s="8">
        <v>15053</v>
      </c>
      <c r="NA157" s="8">
        <v>14209</v>
      </c>
      <c r="NB157" s="8">
        <v>13874</v>
      </c>
      <c r="NC157" s="8">
        <v>13706</v>
      </c>
      <c r="ND157" s="8">
        <v>10364</v>
      </c>
    </row>
    <row r="158" spans="1:368" x14ac:dyDescent="0.45">
      <c r="A158" t="s">
        <v>163</v>
      </c>
      <c r="B158" t="s">
        <v>12</v>
      </c>
      <c r="C158" s="8">
        <v>3508</v>
      </c>
      <c r="D158" s="8">
        <v>10314</v>
      </c>
      <c r="E158" s="8">
        <v>3872</v>
      </c>
      <c r="F158" s="8">
        <v>2103</v>
      </c>
      <c r="G158" s="8">
        <v>2269</v>
      </c>
      <c r="H158" s="8">
        <v>2420</v>
      </c>
      <c r="I158" s="8">
        <v>2515</v>
      </c>
      <c r="J158" s="8">
        <v>4530</v>
      </c>
      <c r="K158" s="8">
        <v>8804</v>
      </c>
      <c r="L158" s="8">
        <v>3138</v>
      </c>
      <c r="M158" s="8">
        <v>1959</v>
      </c>
      <c r="N158" s="8">
        <v>2056</v>
      </c>
      <c r="O158" s="8">
        <v>2975</v>
      </c>
      <c r="P158" s="8">
        <v>3040</v>
      </c>
      <c r="Q158" s="8">
        <v>6193</v>
      </c>
      <c r="R158" s="8">
        <v>10345</v>
      </c>
      <c r="S158" s="8">
        <v>2687</v>
      </c>
      <c r="T158" s="8">
        <v>2159</v>
      </c>
      <c r="U158" s="8">
        <v>2267</v>
      </c>
      <c r="V158" s="8">
        <v>2660</v>
      </c>
      <c r="W158" s="8">
        <v>2353</v>
      </c>
      <c r="X158" s="8">
        <v>5416</v>
      </c>
      <c r="Y158" s="8">
        <v>10437</v>
      </c>
      <c r="Z158" s="8">
        <v>4288</v>
      </c>
      <c r="AA158" s="8">
        <v>2557</v>
      </c>
      <c r="AB158" s="8">
        <v>2726</v>
      </c>
      <c r="AC158" s="8">
        <v>2941</v>
      </c>
      <c r="AD158" s="8">
        <v>4746</v>
      </c>
      <c r="AE158" s="8">
        <v>9689</v>
      </c>
      <c r="AF158" s="8">
        <v>15264</v>
      </c>
      <c r="AG158" s="8">
        <v>4747</v>
      </c>
      <c r="AH158" s="8">
        <v>2093</v>
      </c>
      <c r="AI158" s="8">
        <v>2212</v>
      </c>
      <c r="AJ158" s="8">
        <v>3227</v>
      </c>
      <c r="AK158" s="8">
        <v>3561</v>
      </c>
      <c r="AL158" s="8">
        <v>5697</v>
      </c>
      <c r="AM158" s="8">
        <v>12500</v>
      </c>
      <c r="AN158" s="8">
        <v>4015</v>
      </c>
      <c r="AO158" s="8">
        <v>1582</v>
      </c>
      <c r="AP158" s="8">
        <v>1592</v>
      </c>
      <c r="AQ158" s="8">
        <v>3406</v>
      </c>
      <c r="AR158" s="8">
        <v>3679</v>
      </c>
      <c r="AS158" s="8">
        <v>7994</v>
      </c>
      <c r="AT158" s="8">
        <v>12891</v>
      </c>
      <c r="AU158" s="8">
        <v>7151</v>
      </c>
      <c r="AV158" s="8">
        <v>3897</v>
      </c>
      <c r="AW158" s="8">
        <v>3946</v>
      </c>
      <c r="AX158" s="8">
        <v>5032</v>
      </c>
      <c r="AY158" s="8">
        <v>4819</v>
      </c>
      <c r="AZ158" s="8">
        <v>8476</v>
      </c>
      <c r="BA158" s="8">
        <v>12882</v>
      </c>
      <c r="BB158" s="8">
        <v>2866</v>
      </c>
      <c r="BC158" s="8">
        <v>2061</v>
      </c>
      <c r="BD158" s="8">
        <v>2861</v>
      </c>
      <c r="BE158" s="8">
        <v>3627</v>
      </c>
      <c r="BF158" s="8">
        <v>3682</v>
      </c>
      <c r="BG158" s="8">
        <v>8255</v>
      </c>
      <c r="BH158" s="8">
        <v>14125</v>
      </c>
      <c r="BI158" s="8">
        <v>4183</v>
      </c>
      <c r="BJ158" s="8">
        <v>2679</v>
      </c>
      <c r="BK158" s="8">
        <v>3065</v>
      </c>
      <c r="BL158" s="8">
        <v>3099</v>
      </c>
      <c r="BM158" s="8">
        <v>3850</v>
      </c>
      <c r="BN158" s="8">
        <v>6734</v>
      </c>
      <c r="BO158" s="8">
        <v>13072</v>
      </c>
      <c r="BP158" s="8">
        <v>5917</v>
      </c>
      <c r="BQ158" s="8">
        <v>2728</v>
      </c>
      <c r="BR158" s="8">
        <v>2726</v>
      </c>
      <c r="BS158" s="8">
        <v>2186</v>
      </c>
      <c r="BT158" s="8">
        <v>4509</v>
      </c>
      <c r="BU158" s="8">
        <v>7079</v>
      </c>
      <c r="BV158" s="8">
        <v>14084</v>
      </c>
      <c r="BW158" s="8">
        <v>5188</v>
      </c>
      <c r="BX158" s="8">
        <v>2482</v>
      </c>
      <c r="BY158" s="8">
        <v>3084</v>
      </c>
      <c r="BZ158" s="8">
        <v>3327</v>
      </c>
      <c r="CA158" s="8">
        <v>3081</v>
      </c>
      <c r="CB158" s="8">
        <v>5974</v>
      </c>
      <c r="CC158" s="8">
        <v>11075</v>
      </c>
      <c r="CD158" s="8">
        <v>3539</v>
      </c>
      <c r="CE158" s="8">
        <v>2709</v>
      </c>
      <c r="CF158" s="8">
        <v>2360</v>
      </c>
      <c r="CG158" s="8">
        <v>3099</v>
      </c>
      <c r="CH158" s="8">
        <v>5908</v>
      </c>
      <c r="CI158" s="8">
        <v>8412</v>
      </c>
      <c r="CJ158" s="8">
        <v>10379</v>
      </c>
      <c r="CK158" s="8">
        <v>3584</v>
      </c>
      <c r="CL158" s="8">
        <v>6541</v>
      </c>
      <c r="CM158" s="8">
        <v>3725</v>
      </c>
      <c r="CN158" s="8">
        <v>4784</v>
      </c>
      <c r="CO158" s="8">
        <v>4851</v>
      </c>
      <c r="CP158" s="8">
        <v>7690</v>
      </c>
      <c r="CQ158" s="8">
        <v>11361</v>
      </c>
      <c r="CR158" s="8">
        <v>3843</v>
      </c>
      <c r="CS158" s="8">
        <v>3685</v>
      </c>
      <c r="CT158" s="8">
        <v>4506</v>
      </c>
      <c r="CU158" s="8">
        <v>4638</v>
      </c>
      <c r="CV158" s="8">
        <v>3333</v>
      </c>
      <c r="CW158" s="8">
        <v>5229</v>
      </c>
      <c r="CX158" s="8">
        <v>7130</v>
      </c>
      <c r="CY158" s="8">
        <v>3758</v>
      </c>
      <c r="CZ158" s="8">
        <v>1916</v>
      </c>
      <c r="DA158" s="8">
        <v>2213</v>
      </c>
      <c r="DB158" s="8">
        <v>3094</v>
      </c>
      <c r="DC158" s="8">
        <v>3441</v>
      </c>
      <c r="DD158" s="8">
        <v>5244</v>
      </c>
      <c r="DE158" s="8">
        <v>11027</v>
      </c>
      <c r="DF158" s="8">
        <v>3680</v>
      </c>
      <c r="DG158" s="8">
        <v>2300</v>
      </c>
      <c r="DH158" s="8">
        <v>2719</v>
      </c>
      <c r="DI158" s="8">
        <v>2935</v>
      </c>
      <c r="DJ158" s="8">
        <v>3720</v>
      </c>
      <c r="DK158" s="8">
        <v>5923</v>
      </c>
      <c r="DL158" s="8">
        <v>11606</v>
      </c>
      <c r="DM158" s="8">
        <v>5602</v>
      </c>
      <c r="DN158" s="8">
        <v>2114</v>
      </c>
      <c r="DO158" s="8">
        <v>2997</v>
      </c>
      <c r="DP158" s="8">
        <v>3236</v>
      </c>
      <c r="DQ158" s="8">
        <v>2873</v>
      </c>
      <c r="DR158" s="8">
        <v>7436</v>
      </c>
      <c r="DS158" s="8">
        <v>12225</v>
      </c>
      <c r="DT158" s="8">
        <v>7008</v>
      </c>
      <c r="DU158" s="8">
        <v>5275</v>
      </c>
      <c r="DV158" s="8">
        <v>2079</v>
      </c>
      <c r="DW158" s="8">
        <v>2396</v>
      </c>
      <c r="DX158" s="8">
        <v>3473</v>
      </c>
      <c r="DY158" s="8">
        <v>5578</v>
      </c>
      <c r="DZ158" s="8">
        <v>11799</v>
      </c>
      <c r="EA158" s="8">
        <v>4496</v>
      </c>
      <c r="EB158" s="8">
        <v>3276</v>
      </c>
      <c r="EC158" s="8">
        <v>2429</v>
      </c>
      <c r="ED158" s="8">
        <v>2578</v>
      </c>
      <c r="EE158" s="8">
        <v>4214</v>
      </c>
      <c r="EF158" s="8">
        <v>7460</v>
      </c>
      <c r="EG158" s="8">
        <v>11786</v>
      </c>
      <c r="EH158" s="8">
        <v>4811</v>
      </c>
      <c r="EI158" s="8">
        <v>1484</v>
      </c>
      <c r="EJ158" s="8">
        <v>2301</v>
      </c>
      <c r="EK158" s="8">
        <v>2860</v>
      </c>
      <c r="EL158" s="8">
        <v>2009</v>
      </c>
      <c r="EM158" s="8">
        <v>6315</v>
      </c>
      <c r="EN158" s="8">
        <v>7822</v>
      </c>
      <c r="EO158" s="8">
        <v>4996</v>
      </c>
      <c r="EP158" s="8">
        <v>2645</v>
      </c>
      <c r="EQ158" s="8">
        <v>3174</v>
      </c>
      <c r="ER158" s="8">
        <v>4904</v>
      </c>
      <c r="ES158" s="8">
        <v>3724</v>
      </c>
      <c r="ET158" s="8">
        <v>8800</v>
      </c>
      <c r="EU158" s="8">
        <v>13452</v>
      </c>
      <c r="EV158" s="8">
        <v>9672</v>
      </c>
      <c r="EW158" s="8">
        <v>5790</v>
      </c>
      <c r="EX158" s="8">
        <v>2895</v>
      </c>
      <c r="EY158" s="8">
        <v>4649</v>
      </c>
      <c r="EZ158" s="8">
        <v>5242</v>
      </c>
      <c r="FA158" s="8">
        <v>6977</v>
      </c>
      <c r="FB158" s="8">
        <v>10109</v>
      </c>
      <c r="FC158" s="8">
        <v>5575</v>
      </c>
      <c r="FD158" s="8">
        <v>2803</v>
      </c>
      <c r="FE158" s="8">
        <v>2839</v>
      </c>
      <c r="FF158" s="8">
        <v>3071</v>
      </c>
      <c r="FG158" s="8">
        <v>3114</v>
      </c>
      <c r="FH158" s="8">
        <v>5477</v>
      </c>
      <c r="FI158" s="8">
        <v>7427</v>
      </c>
      <c r="FJ158" s="8">
        <v>4192</v>
      </c>
      <c r="FK158" s="8">
        <v>1848</v>
      </c>
      <c r="FL158" s="8">
        <v>2870</v>
      </c>
      <c r="FM158" s="8">
        <v>2240</v>
      </c>
      <c r="FN158" s="8">
        <v>2439</v>
      </c>
      <c r="FO158" s="8">
        <v>4740</v>
      </c>
      <c r="FP158" s="8">
        <v>9216</v>
      </c>
      <c r="FQ158" s="8">
        <v>3923</v>
      </c>
      <c r="FR158" s="8">
        <v>2313</v>
      </c>
      <c r="FS158" s="8">
        <v>2494</v>
      </c>
      <c r="FT158" s="8">
        <v>2302</v>
      </c>
      <c r="FU158" s="8">
        <v>2978</v>
      </c>
      <c r="FV158" s="8">
        <v>5946</v>
      </c>
      <c r="FW158" s="8">
        <v>9369</v>
      </c>
      <c r="FX158" s="8">
        <v>3690</v>
      </c>
      <c r="FY158" s="8">
        <v>1583</v>
      </c>
      <c r="FZ158" s="8">
        <v>2779</v>
      </c>
      <c r="GA158" s="8">
        <v>2636</v>
      </c>
      <c r="GB158" s="8">
        <v>4442</v>
      </c>
      <c r="GC158" s="8">
        <v>5082</v>
      </c>
      <c r="GD158" s="8">
        <v>13164</v>
      </c>
      <c r="GE158" s="8">
        <v>4531</v>
      </c>
      <c r="GF158" s="8">
        <v>2080</v>
      </c>
      <c r="GG158" s="8">
        <v>2981</v>
      </c>
      <c r="GH158" s="8">
        <v>2627</v>
      </c>
      <c r="GI158" s="8">
        <v>3068</v>
      </c>
      <c r="GJ158" s="8">
        <v>7862</v>
      </c>
      <c r="GK158" s="8">
        <v>9699</v>
      </c>
      <c r="GL158" s="8">
        <v>2858</v>
      </c>
      <c r="GM158" s="8">
        <v>2740</v>
      </c>
      <c r="GN158" s="8">
        <v>2764</v>
      </c>
      <c r="GO158" s="8">
        <v>3400</v>
      </c>
      <c r="GP158" s="8">
        <v>3980</v>
      </c>
      <c r="GQ158" s="8">
        <v>6439</v>
      </c>
      <c r="GR158" s="8">
        <v>13363</v>
      </c>
      <c r="GS158" s="8">
        <v>4552</v>
      </c>
      <c r="GT158" s="8">
        <v>4174</v>
      </c>
      <c r="GU158" s="8">
        <v>5085</v>
      </c>
      <c r="GV158" s="8">
        <v>3473</v>
      </c>
      <c r="GW158" s="8">
        <v>4140</v>
      </c>
      <c r="GX158" s="8">
        <v>4677</v>
      </c>
      <c r="GY158" s="8">
        <v>9019</v>
      </c>
      <c r="GZ158" s="8">
        <v>3497</v>
      </c>
      <c r="HA158" s="8">
        <v>2278</v>
      </c>
      <c r="HB158" s="8">
        <v>3350</v>
      </c>
      <c r="HC158" s="8">
        <v>3133</v>
      </c>
      <c r="HD158" s="8">
        <v>3531</v>
      </c>
      <c r="HE158" s="8">
        <v>5698</v>
      </c>
      <c r="HF158" s="8">
        <v>10767</v>
      </c>
      <c r="HG158" s="8">
        <v>3798</v>
      </c>
      <c r="HH158" s="8">
        <v>1914</v>
      </c>
      <c r="HI158" s="8">
        <v>2543</v>
      </c>
      <c r="HJ158" s="8">
        <v>2728</v>
      </c>
      <c r="HK158" s="8">
        <v>2913</v>
      </c>
      <c r="HL158" s="8">
        <v>5126</v>
      </c>
      <c r="HM158" s="8">
        <v>10337</v>
      </c>
      <c r="HN158" s="8">
        <v>3712</v>
      </c>
      <c r="HO158" s="8">
        <v>2026</v>
      </c>
      <c r="HP158" s="8">
        <v>1825</v>
      </c>
      <c r="HQ158" s="8">
        <v>2763</v>
      </c>
      <c r="HR158" s="8">
        <v>2757</v>
      </c>
      <c r="HS158" s="8">
        <v>4701</v>
      </c>
      <c r="HT158" s="8">
        <v>8319</v>
      </c>
      <c r="HU158" s="8">
        <v>3133</v>
      </c>
      <c r="HV158" s="8">
        <v>2891</v>
      </c>
      <c r="HW158" s="8">
        <v>2602</v>
      </c>
      <c r="HX158" s="8">
        <v>3030</v>
      </c>
      <c r="HY158" s="8">
        <v>3070</v>
      </c>
      <c r="HZ158" s="8">
        <v>4810</v>
      </c>
      <c r="IA158" s="8">
        <v>6467</v>
      </c>
      <c r="IB158" s="8">
        <v>2650</v>
      </c>
      <c r="IC158" s="8">
        <v>2594</v>
      </c>
      <c r="ID158" s="8">
        <v>4279</v>
      </c>
      <c r="IE158" s="8">
        <v>3741</v>
      </c>
      <c r="IF158" s="8">
        <v>3017</v>
      </c>
      <c r="IG158" s="8">
        <v>6723</v>
      </c>
      <c r="IH158" s="8">
        <v>8028</v>
      </c>
      <c r="II158" s="8">
        <v>7586</v>
      </c>
      <c r="IJ158" s="8">
        <v>5784</v>
      </c>
      <c r="IK158" s="8">
        <v>3234</v>
      </c>
      <c r="IL158" s="8">
        <v>3577</v>
      </c>
      <c r="IM158" s="8">
        <v>3867</v>
      </c>
      <c r="IN158" s="8">
        <v>6644</v>
      </c>
      <c r="IO158" s="8">
        <v>8143</v>
      </c>
      <c r="IP158" s="8">
        <v>3600</v>
      </c>
      <c r="IQ158" s="8">
        <v>2357</v>
      </c>
      <c r="IR158" s="8">
        <v>2368</v>
      </c>
      <c r="IS158" s="8">
        <v>3564</v>
      </c>
      <c r="IT158" s="8">
        <v>2728</v>
      </c>
      <c r="IU158" s="8">
        <v>3803</v>
      </c>
      <c r="IV158" s="8">
        <v>8227</v>
      </c>
      <c r="IW158" s="8">
        <v>4085</v>
      </c>
      <c r="IX158" s="8">
        <v>2259</v>
      </c>
      <c r="IY158" s="8">
        <v>2353</v>
      </c>
      <c r="IZ158" s="8">
        <v>3729</v>
      </c>
      <c r="JA158" s="8">
        <v>3550</v>
      </c>
      <c r="JB158" s="8">
        <v>4629</v>
      </c>
      <c r="JC158" s="8">
        <v>9953</v>
      </c>
      <c r="JD158" s="8">
        <v>2965</v>
      </c>
      <c r="JE158" s="8">
        <v>2214</v>
      </c>
      <c r="JF158" s="8">
        <v>2056</v>
      </c>
      <c r="JG158" s="8">
        <v>1955</v>
      </c>
      <c r="JH158" s="8">
        <v>2732</v>
      </c>
      <c r="JI158" s="8">
        <v>5702</v>
      </c>
      <c r="JJ158" s="8">
        <v>10027</v>
      </c>
      <c r="JK158" s="8">
        <v>3443</v>
      </c>
      <c r="JL158" s="8">
        <v>3232</v>
      </c>
      <c r="JM158" s="8">
        <v>2720</v>
      </c>
      <c r="JN158" s="8">
        <v>2604</v>
      </c>
      <c r="JO158" s="8">
        <v>2381</v>
      </c>
      <c r="JP158" s="8">
        <v>4983</v>
      </c>
      <c r="JQ158" s="8">
        <v>10958</v>
      </c>
      <c r="JR158" s="8">
        <v>3575</v>
      </c>
      <c r="JS158" s="8">
        <v>1903</v>
      </c>
      <c r="JT158" s="8">
        <v>2559</v>
      </c>
      <c r="JU158" s="8">
        <v>2896</v>
      </c>
      <c r="JV158" s="8">
        <v>2142</v>
      </c>
      <c r="JW158" s="8">
        <v>5665</v>
      </c>
      <c r="JX158" s="8">
        <v>11470</v>
      </c>
      <c r="JY158" s="8">
        <v>3751</v>
      </c>
      <c r="JZ158" s="8">
        <v>1776</v>
      </c>
      <c r="KA158" s="8">
        <v>2374</v>
      </c>
      <c r="KB158" s="8">
        <v>2432</v>
      </c>
      <c r="KC158" s="8">
        <v>2197</v>
      </c>
      <c r="KD158" s="8">
        <v>4378</v>
      </c>
      <c r="KE158" s="8">
        <v>10107</v>
      </c>
      <c r="KF158" s="8">
        <v>3411</v>
      </c>
      <c r="KG158" s="8">
        <v>1585</v>
      </c>
      <c r="KH158" s="8">
        <v>2028</v>
      </c>
      <c r="KI158" s="8">
        <v>2292</v>
      </c>
      <c r="KJ158" s="8">
        <v>2524</v>
      </c>
      <c r="KK158" s="8">
        <v>4276</v>
      </c>
      <c r="KL158" s="8">
        <v>9328</v>
      </c>
      <c r="KM158" s="8">
        <v>4860</v>
      </c>
      <c r="KN158" s="8">
        <v>2898</v>
      </c>
      <c r="KO158" s="8">
        <v>4094</v>
      </c>
      <c r="KP158" s="8">
        <v>4009</v>
      </c>
      <c r="KQ158" s="8">
        <v>5427</v>
      </c>
      <c r="KR158" s="8">
        <v>6943</v>
      </c>
      <c r="KS158" s="8">
        <v>7797</v>
      </c>
      <c r="KT158" s="8">
        <v>2702</v>
      </c>
      <c r="KU158" s="8">
        <v>2339</v>
      </c>
      <c r="KV158" s="8">
        <v>3208</v>
      </c>
      <c r="KW158" s="8">
        <v>3042</v>
      </c>
      <c r="KX158" s="8">
        <v>1246</v>
      </c>
      <c r="KY158" s="8">
        <v>2191</v>
      </c>
      <c r="KZ158" s="8">
        <v>8700</v>
      </c>
      <c r="LA158" s="8">
        <v>2986</v>
      </c>
      <c r="LB158" s="8">
        <v>1498</v>
      </c>
      <c r="LC158" s="8">
        <v>1811</v>
      </c>
      <c r="LD158" s="8">
        <v>1759</v>
      </c>
      <c r="LE158" s="8">
        <v>1503</v>
      </c>
      <c r="LF158" s="8">
        <v>3252</v>
      </c>
      <c r="LG158" s="8">
        <v>10586</v>
      </c>
      <c r="LH158" s="8">
        <v>2062</v>
      </c>
      <c r="LI158" s="8">
        <v>998</v>
      </c>
      <c r="LJ158" s="8">
        <v>1343</v>
      </c>
      <c r="LK158" s="8">
        <v>2094</v>
      </c>
      <c r="LL158" s="8">
        <v>1022</v>
      </c>
      <c r="LM158" s="8">
        <v>4238</v>
      </c>
      <c r="LN158" s="8">
        <v>11160</v>
      </c>
      <c r="LO158" s="8">
        <v>4317</v>
      </c>
      <c r="LP158" s="8">
        <v>1688</v>
      </c>
      <c r="LQ158" s="8">
        <v>1184</v>
      </c>
      <c r="LR158" s="8">
        <v>1459</v>
      </c>
      <c r="LS158" s="8">
        <v>2391</v>
      </c>
      <c r="LT158" s="8">
        <v>4190</v>
      </c>
      <c r="LU158" s="8">
        <v>11132</v>
      </c>
      <c r="LV158" s="8">
        <v>2623</v>
      </c>
      <c r="LW158" s="8">
        <v>2244</v>
      </c>
      <c r="LX158" s="8">
        <v>1857</v>
      </c>
      <c r="LY158" s="8">
        <v>2017</v>
      </c>
      <c r="LZ158" s="8">
        <v>2513</v>
      </c>
      <c r="MA158" s="8">
        <v>5695</v>
      </c>
      <c r="MB158" s="8">
        <v>12639</v>
      </c>
      <c r="MC158" s="8">
        <v>4775</v>
      </c>
      <c r="MD158" s="8">
        <v>1288</v>
      </c>
      <c r="ME158" s="8">
        <v>1815</v>
      </c>
      <c r="MF158" s="8">
        <v>2491</v>
      </c>
      <c r="MG158" s="8">
        <v>2494</v>
      </c>
      <c r="MH158" s="8">
        <v>7178</v>
      </c>
      <c r="MI158" s="8">
        <v>12151</v>
      </c>
      <c r="MJ158" s="8">
        <v>3727</v>
      </c>
      <c r="MK158" s="8">
        <v>3227</v>
      </c>
      <c r="ML158" s="8">
        <v>2705</v>
      </c>
      <c r="MM158" s="8">
        <v>3142</v>
      </c>
      <c r="MN158" s="8">
        <v>3633</v>
      </c>
      <c r="MO158" s="8">
        <v>8318</v>
      </c>
      <c r="MP158" s="8">
        <v>8740</v>
      </c>
      <c r="MQ158" s="8">
        <v>5112</v>
      </c>
      <c r="MR158" s="8">
        <v>2940</v>
      </c>
      <c r="MS158" s="8">
        <v>2406</v>
      </c>
      <c r="MT158" s="8">
        <v>3413</v>
      </c>
      <c r="MU158" s="8">
        <v>3906</v>
      </c>
      <c r="MV158" s="8">
        <v>4683</v>
      </c>
      <c r="MW158" s="8">
        <v>1657</v>
      </c>
      <c r="MX158" s="8">
        <v>0</v>
      </c>
      <c r="MY158" s="8">
        <v>1977</v>
      </c>
      <c r="MZ158" s="8">
        <v>6043</v>
      </c>
      <c r="NA158" s="8">
        <v>7920</v>
      </c>
      <c r="NB158" s="8">
        <v>8193</v>
      </c>
      <c r="NC158" s="8">
        <v>6880</v>
      </c>
      <c r="ND158" s="8">
        <v>5931</v>
      </c>
    </row>
    <row r="159" spans="1:368" x14ac:dyDescent="0.45">
      <c r="A159" t="s">
        <v>164</v>
      </c>
      <c r="B159" t="s">
        <v>5</v>
      </c>
      <c r="C159" s="8">
        <v>827</v>
      </c>
      <c r="D159" s="8">
        <v>3178</v>
      </c>
      <c r="E159" s="8">
        <v>1423</v>
      </c>
      <c r="F159" s="8">
        <v>653</v>
      </c>
      <c r="G159" s="8">
        <v>1511</v>
      </c>
      <c r="H159" s="8">
        <v>1237</v>
      </c>
      <c r="I159" s="8">
        <v>1470</v>
      </c>
      <c r="J159" s="8">
        <v>2242</v>
      </c>
      <c r="K159" s="8">
        <v>4123</v>
      </c>
      <c r="L159" s="8">
        <v>1112</v>
      </c>
      <c r="M159" s="8">
        <v>1164</v>
      </c>
      <c r="N159" s="8">
        <v>1743</v>
      </c>
      <c r="O159" s="8">
        <v>1493</v>
      </c>
      <c r="P159" s="8">
        <v>1747</v>
      </c>
      <c r="Q159" s="8">
        <v>1859</v>
      </c>
      <c r="R159" s="8">
        <v>4753</v>
      </c>
      <c r="S159" s="8">
        <v>1702</v>
      </c>
      <c r="T159" s="8">
        <v>1324</v>
      </c>
      <c r="U159" s="8">
        <v>1523</v>
      </c>
      <c r="V159" s="8">
        <v>1768</v>
      </c>
      <c r="W159" s="8">
        <v>2125</v>
      </c>
      <c r="X159" s="8">
        <v>2000</v>
      </c>
      <c r="Y159" s="8">
        <v>4312</v>
      </c>
      <c r="Z159" s="8">
        <v>2535</v>
      </c>
      <c r="AA159" s="8">
        <v>700</v>
      </c>
      <c r="AB159" s="8">
        <v>1108</v>
      </c>
      <c r="AC159" s="8">
        <v>1064</v>
      </c>
      <c r="AD159" s="8">
        <v>1951</v>
      </c>
      <c r="AE159" s="8">
        <v>2342</v>
      </c>
      <c r="AF159" s="8">
        <v>4394</v>
      </c>
      <c r="AG159" s="8">
        <v>836</v>
      </c>
      <c r="AH159" s="8">
        <v>1190</v>
      </c>
      <c r="AI159" s="8">
        <v>1307</v>
      </c>
      <c r="AJ159" s="8">
        <v>1118</v>
      </c>
      <c r="AK159" s="8">
        <v>1585</v>
      </c>
      <c r="AL159" s="8">
        <v>2520</v>
      </c>
      <c r="AM159" s="8">
        <v>3957</v>
      </c>
      <c r="AN159" s="8">
        <v>2497</v>
      </c>
      <c r="AO159" s="8">
        <v>1323</v>
      </c>
      <c r="AP159" s="8">
        <v>1531</v>
      </c>
      <c r="AQ159" s="8">
        <v>1693</v>
      </c>
      <c r="AR159" s="8">
        <v>2014</v>
      </c>
      <c r="AS159" s="8">
        <v>1704</v>
      </c>
      <c r="AT159" s="8">
        <v>4837</v>
      </c>
      <c r="AU159" s="8">
        <v>1683</v>
      </c>
      <c r="AV159" s="8">
        <v>752</v>
      </c>
      <c r="AW159" s="8">
        <v>1837</v>
      </c>
      <c r="AX159" s="8">
        <v>2488</v>
      </c>
      <c r="AY159" s="8">
        <v>2122</v>
      </c>
      <c r="AZ159" s="8">
        <v>2237</v>
      </c>
      <c r="BA159" s="8">
        <v>3252</v>
      </c>
      <c r="BB159" s="8">
        <v>1552</v>
      </c>
      <c r="BC159" s="8">
        <v>1137</v>
      </c>
      <c r="BD159" s="8">
        <v>512</v>
      </c>
      <c r="BE159" s="8">
        <v>1722</v>
      </c>
      <c r="BF159" s="8">
        <v>888</v>
      </c>
      <c r="BG159" s="8">
        <v>2271</v>
      </c>
      <c r="BH159" s="8">
        <v>4696</v>
      </c>
      <c r="BI159" s="8">
        <v>1958</v>
      </c>
      <c r="BJ159" s="8">
        <v>1292</v>
      </c>
      <c r="BK159" s="8">
        <v>1192</v>
      </c>
      <c r="BL159" s="8">
        <v>2414</v>
      </c>
      <c r="BM159" s="8">
        <v>3597</v>
      </c>
      <c r="BN159" s="8">
        <v>3719</v>
      </c>
      <c r="BO159" s="8">
        <v>5821</v>
      </c>
      <c r="BP159" s="8">
        <v>1644</v>
      </c>
      <c r="BQ159" s="8">
        <v>1157</v>
      </c>
      <c r="BR159" s="8">
        <v>1324</v>
      </c>
      <c r="BS159" s="8">
        <v>1530</v>
      </c>
      <c r="BT159" s="8">
        <v>2514</v>
      </c>
      <c r="BU159" s="8">
        <v>2865</v>
      </c>
      <c r="BV159" s="8">
        <v>4100</v>
      </c>
      <c r="BW159" s="8">
        <v>2259</v>
      </c>
      <c r="BX159" s="8">
        <v>1067</v>
      </c>
      <c r="BY159" s="8">
        <v>2039</v>
      </c>
      <c r="BZ159" s="8">
        <v>2726</v>
      </c>
      <c r="CA159" s="8">
        <v>2235</v>
      </c>
      <c r="CB159" s="8">
        <v>2252</v>
      </c>
      <c r="CC159" s="8">
        <v>5165</v>
      </c>
      <c r="CD159" s="8">
        <v>1403</v>
      </c>
      <c r="CE159" s="8">
        <v>897</v>
      </c>
      <c r="CF159" s="8">
        <v>947</v>
      </c>
      <c r="CG159" s="8">
        <v>2105</v>
      </c>
      <c r="CH159" s="8">
        <v>2894</v>
      </c>
      <c r="CI159" s="8">
        <v>5245</v>
      </c>
      <c r="CJ159" s="8">
        <v>6556</v>
      </c>
      <c r="CK159" s="8">
        <v>0</v>
      </c>
      <c r="CL159" s="8">
        <v>3230</v>
      </c>
      <c r="CM159" s="8">
        <v>2431</v>
      </c>
      <c r="CN159" s="8">
        <v>2479</v>
      </c>
      <c r="CO159" s="8">
        <v>3360</v>
      </c>
      <c r="CP159" s="8">
        <v>3462</v>
      </c>
      <c r="CQ159" s="8">
        <v>5846</v>
      </c>
      <c r="CR159" s="8">
        <v>2454</v>
      </c>
      <c r="CS159" s="8">
        <v>2401</v>
      </c>
      <c r="CT159" s="8">
        <v>2847</v>
      </c>
      <c r="CU159" s="8">
        <v>2183</v>
      </c>
      <c r="CV159" s="8">
        <v>2559</v>
      </c>
      <c r="CW159" s="8">
        <v>1925</v>
      </c>
      <c r="CX159" s="8">
        <v>2896</v>
      </c>
      <c r="CY159" s="8">
        <v>2295</v>
      </c>
      <c r="CZ159" s="8">
        <v>1182</v>
      </c>
      <c r="DA159" s="8">
        <v>2251</v>
      </c>
      <c r="DB159" s="8">
        <v>2865</v>
      </c>
      <c r="DC159" s="8">
        <v>2930</v>
      </c>
      <c r="DD159" s="8">
        <v>3252</v>
      </c>
      <c r="DE159" s="8">
        <v>4622</v>
      </c>
      <c r="DF159" s="8">
        <v>2248</v>
      </c>
      <c r="DG159" s="8">
        <v>1475</v>
      </c>
      <c r="DH159" s="8">
        <v>1575</v>
      </c>
      <c r="DI159" s="8">
        <v>1810</v>
      </c>
      <c r="DJ159" s="8">
        <v>2650</v>
      </c>
      <c r="DK159" s="8">
        <v>3575</v>
      </c>
      <c r="DL159" s="8">
        <v>6029</v>
      </c>
      <c r="DM159" s="8">
        <v>995</v>
      </c>
      <c r="DN159" s="8">
        <v>1854</v>
      </c>
      <c r="DO159" s="8">
        <v>2153</v>
      </c>
      <c r="DP159" s="8">
        <v>2878</v>
      </c>
      <c r="DQ159" s="8">
        <v>2779</v>
      </c>
      <c r="DR159" s="8">
        <v>2884</v>
      </c>
      <c r="DS159" s="8">
        <v>6305</v>
      </c>
      <c r="DT159" s="8">
        <v>3015</v>
      </c>
      <c r="DU159" s="8">
        <v>3246</v>
      </c>
      <c r="DV159" s="8">
        <v>1552</v>
      </c>
      <c r="DW159" s="8">
        <v>2206</v>
      </c>
      <c r="DX159" s="8">
        <v>2814</v>
      </c>
      <c r="DY159" s="8">
        <v>2205</v>
      </c>
      <c r="DZ159" s="8">
        <v>5274</v>
      </c>
      <c r="EA159" s="8">
        <v>2743</v>
      </c>
      <c r="EB159" s="8">
        <v>2077</v>
      </c>
      <c r="EC159" s="8">
        <v>2360</v>
      </c>
      <c r="ED159" s="8">
        <v>2209</v>
      </c>
      <c r="EE159" s="8">
        <v>2764</v>
      </c>
      <c r="EF159" s="8">
        <v>3723</v>
      </c>
      <c r="EG159" s="8">
        <v>4399</v>
      </c>
      <c r="EH159" s="8">
        <v>1948</v>
      </c>
      <c r="EI159" s="8">
        <v>1725</v>
      </c>
      <c r="EJ159" s="8">
        <v>1151</v>
      </c>
      <c r="EK159" s="8">
        <v>2372</v>
      </c>
      <c r="EL159" s="8">
        <v>810</v>
      </c>
      <c r="EM159" s="8">
        <v>2110</v>
      </c>
      <c r="EN159" s="8">
        <v>3358</v>
      </c>
      <c r="EO159" s="8">
        <v>1584</v>
      </c>
      <c r="EP159" s="8">
        <v>1053</v>
      </c>
      <c r="EQ159" s="8">
        <v>2017</v>
      </c>
      <c r="ER159" s="8">
        <v>1111</v>
      </c>
      <c r="ES159" s="8">
        <v>1776</v>
      </c>
      <c r="ET159" s="8">
        <v>3171</v>
      </c>
      <c r="EU159" s="8">
        <v>4822</v>
      </c>
      <c r="EV159" s="8">
        <v>2176</v>
      </c>
      <c r="EW159" s="8">
        <v>4239</v>
      </c>
      <c r="EX159" s="8">
        <v>2388</v>
      </c>
      <c r="EY159" s="8">
        <v>2969</v>
      </c>
      <c r="EZ159" s="8">
        <v>3238</v>
      </c>
      <c r="FA159" s="8">
        <v>4414</v>
      </c>
      <c r="FB159" s="8">
        <v>5243</v>
      </c>
      <c r="FC159" s="8">
        <v>2300</v>
      </c>
      <c r="FD159" s="8">
        <v>2079</v>
      </c>
      <c r="FE159" s="8">
        <v>3293</v>
      </c>
      <c r="FF159" s="8">
        <v>2106</v>
      </c>
      <c r="FG159" s="8">
        <v>3407</v>
      </c>
      <c r="FH159" s="8">
        <v>3263</v>
      </c>
      <c r="FI159" s="8">
        <v>6048</v>
      </c>
      <c r="FJ159" s="8">
        <v>3387</v>
      </c>
      <c r="FK159" s="8">
        <v>986</v>
      </c>
      <c r="FL159" s="8">
        <v>662</v>
      </c>
      <c r="FM159" s="8">
        <v>3965</v>
      </c>
      <c r="FN159" s="8">
        <v>3958</v>
      </c>
      <c r="FO159" s="8">
        <v>4961</v>
      </c>
      <c r="FP159" s="8">
        <v>6388</v>
      </c>
      <c r="FQ159" s="8">
        <v>2184</v>
      </c>
      <c r="FR159" s="8">
        <v>2246</v>
      </c>
      <c r="FS159" s="8">
        <v>1815</v>
      </c>
      <c r="FT159" s="8">
        <v>1659</v>
      </c>
      <c r="FU159" s="8">
        <v>2787</v>
      </c>
      <c r="FV159" s="8">
        <v>3183</v>
      </c>
      <c r="FW159" s="8">
        <v>6044</v>
      </c>
      <c r="FX159" s="8">
        <v>2511</v>
      </c>
      <c r="FY159" s="8">
        <v>1782</v>
      </c>
      <c r="FZ159" s="8">
        <v>2915</v>
      </c>
      <c r="GA159" s="8">
        <v>2181</v>
      </c>
      <c r="GB159" s="8">
        <v>3216</v>
      </c>
      <c r="GC159" s="8">
        <v>3174</v>
      </c>
      <c r="GD159" s="8">
        <v>5272</v>
      </c>
      <c r="GE159" s="8">
        <v>3130</v>
      </c>
      <c r="GF159" s="8">
        <v>2108</v>
      </c>
      <c r="GG159" s="8">
        <v>2268</v>
      </c>
      <c r="GH159" s="8">
        <v>2593</v>
      </c>
      <c r="GI159" s="8">
        <v>2353</v>
      </c>
      <c r="GJ159" s="8">
        <v>3488</v>
      </c>
      <c r="GK159" s="8">
        <v>4105</v>
      </c>
      <c r="GL159" s="8">
        <v>2745</v>
      </c>
      <c r="GM159" s="8">
        <v>1318</v>
      </c>
      <c r="GN159" s="8">
        <v>2248</v>
      </c>
      <c r="GO159" s="8">
        <v>3001</v>
      </c>
      <c r="GP159" s="8">
        <v>2219</v>
      </c>
      <c r="GQ159" s="8">
        <v>3143</v>
      </c>
      <c r="GR159" s="8">
        <v>5230</v>
      </c>
      <c r="GS159" s="8">
        <v>2936</v>
      </c>
      <c r="GT159" s="8">
        <v>2010</v>
      </c>
      <c r="GU159" s="8">
        <v>3040</v>
      </c>
      <c r="GV159" s="8">
        <v>4091</v>
      </c>
      <c r="GW159" s="8">
        <v>3550</v>
      </c>
      <c r="GX159" s="8">
        <v>4005</v>
      </c>
      <c r="GY159" s="8">
        <v>5980</v>
      </c>
      <c r="GZ159" s="8">
        <v>3000</v>
      </c>
      <c r="HA159" s="8">
        <v>3351</v>
      </c>
      <c r="HB159" s="8">
        <v>3317</v>
      </c>
      <c r="HC159" s="8">
        <v>3526</v>
      </c>
      <c r="HD159" s="8">
        <v>2775</v>
      </c>
      <c r="HE159" s="8">
        <v>4271</v>
      </c>
      <c r="HF159" s="8">
        <v>5566</v>
      </c>
      <c r="HG159" s="8">
        <v>2494</v>
      </c>
      <c r="HH159" s="8">
        <v>2068</v>
      </c>
      <c r="HI159" s="8">
        <v>2736</v>
      </c>
      <c r="HJ159" s="8">
        <v>3108</v>
      </c>
      <c r="HK159" s="8">
        <v>2951</v>
      </c>
      <c r="HL159" s="8">
        <v>3816</v>
      </c>
      <c r="HM159" s="8">
        <v>5551</v>
      </c>
      <c r="HN159" s="8">
        <v>2706</v>
      </c>
      <c r="HO159" s="8">
        <v>1477</v>
      </c>
      <c r="HP159" s="8">
        <v>3654</v>
      </c>
      <c r="HQ159" s="8">
        <v>2393</v>
      </c>
      <c r="HR159" s="8">
        <v>1793</v>
      </c>
      <c r="HS159" s="8">
        <v>2599</v>
      </c>
      <c r="HT159" s="8">
        <v>3370</v>
      </c>
      <c r="HU159" s="8">
        <v>1760</v>
      </c>
      <c r="HV159" s="8">
        <v>2340</v>
      </c>
      <c r="HW159" s="8">
        <v>1853</v>
      </c>
      <c r="HX159" s="8">
        <v>2488</v>
      </c>
      <c r="HY159" s="8">
        <v>2717</v>
      </c>
      <c r="HZ159" s="8">
        <v>2662</v>
      </c>
      <c r="IA159" s="8">
        <v>2204</v>
      </c>
      <c r="IB159" s="8">
        <v>1398</v>
      </c>
      <c r="IC159" s="8">
        <v>1147</v>
      </c>
      <c r="ID159" s="8">
        <v>1289</v>
      </c>
      <c r="IE159" s="8">
        <v>2400</v>
      </c>
      <c r="IF159" s="8">
        <v>2164</v>
      </c>
      <c r="IG159" s="8">
        <v>3449</v>
      </c>
      <c r="IH159" s="8">
        <v>5013</v>
      </c>
      <c r="II159" s="8">
        <v>2561</v>
      </c>
      <c r="IJ159" s="8">
        <v>2199</v>
      </c>
      <c r="IK159" s="8">
        <v>1286</v>
      </c>
      <c r="IL159" s="8">
        <v>1229</v>
      </c>
      <c r="IM159" s="8">
        <v>2685</v>
      </c>
      <c r="IN159" s="8">
        <v>2280</v>
      </c>
      <c r="IO159" s="8">
        <v>2914</v>
      </c>
      <c r="IP159" s="8">
        <v>2117</v>
      </c>
      <c r="IQ159" s="8">
        <v>1860</v>
      </c>
      <c r="IR159" s="8">
        <v>982</v>
      </c>
      <c r="IS159" s="8">
        <v>2282</v>
      </c>
      <c r="IT159" s="8">
        <v>1798</v>
      </c>
      <c r="IU159" s="8">
        <v>1368</v>
      </c>
      <c r="IV159" s="8">
        <v>2871</v>
      </c>
      <c r="IW159" s="8">
        <v>2606</v>
      </c>
      <c r="IX159" s="8">
        <v>1107</v>
      </c>
      <c r="IY159" s="8">
        <v>946</v>
      </c>
      <c r="IZ159" s="8">
        <v>2251</v>
      </c>
      <c r="JA159" s="8">
        <v>1897</v>
      </c>
      <c r="JB159" s="8">
        <v>2469</v>
      </c>
      <c r="JC159" s="8">
        <v>4833</v>
      </c>
      <c r="JD159" s="8">
        <v>2134</v>
      </c>
      <c r="JE159" s="8">
        <v>1326</v>
      </c>
      <c r="JF159" s="8">
        <v>1954</v>
      </c>
      <c r="JG159" s="8">
        <v>1094</v>
      </c>
      <c r="JH159" s="8">
        <v>424</v>
      </c>
      <c r="JI159" s="8">
        <v>2344</v>
      </c>
      <c r="JJ159" s="8">
        <v>4272</v>
      </c>
      <c r="JK159" s="8">
        <v>1383</v>
      </c>
      <c r="JL159" s="8">
        <v>2162</v>
      </c>
      <c r="JM159" s="8">
        <v>1838</v>
      </c>
      <c r="JN159" s="8">
        <v>3815</v>
      </c>
      <c r="JO159" s="8">
        <v>4212</v>
      </c>
      <c r="JP159" s="8">
        <v>2945</v>
      </c>
      <c r="JQ159" s="8">
        <v>6100</v>
      </c>
      <c r="JR159" s="8">
        <v>3546</v>
      </c>
      <c r="JS159" s="8">
        <v>2173</v>
      </c>
      <c r="JT159" s="8">
        <v>1996</v>
      </c>
      <c r="JU159" s="8">
        <v>2175</v>
      </c>
      <c r="JV159" s="8">
        <v>2159</v>
      </c>
      <c r="JW159" s="8">
        <v>2636</v>
      </c>
      <c r="JX159" s="8">
        <v>5667</v>
      </c>
      <c r="JY159" s="8">
        <v>2103</v>
      </c>
      <c r="JZ159" s="8">
        <v>1358</v>
      </c>
      <c r="KA159" s="8">
        <v>1472</v>
      </c>
      <c r="KB159" s="8">
        <v>1743</v>
      </c>
      <c r="KC159" s="8">
        <v>2017</v>
      </c>
      <c r="KD159" s="8">
        <v>2122</v>
      </c>
      <c r="KE159" s="8">
        <v>5465</v>
      </c>
      <c r="KF159" s="8">
        <v>3033</v>
      </c>
      <c r="KG159" s="8">
        <v>1341</v>
      </c>
      <c r="KH159" s="8">
        <v>2024</v>
      </c>
      <c r="KI159" s="8">
        <v>1755</v>
      </c>
      <c r="KJ159" s="8">
        <v>2199</v>
      </c>
      <c r="KK159" s="8">
        <v>3236</v>
      </c>
      <c r="KL159" s="8">
        <v>5433</v>
      </c>
      <c r="KM159" s="8">
        <v>2278</v>
      </c>
      <c r="KN159" s="8">
        <v>2019</v>
      </c>
      <c r="KO159" s="8">
        <v>2766</v>
      </c>
      <c r="KP159" s="8">
        <v>2652</v>
      </c>
      <c r="KQ159" s="8">
        <v>3240</v>
      </c>
      <c r="KR159" s="8">
        <v>3817</v>
      </c>
      <c r="KS159" s="8">
        <v>4999</v>
      </c>
      <c r="KT159" s="8">
        <v>1383</v>
      </c>
      <c r="KU159" s="8">
        <v>1544</v>
      </c>
      <c r="KV159" s="8">
        <v>2009</v>
      </c>
      <c r="KW159" s="8">
        <v>2691</v>
      </c>
      <c r="KX159" s="8">
        <v>2546</v>
      </c>
      <c r="KY159" s="8">
        <v>3328</v>
      </c>
      <c r="KZ159" s="8">
        <v>5839</v>
      </c>
      <c r="LA159" s="8">
        <v>3013</v>
      </c>
      <c r="LB159" s="8">
        <v>1417</v>
      </c>
      <c r="LC159" s="8">
        <v>843</v>
      </c>
      <c r="LD159" s="8">
        <v>656</v>
      </c>
      <c r="LE159" s="8">
        <v>1220</v>
      </c>
      <c r="LF159" s="8">
        <v>1873</v>
      </c>
      <c r="LG159" s="8">
        <v>4173</v>
      </c>
      <c r="LH159" s="8">
        <v>1478</v>
      </c>
      <c r="LI159" s="8">
        <v>989</v>
      </c>
      <c r="LJ159" s="8">
        <v>1356</v>
      </c>
      <c r="LK159" s="8">
        <v>1392</v>
      </c>
      <c r="LL159" s="8">
        <v>1474</v>
      </c>
      <c r="LM159" s="8">
        <v>2776</v>
      </c>
      <c r="LN159" s="8">
        <v>4916</v>
      </c>
      <c r="LO159" s="8">
        <v>2736</v>
      </c>
      <c r="LP159" s="8">
        <v>1401</v>
      </c>
      <c r="LQ159" s="8">
        <v>916</v>
      </c>
      <c r="LR159" s="8">
        <v>1448</v>
      </c>
      <c r="LS159" s="8">
        <v>1693</v>
      </c>
      <c r="LT159" s="8">
        <v>4650</v>
      </c>
      <c r="LU159" s="8">
        <v>6021</v>
      </c>
      <c r="LV159" s="8">
        <v>2174</v>
      </c>
      <c r="LW159" s="8">
        <v>3331</v>
      </c>
      <c r="LX159" s="8">
        <v>1869</v>
      </c>
      <c r="LY159" s="8">
        <v>2141</v>
      </c>
      <c r="LZ159" s="8">
        <v>1978</v>
      </c>
      <c r="MA159" s="8">
        <v>4661</v>
      </c>
      <c r="MB159" s="8">
        <v>5723</v>
      </c>
      <c r="MC159" s="8">
        <v>2412</v>
      </c>
      <c r="MD159" s="8">
        <v>2286</v>
      </c>
      <c r="ME159" s="8">
        <v>1406</v>
      </c>
      <c r="MF159" s="8">
        <v>2179</v>
      </c>
      <c r="MG159" s="8">
        <v>3270</v>
      </c>
      <c r="MH159" s="8">
        <v>3050</v>
      </c>
      <c r="MI159" s="8">
        <v>5516</v>
      </c>
      <c r="MJ159" s="8">
        <v>2696</v>
      </c>
      <c r="MK159" s="8">
        <v>2566</v>
      </c>
      <c r="ML159" s="8">
        <v>2859</v>
      </c>
      <c r="MM159" s="8">
        <v>2866</v>
      </c>
      <c r="MN159" s="8">
        <v>2925</v>
      </c>
      <c r="MO159" s="8">
        <v>3312</v>
      </c>
      <c r="MP159" s="8">
        <v>4594</v>
      </c>
      <c r="MQ159" s="8">
        <v>2155</v>
      </c>
      <c r="MR159" s="8">
        <v>7853</v>
      </c>
      <c r="MS159" s="8">
        <v>7355</v>
      </c>
      <c r="MT159" s="8">
        <v>6941</v>
      </c>
      <c r="MU159" s="8">
        <v>6997</v>
      </c>
      <c r="MV159" s="8">
        <v>5920</v>
      </c>
      <c r="MW159" s="8">
        <v>3751</v>
      </c>
      <c r="MX159" s="8">
        <v>0</v>
      </c>
      <c r="MY159" s="8">
        <v>4075</v>
      </c>
      <c r="MZ159" s="8">
        <v>5061</v>
      </c>
      <c r="NA159" s="8">
        <v>5323</v>
      </c>
      <c r="NB159" s="8">
        <v>4212</v>
      </c>
      <c r="NC159" s="8">
        <v>4384</v>
      </c>
      <c r="ND159" s="8">
        <v>2353</v>
      </c>
    </row>
    <row r="160" spans="1:368" x14ac:dyDescent="0.45">
      <c r="A160" t="s">
        <v>165</v>
      </c>
      <c r="B160" t="s">
        <v>46</v>
      </c>
      <c r="C160" s="8">
        <v>6968</v>
      </c>
      <c r="D160" s="8">
        <v>21257</v>
      </c>
      <c r="E160" s="8">
        <v>7905</v>
      </c>
      <c r="F160" s="8">
        <v>11715</v>
      </c>
      <c r="G160" s="8">
        <v>9488</v>
      </c>
      <c r="H160" s="8">
        <v>9885</v>
      </c>
      <c r="I160" s="8">
        <v>8427</v>
      </c>
      <c r="J160" s="8">
        <v>9710</v>
      </c>
      <c r="K160" s="8">
        <v>17133</v>
      </c>
      <c r="L160" s="8">
        <v>9890</v>
      </c>
      <c r="M160" s="8">
        <v>7437</v>
      </c>
      <c r="N160" s="8">
        <v>8385</v>
      </c>
      <c r="O160" s="8">
        <v>8332</v>
      </c>
      <c r="P160" s="8">
        <v>9366</v>
      </c>
      <c r="Q160" s="8">
        <v>10370</v>
      </c>
      <c r="R160" s="8">
        <v>19746</v>
      </c>
      <c r="S160" s="8">
        <v>7834</v>
      </c>
      <c r="T160" s="8">
        <v>8570</v>
      </c>
      <c r="U160" s="8">
        <v>9630</v>
      </c>
      <c r="V160" s="8">
        <v>9686</v>
      </c>
      <c r="W160" s="8">
        <v>8871</v>
      </c>
      <c r="X160" s="8">
        <v>10866</v>
      </c>
      <c r="Y160" s="8">
        <v>20276</v>
      </c>
      <c r="Z160" s="8">
        <v>9552</v>
      </c>
      <c r="AA160" s="8">
        <v>9960</v>
      </c>
      <c r="AB160" s="8">
        <v>9898</v>
      </c>
      <c r="AC160" s="8">
        <v>10144</v>
      </c>
      <c r="AD160" s="8">
        <v>9852</v>
      </c>
      <c r="AE160" s="8">
        <v>11099</v>
      </c>
      <c r="AF160" s="8">
        <v>21976</v>
      </c>
      <c r="AG160" s="8">
        <v>9688</v>
      </c>
      <c r="AH160" s="8">
        <v>8575</v>
      </c>
      <c r="AI160" s="8">
        <v>8226</v>
      </c>
      <c r="AJ160" s="8">
        <v>10591</v>
      </c>
      <c r="AK160" s="8">
        <v>9653</v>
      </c>
      <c r="AL160" s="8">
        <v>10866</v>
      </c>
      <c r="AM160" s="8">
        <v>19553</v>
      </c>
      <c r="AN160" s="8">
        <v>11361</v>
      </c>
      <c r="AO160" s="8">
        <v>8691</v>
      </c>
      <c r="AP160" s="8">
        <v>11797</v>
      </c>
      <c r="AQ160" s="8">
        <v>11720</v>
      </c>
      <c r="AR160" s="8">
        <v>11299</v>
      </c>
      <c r="AS160" s="8">
        <v>13176</v>
      </c>
      <c r="AT160" s="8">
        <v>23358</v>
      </c>
      <c r="AU160" s="8">
        <v>10754</v>
      </c>
      <c r="AV160" s="8">
        <v>14661</v>
      </c>
      <c r="AW160" s="8">
        <v>16018</v>
      </c>
      <c r="AX160" s="8">
        <v>13138</v>
      </c>
      <c r="AY160" s="8">
        <v>16539</v>
      </c>
      <c r="AZ160" s="8">
        <v>17739</v>
      </c>
      <c r="BA160" s="8">
        <v>16313</v>
      </c>
      <c r="BB160" s="8">
        <v>9063</v>
      </c>
      <c r="BC160" s="8">
        <v>9970</v>
      </c>
      <c r="BD160" s="8">
        <v>8621</v>
      </c>
      <c r="BE160" s="8">
        <v>10768</v>
      </c>
      <c r="BF160" s="8">
        <v>10203</v>
      </c>
      <c r="BG160" s="8">
        <v>12687</v>
      </c>
      <c r="BH160" s="8">
        <v>20477</v>
      </c>
      <c r="BI160" s="8">
        <v>10013</v>
      </c>
      <c r="BJ160" s="8">
        <v>9592</v>
      </c>
      <c r="BK160" s="8">
        <v>9392</v>
      </c>
      <c r="BL160" s="8">
        <v>10856</v>
      </c>
      <c r="BM160" s="8">
        <v>12325</v>
      </c>
      <c r="BN160" s="8">
        <v>13392</v>
      </c>
      <c r="BO160" s="8">
        <v>28619</v>
      </c>
      <c r="BP160" s="8">
        <v>9977</v>
      </c>
      <c r="BQ160" s="8">
        <v>8456</v>
      </c>
      <c r="BR160" s="8">
        <v>9721</v>
      </c>
      <c r="BS160" s="8">
        <v>8810</v>
      </c>
      <c r="BT160" s="8">
        <v>9891</v>
      </c>
      <c r="BU160" s="8">
        <v>11604</v>
      </c>
      <c r="BV160" s="8">
        <v>20262</v>
      </c>
      <c r="BW160" s="8">
        <v>8973</v>
      </c>
      <c r="BX160" s="8">
        <v>8870</v>
      </c>
      <c r="BY160" s="8">
        <v>8807</v>
      </c>
      <c r="BZ160" s="8">
        <v>8729</v>
      </c>
      <c r="CA160" s="8">
        <v>8864</v>
      </c>
      <c r="CB160" s="8">
        <v>11866</v>
      </c>
      <c r="CC160" s="8">
        <v>20015</v>
      </c>
      <c r="CD160" s="8">
        <v>9234</v>
      </c>
      <c r="CE160" s="8">
        <v>9147</v>
      </c>
      <c r="CF160" s="8">
        <v>10766</v>
      </c>
      <c r="CG160" s="8">
        <v>11017</v>
      </c>
      <c r="CH160" s="8">
        <v>12277</v>
      </c>
      <c r="CI160" s="8">
        <v>15022</v>
      </c>
      <c r="CJ160" s="8">
        <v>21596</v>
      </c>
      <c r="CK160" s="8">
        <v>0</v>
      </c>
      <c r="CL160" s="8">
        <v>13835</v>
      </c>
      <c r="CM160" s="8">
        <v>10997</v>
      </c>
      <c r="CN160" s="8">
        <v>13506</v>
      </c>
      <c r="CO160" s="8">
        <v>11625</v>
      </c>
      <c r="CP160" s="8">
        <v>11798</v>
      </c>
      <c r="CQ160" s="8">
        <v>15839</v>
      </c>
      <c r="CR160" s="8">
        <v>9153</v>
      </c>
      <c r="CS160" s="8">
        <v>12277</v>
      </c>
      <c r="CT160" s="8">
        <v>11045</v>
      </c>
      <c r="CU160" s="8">
        <v>15315</v>
      </c>
      <c r="CV160" s="8">
        <v>11510</v>
      </c>
      <c r="CW160" s="8">
        <v>11520</v>
      </c>
      <c r="CX160" s="8">
        <v>12916</v>
      </c>
      <c r="CY160" s="8">
        <v>6849</v>
      </c>
      <c r="CZ160" s="8">
        <v>9959</v>
      </c>
      <c r="DA160" s="8">
        <v>10000</v>
      </c>
      <c r="DB160" s="8">
        <v>10197</v>
      </c>
      <c r="DC160" s="8">
        <v>10308</v>
      </c>
      <c r="DD160" s="8">
        <v>11572</v>
      </c>
      <c r="DE160" s="8">
        <v>15845</v>
      </c>
      <c r="DF160" s="8">
        <v>6570</v>
      </c>
      <c r="DG160" s="8">
        <v>8023</v>
      </c>
      <c r="DH160" s="8">
        <v>8230</v>
      </c>
      <c r="DI160" s="8">
        <v>7956</v>
      </c>
      <c r="DJ160" s="8">
        <v>8185</v>
      </c>
      <c r="DK160" s="8">
        <v>8297</v>
      </c>
      <c r="DL160" s="8">
        <v>14875</v>
      </c>
      <c r="DM160" s="8">
        <v>7923</v>
      </c>
      <c r="DN160" s="8">
        <v>8673</v>
      </c>
      <c r="DO160" s="8">
        <v>8944</v>
      </c>
      <c r="DP160" s="8">
        <v>7847</v>
      </c>
      <c r="DQ160" s="8">
        <v>8277</v>
      </c>
      <c r="DR160" s="8">
        <v>9575</v>
      </c>
      <c r="DS160" s="8">
        <v>18898</v>
      </c>
      <c r="DT160" s="8">
        <v>10038</v>
      </c>
      <c r="DU160" s="8">
        <v>11527</v>
      </c>
      <c r="DV160" s="8">
        <v>7690</v>
      </c>
      <c r="DW160" s="8">
        <v>8155</v>
      </c>
      <c r="DX160" s="8">
        <v>8937</v>
      </c>
      <c r="DY160" s="8">
        <v>9701</v>
      </c>
      <c r="DZ160" s="8">
        <v>14668</v>
      </c>
      <c r="EA160" s="8">
        <v>6645</v>
      </c>
      <c r="EB160" s="8">
        <v>6842</v>
      </c>
      <c r="EC160" s="8">
        <v>6975</v>
      </c>
      <c r="ED160" s="8">
        <v>7578</v>
      </c>
      <c r="EE160" s="8">
        <v>7222</v>
      </c>
      <c r="EF160" s="8">
        <v>10250</v>
      </c>
      <c r="EG160" s="8">
        <v>17016</v>
      </c>
      <c r="EH160" s="8">
        <v>8350</v>
      </c>
      <c r="EI160" s="8">
        <v>9608</v>
      </c>
      <c r="EJ160" s="8">
        <v>9496</v>
      </c>
      <c r="EK160" s="8">
        <v>8299</v>
      </c>
      <c r="EL160" s="8">
        <v>8513</v>
      </c>
      <c r="EM160" s="8">
        <v>10809</v>
      </c>
      <c r="EN160" s="8">
        <v>18132</v>
      </c>
      <c r="EO160" s="8">
        <v>9476</v>
      </c>
      <c r="EP160" s="8">
        <v>8560</v>
      </c>
      <c r="EQ160" s="8">
        <v>8114</v>
      </c>
      <c r="ER160" s="8">
        <v>9394</v>
      </c>
      <c r="ES160" s="8">
        <v>9648</v>
      </c>
      <c r="ET160" s="8">
        <v>10981</v>
      </c>
      <c r="EU160" s="8">
        <v>16468</v>
      </c>
      <c r="EV160" s="8">
        <v>7047</v>
      </c>
      <c r="EW160" s="8">
        <v>9270</v>
      </c>
      <c r="EX160" s="8">
        <v>12418</v>
      </c>
      <c r="EY160" s="8">
        <v>13020</v>
      </c>
      <c r="EZ160" s="8">
        <v>11897</v>
      </c>
      <c r="FA160" s="8">
        <v>12441</v>
      </c>
      <c r="FB160" s="8">
        <v>14541</v>
      </c>
      <c r="FC160" s="8">
        <v>5912</v>
      </c>
      <c r="FD160" s="8">
        <v>7947</v>
      </c>
      <c r="FE160" s="8">
        <v>8156</v>
      </c>
      <c r="FF160" s="8">
        <v>8487</v>
      </c>
      <c r="FG160" s="8">
        <v>9928</v>
      </c>
      <c r="FH160" s="8">
        <v>9445</v>
      </c>
      <c r="FI160" s="8">
        <v>16281</v>
      </c>
      <c r="FJ160" s="8">
        <v>8753</v>
      </c>
      <c r="FK160" s="8">
        <v>7683</v>
      </c>
      <c r="FL160" s="8">
        <v>8453</v>
      </c>
      <c r="FM160" s="8">
        <v>8050</v>
      </c>
      <c r="FN160" s="8">
        <v>9194</v>
      </c>
      <c r="FO160" s="8">
        <v>12183</v>
      </c>
      <c r="FP160" s="8">
        <v>20443</v>
      </c>
      <c r="FQ160" s="8">
        <v>8595</v>
      </c>
      <c r="FR160" s="8">
        <v>7922</v>
      </c>
      <c r="FS160" s="8">
        <v>7603</v>
      </c>
      <c r="FT160" s="8">
        <v>7789</v>
      </c>
      <c r="FU160" s="8">
        <v>9567</v>
      </c>
      <c r="FV160" s="8">
        <v>8781</v>
      </c>
      <c r="FW160" s="8">
        <v>15946</v>
      </c>
      <c r="FX160" s="8">
        <v>7898</v>
      </c>
      <c r="FY160" s="8">
        <v>8357</v>
      </c>
      <c r="FZ160" s="8">
        <v>9085</v>
      </c>
      <c r="GA160" s="8">
        <v>8415</v>
      </c>
      <c r="GB160" s="8">
        <v>10237</v>
      </c>
      <c r="GC160" s="8">
        <v>9201</v>
      </c>
      <c r="GD160" s="8">
        <v>19606</v>
      </c>
      <c r="GE160" s="8">
        <v>8742</v>
      </c>
      <c r="GF160" s="8">
        <v>9848</v>
      </c>
      <c r="GG160" s="8">
        <v>11110</v>
      </c>
      <c r="GH160" s="8">
        <v>9046</v>
      </c>
      <c r="GI160" s="8">
        <v>10113</v>
      </c>
      <c r="GJ160" s="8">
        <v>10619</v>
      </c>
      <c r="GK160" s="8">
        <v>17982</v>
      </c>
      <c r="GL160" s="8">
        <v>8437</v>
      </c>
      <c r="GM160" s="8">
        <v>9188</v>
      </c>
      <c r="GN160" s="8">
        <v>10029</v>
      </c>
      <c r="GO160" s="8">
        <v>10067</v>
      </c>
      <c r="GP160" s="8">
        <v>9922</v>
      </c>
      <c r="GQ160" s="8">
        <v>11245</v>
      </c>
      <c r="GR160" s="8">
        <v>19444</v>
      </c>
      <c r="GS160" s="8">
        <v>10153</v>
      </c>
      <c r="GT160" s="8">
        <v>10482</v>
      </c>
      <c r="GU160" s="8">
        <v>8065</v>
      </c>
      <c r="GV160" s="8">
        <v>10655</v>
      </c>
      <c r="GW160" s="8">
        <v>11930</v>
      </c>
      <c r="GX160" s="8">
        <v>13203</v>
      </c>
      <c r="GY160" s="8">
        <v>16612</v>
      </c>
      <c r="GZ160" s="8">
        <v>8748</v>
      </c>
      <c r="HA160" s="8">
        <v>11159</v>
      </c>
      <c r="HB160" s="8">
        <v>12659</v>
      </c>
      <c r="HC160" s="8">
        <v>25182</v>
      </c>
      <c r="HD160" s="8">
        <v>13466</v>
      </c>
      <c r="HE160" s="8">
        <v>14233</v>
      </c>
      <c r="HF160" s="8">
        <v>16386</v>
      </c>
      <c r="HG160" s="8">
        <v>17221</v>
      </c>
      <c r="HH160" s="8">
        <v>19348</v>
      </c>
      <c r="HI160" s="8">
        <v>19898</v>
      </c>
      <c r="HJ160" s="8">
        <v>17121</v>
      </c>
      <c r="HK160" s="8">
        <v>15603</v>
      </c>
      <c r="HL160" s="8">
        <v>14411</v>
      </c>
      <c r="HM160" s="8">
        <v>14694</v>
      </c>
      <c r="HN160" s="8">
        <v>9824</v>
      </c>
      <c r="HO160" s="8">
        <v>14079</v>
      </c>
      <c r="HP160" s="8">
        <v>12110</v>
      </c>
      <c r="HQ160" s="8">
        <v>13414</v>
      </c>
      <c r="HR160" s="8">
        <v>12560</v>
      </c>
      <c r="HS160" s="8">
        <v>13283</v>
      </c>
      <c r="HT160" s="8">
        <v>15605</v>
      </c>
      <c r="HU160" s="8">
        <v>6733</v>
      </c>
      <c r="HV160" s="8">
        <v>10680</v>
      </c>
      <c r="HW160" s="8">
        <v>10450</v>
      </c>
      <c r="HX160" s="8">
        <v>9726</v>
      </c>
      <c r="HY160" s="8">
        <v>11599</v>
      </c>
      <c r="HZ160" s="8">
        <v>11291</v>
      </c>
      <c r="IA160" s="8">
        <v>16785</v>
      </c>
      <c r="IB160" s="8">
        <v>9234</v>
      </c>
      <c r="IC160" s="8">
        <v>11443</v>
      </c>
      <c r="ID160" s="8">
        <v>11141</v>
      </c>
      <c r="IE160" s="8">
        <v>10881</v>
      </c>
      <c r="IF160" s="8">
        <v>12723</v>
      </c>
      <c r="IG160" s="8">
        <v>14089</v>
      </c>
      <c r="IH160" s="8">
        <v>16572</v>
      </c>
      <c r="II160" s="8">
        <v>8799</v>
      </c>
      <c r="IJ160" s="8">
        <v>11021</v>
      </c>
      <c r="IK160" s="8">
        <v>12861</v>
      </c>
      <c r="IL160" s="8">
        <v>13190</v>
      </c>
      <c r="IM160" s="8">
        <v>12676</v>
      </c>
      <c r="IN160" s="8">
        <v>12628</v>
      </c>
      <c r="IO160" s="8">
        <v>15058</v>
      </c>
      <c r="IP160" s="8">
        <v>8525</v>
      </c>
      <c r="IQ160" s="8">
        <v>10451</v>
      </c>
      <c r="IR160" s="8">
        <v>10481</v>
      </c>
      <c r="IS160" s="8">
        <v>9012</v>
      </c>
      <c r="IT160" s="8">
        <v>10395</v>
      </c>
      <c r="IU160" s="8">
        <v>13899</v>
      </c>
      <c r="IV160" s="8">
        <v>21871</v>
      </c>
      <c r="IW160" s="8">
        <v>9166</v>
      </c>
      <c r="IX160" s="8">
        <v>10370</v>
      </c>
      <c r="IY160" s="8">
        <v>9252</v>
      </c>
      <c r="IZ160" s="8">
        <v>8898</v>
      </c>
      <c r="JA160" s="8">
        <v>11405</v>
      </c>
      <c r="JB160" s="8">
        <v>11605</v>
      </c>
      <c r="JC160" s="8">
        <v>16886</v>
      </c>
      <c r="JD160" s="8">
        <v>8343</v>
      </c>
      <c r="JE160" s="8">
        <v>12057</v>
      </c>
      <c r="JF160" s="8">
        <v>10216</v>
      </c>
      <c r="JG160" s="8">
        <v>9222</v>
      </c>
      <c r="JH160" s="8">
        <v>10361</v>
      </c>
      <c r="JI160" s="8">
        <v>11770</v>
      </c>
      <c r="JJ160" s="8">
        <v>18187</v>
      </c>
      <c r="JK160" s="8">
        <v>10142</v>
      </c>
      <c r="JL160" s="8">
        <v>9842</v>
      </c>
      <c r="JM160" s="8">
        <v>12121</v>
      </c>
      <c r="JN160" s="8">
        <v>10876</v>
      </c>
      <c r="JO160" s="8">
        <v>11069</v>
      </c>
      <c r="JP160" s="8">
        <v>12182</v>
      </c>
      <c r="JQ160" s="8">
        <v>19059</v>
      </c>
      <c r="JR160" s="8">
        <v>9051</v>
      </c>
      <c r="JS160" s="8">
        <v>10477</v>
      </c>
      <c r="JT160" s="8">
        <v>10520</v>
      </c>
      <c r="JU160" s="8">
        <v>10073</v>
      </c>
      <c r="JV160" s="8">
        <v>10295</v>
      </c>
      <c r="JW160" s="8">
        <v>11969</v>
      </c>
      <c r="JX160" s="8">
        <v>20211</v>
      </c>
      <c r="JY160" s="8">
        <v>9814</v>
      </c>
      <c r="JZ160" s="8">
        <v>7592</v>
      </c>
      <c r="KA160" s="8">
        <v>8200</v>
      </c>
      <c r="KB160" s="8">
        <v>9112</v>
      </c>
      <c r="KC160" s="8">
        <v>10304</v>
      </c>
      <c r="KD160" s="8">
        <v>9579</v>
      </c>
      <c r="KE160" s="8">
        <v>17909</v>
      </c>
      <c r="KF160" s="8">
        <v>9442</v>
      </c>
      <c r="KG160" s="8">
        <v>9052</v>
      </c>
      <c r="KH160" s="8">
        <v>11219</v>
      </c>
      <c r="KI160" s="8">
        <v>9648</v>
      </c>
      <c r="KJ160" s="8">
        <v>9825</v>
      </c>
      <c r="KK160" s="8">
        <v>11598</v>
      </c>
      <c r="KL160" s="8">
        <v>19825</v>
      </c>
      <c r="KM160" s="8">
        <v>11269</v>
      </c>
      <c r="KN160" s="8">
        <v>13366</v>
      </c>
      <c r="KO160" s="8">
        <v>14098</v>
      </c>
      <c r="KP160" s="8">
        <v>15894</v>
      </c>
      <c r="KQ160" s="8">
        <v>16104</v>
      </c>
      <c r="KR160" s="8">
        <v>15932</v>
      </c>
      <c r="KS160" s="8">
        <v>16842</v>
      </c>
      <c r="KT160" s="8">
        <v>8264</v>
      </c>
      <c r="KU160" s="8">
        <v>9652</v>
      </c>
      <c r="KV160" s="8">
        <v>9965</v>
      </c>
      <c r="KW160" s="8">
        <v>9699</v>
      </c>
      <c r="KX160" s="8">
        <v>12168</v>
      </c>
      <c r="KY160" s="8">
        <v>12828</v>
      </c>
      <c r="KZ160" s="8">
        <v>18627</v>
      </c>
      <c r="LA160" s="8">
        <v>9064</v>
      </c>
      <c r="LB160" s="8">
        <v>9841</v>
      </c>
      <c r="LC160" s="8">
        <v>9729</v>
      </c>
      <c r="LD160" s="8">
        <v>8332</v>
      </c>
      <c r="LE160" s="8">
        <v>10081</v>
      </c>
      <c r="LF160" s="8">
        <v>14146</v>
      </c>
      <c r="LG160" s="8">
        <v>22372</v>
      </c>
      <c r="LH160" s="8">
        <v>13189</v>
      </c>
      <c r="LI160" s="8">
        <v>12216</v>
      </c>
      <c r="LJ160" s="8">
        <v>11345</v>
      </c>
      <c r="LK160" s="8">
        <v>13393</v>
      </c>
      <c r="LL160" s="8">
        <v>13508</v>
      </c>
      <c r="LM160" s="8">
        <v>16822</v>
      </c>
      <c r="LN160" s="8">
        <v>31054</v>
      </c>
      <c r="LO160" s="8">
        <v>15838</v>
      </c>
      <c r="LP160" s="8">
        <v>11396</v>
      </c>
      <c r="LQ160" s="8">
        <v>16085</v>
      </c>
      <c r="LR160" s="8">
        <v>16702</v>
      </c>
      <c r="LS160" s="8">
        <v>17191</v>
      </c>
      <c r="LT160" s="8">
        <v>23029</v>
      </c>
      <c r="LU160" s="8">
        <v>36311</v>
      </c>
      <c r="LV160" s="8">
        <v>17795</v>
      </c>
      <c r="LW160" s="8">
        <v>22434</v>
      </c>
      <c r="LX160" s="8">
        <v>18866</v>
      </c>
      <c r="LY160" s="8">
        <v>21907</v>
      </c>
      <c r="LZ160" s="8">
        <v>24737</v>
      </c>
      <c r="MA160" s="8">
        <v>28806</v>
      </c>
      <c r="MB160" s="8">
        <v>40411</v>
      </c>
      <c r="MC160" s="8">
        <v>22460</v>
      </c>
      <c r="MD160" s="8">
        <v>26321</v>
      </c>
      <c r="ME160" s="8">
        <v>23537</v>
      </c>
      <c r="MF160" s="8">
        <v>27188</v>
      </c>
      <c r="MG160" s="8">
        <v>32317</v>
      </c>
      <c r="MH160" s="8">
        <v>33679</v>
      </c>
      <c r="MI160" s="8">
        <v>49806</v>
      </c>
      <c r="MJ160" s="8">
        <v>29062</v>
      </c>
      <c r="MK160" s="8">
        <v>36922</v>
      </c>
      <c r="ML160" s="8">
        <v>34531</v>
      </c>
      <c r="MM160" s="8">
        <v>39895</v>
      </c>
      <c r="MN160" s="8">
        <v>43390</v>
      </c>
      <c r="MO160" s="8">
        <v>46271</v>
      </c>
      <c r="MP160" s="8">
        <v>58956</v>
      </c>
      <c r="MQ160" s="8">
        <v>36343</v>
      </c>
      <c r="MR160" s="8">
        <v>58572</v>
      </c>
      <c r="MS160" s="8">
        <v>62680</v>
      </c>
      <c r="MT160" s="8">
        <v>65993</v>
      </c>
      <c r="MU160" s="8">
        <v>79678</v>
      </c>
      <c r="MV160" s="8">
        <v>79807</v>
      </c>
      <c r="MW160" s="8">
        <v>48789</v>
      </c>
      <c r="MX160" s="8">
        <v>0</v>
      </c>
      <c r="MY160" s="8">
        <v>13199</v>
      </c>
      <c r="MZ160" s="8">
        <v>24954</v>
      </c>
      <c r="NA160" s="8">
        <v>26885</v>
      </c>
      <c r="NB160" s="8">
        <v>26838</v>
      </c>
      <c r="NC160" s="8">
        <v>25572</v>
      </c>
      <c r="ND160" s="8">
        <v>16334</v>
      </c>
    </row>
    <row r="161" spans="1:368" x14ac:dyDescent="0.45">
      <c r="A161" t="s">
        <v>166</v>
      </c>
      <c r="B161" t="s">
        <v>19</v>
      </c>
      <c r="C161" s="8">
        <v>1012</v>
      </c>
      <c r="D161" s="8">
        <v>1534</v>
      </c>
      <c r="E161" s="8">
        <v>267</v>
      </c>
      <c r="F161" s="8">
        <v>990</v>
      </c>
      <c r="G161" s="8">
        <v>231</v>
      </c>
      <c r="H161" s="8">
        <v>362</v>
      </c>
      <c r="I161" s="8">
        <v>54</v>
      </c>
      <c r="J161" s="8">
        <v>791</v>
      </c>
      <c r="K161" s="8">
        <v>1296</v>
      </c>
      <c r="L161" s="8">
        <v>1075</v>
      </c>
      <c r="M161" s="8">
        <v>777</v>
      </c>
      <c r="N161" s="8">
        <v>425</v>
      </c>
      <c r="O161" s="8">
        <v>575</v>
      </c>
      <c r="P161" s="8">
        <v>1357</v>
      </c>
      <c r="Q161" s="8">
        <v>470</v>
      </c>
      <c r="R161" s="8">
        <v>1486</v>
      </c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  <c r="EV161" s="8"/>
      <c r="EW161" s="8"/>
      <c r="EX161" s="8"/>
      <c r="EY161" s="8"/>
      <c r="EZ161" s="8"/>
      <c r="FA161" s="8"/>
      <c r="FB161" s="8"/>
      <c r="FC161" s="8"/>
      <c r="FD161" s="8"/>
      <c r="FE161" s="8"/>
      <c r="FF161" s="8"/>
      <c r="FG161" s="8"/>
      <c r="FH161" s="8"/>
      <c r="FI161" s="8"/>
      <c r="FJ161" s="8"/>
      <c r="FK161" s="8"/>
      <c r="FL161" s="8"/>
      <c r="FM161" s="8"/>
      <c r="FN161" s="8"/>
      <c r="FO161" s="8"/>
      <c r="FP161" s="8"/>
      <c r="FQ161" s="8"/>
      <c r="FR161" s="8"/>
      <c r="FS161" s="8"/>
      <c r="FT161" s="8"/>
      <c r="FU161" s="8"/>
      <c r="FV161" s="8"/>
      <c r="FW161" s="8"/>
      <c r="FX161" s="8"/>
      <c r="FY161" s="8"/>
      <c r="FZ161" s="8"/>
      <c r="GA161" s="8"/>
      <c r="GB161" s="8"/>
      <c r="GC161" s="8"/>
      <c r="GD161" s="8"/>
      <c r="GE161" s="8"/>
      <c r="GF161" s="8"/>
      <c r="GG161" s="8"/>
      <c r="GH161" s="8"/>
      <c r="GI161" s="8"/>
      <c r="GJ161" s="8"/>
      <c r="GK161" s="8"/>
      <c r="GL161" s="8"/>
      <c r="GM161" s="8"/>
      <c r="GN161" s="8"/>
      <c r="GO161" s="8"/>
      <c r="GP161" s="8"/>
      <c r="GQ161" s="8"/>
      <c r="GR161" s="8"/>
      <c r="GS161" s="8"/>
      <c r="GT161" s="8"/>
      <c r="GU161" s="8"/>
      <c r="GV161" s="8"/>
      <c r="GW161" s="8"/>
      <c r="GX161" s="8"/>
      <c r="GY161" s="8"/>
      <c r="GZ161" s="8"/>
      <c r="HA161" s="8"/>
      <c r="HB161" s="8"/>
      <c r="HC161" s="8"/>
      <c r="HD161" s="8"/>
      <c r="HE161" s="8"/>
      <c r="HF161" s="8"/>
      <c r="HG161" s="8"/>
      <c r="HH161" s="8"/>
      <c r="HI161" s="8"/>
      <c r="HJ161" s="8"/>
      <c r="HK161" s="8"/>
      <c r="HL161" s="8"/>
      <c r="HM161" s="8"/>
      <c r="HN161" s="8"/>
      <c r="HO161" s="8"/>
      <c r="HP161" s="8"/>
      <c r="HQ161" s="8"/>
      <c r="HR161" s="8"/>
      <c r="HS161" s="8"/>
      <c r="HT161" s="8"/>
      <c r="HU161" s="8"/>
      <c r="HV161" s="8"/>
      <c r="HW161" s="8"/>
      <c r="HX161" s="8"/>
      <c r="HY161" s="8"/>
      <c r="HZ161" s="8"/>
      <c r="IA161" s="8"/>
      <c r="IB161" s="8"/>
      <c r="IC161" s="8"/>
      <c r="ID161" s="8"/>
      <c r="IE161" s="8"/>
      <c r="IF161" s="8"/>
      <c r="IG161" s="8"/>
      <c r="IH161" s="8"/>
      <c r="II161" s="8"/>
      <c r="IJ161" s="8"/>
      <c r="IK161" s="8"/>
      <c r="IL161" s="8"/>
      <c r="IM161" s="8"/>
      <c r="IN161" s="8"/>
      <c r="IO161" s="8"/>
      <c r="IP161" s="8"/>
      <c r="IQ161" s="8"/>
      <c r="IR161" s="8"/>
      <c r="IS161" s="8"/>
      <c r="IT161" s="8"/>
      <c r="IU161" s="8"/>
      <c r="IV161" s="8"/>
      <c r="IW161" s="8"/>
      <c r="IX161" s="8"/>
      <c r="IY161" s="8"/>
      <c r="IZ161" s="8"/>
      <c r="JA161" s="8"/>
      <c r="JB161" s="8"/>
      <c r="JC161" s="8"/>
      <c r="JD161" s="8"/>
      <c r="JE161" s="8"/>
      <c r="JF161" s="8"/>
      <c r="JG161" s="8"/>
      <c r="JH161" s="8"/>
      <c r="JI161" s="8"/>
      <c r="JJ161" s="8"/>
      <c r="JK161" s="8"/>
      <c r="JL161" s="8"/>
      <c r="JM161" s="8"/>
      <c r="JN161" s="8"/>
      <c r="JO161" s="8"/>
      <c r="JP161" s="8"/>
      <c r="JQ161" s="8"/>
      <c r="JR161" s="8"/>
      <c r="JS161" s="8"/>
      <c r="JT161" s="8"/>
      <c r="JU161" s="8"/>
      <c r="JV161" s="8"/>
      <c r="JW161" s="8"/>
      <c r="JX161" s="8"/>
      <c r="JY161" s="8"/>
      <c r="JZ161" s="8"/>
      <c r="KA161" s="8"/>
      <c r="KB161" s="8"/>
      <c r="KC161" s="8"/>
      <c r="KD161" s="8"/>
      <c r="KE161" s="8"/>
      <c r="KF161" s="8"/>
      <c r="KG161" s="8"/>
      <c r="KH161" s="8"/>
      <c r="KI161" s="8"/>
      <c r="KJ161" s="8"/>
      <c r="KK161" s="8"/>
      <c r="KL161" s="8"/>
      <c r="KM161" s="8"/>
      <c r="KN161" s="8"/>
      <c r="KO161" s="8"/>
      <c r="KP161" s="8"/>
      <c r="KQ161" s="8"/>
      <c r="KR161" s="8"/>
      <c r="KS161" s="8"/>
      <c r="KT161" s="8"/>
      <c r="KU161" s="8"/>
      <c r="KV161" s="8"/>
      <c r="KW161" s="8"/>
      <c r="KX161" s="8"/>
      <c r="KY161" s="8"/>
      <c r="KZ161" s="8"/>
      <c r="LA161" s="8"/>
      <c r="LB161" s="8"/>
      <c r="LC161" s="8"/>
      <c r="LD161" s="8"/>
      <c r="LE161" s="8"/>
      <c r="LF161" s="8"/>
      <c r="LG161" s="8"/>
      <c r="LH161" s="8"/>
      <c r="LI161" s="8"/>
      <c r="LJ161" s="8"/>
      <c r="LK161" s="8"/>
      <c r="LL161" s="8"/>
      <c r="LM161" s="8"/>
      <c r="LN161" s="8"/>
      <c r="LO161" s="8"/>
      <c r="LP161" s="8"/>
      <c r="LQ161" s="8"/>
      <c r="LR161" s="8"/>
      <c r="LS161" s="8"/>
      <c r="LT161" s="8"/>
      <c r="LU161" s="8"/>
      <c r="LV161" s="8"/>
      <c r="LW161" s="8"/>
      <c r="LX161" s="8"/>
      <c r="LY161" s="8"/>
      <c r="LZ161" s="8"/>
      <c r="MA161" s="8"/>
      <c r="MB161" s="8"/>
      <c r="MC161" s="8"/>
      <c r="MD161" s="8"/>
      <c r="ME161" s="8"/>
      <c r="MF161" s="8"/>
      <c r="MG161" s="8"/>
      <c r="MH161" s="8"/>
      <c r="MI161" s="8"/>
      <c r="MJ161" s="8"/>
      <c r="MK161" s="8"/>
      <c r="ML161" s="8"/>
      <c r="MM161" s="8"/>
      <c r="MN161" s="8"/>
      <c r="MO161" s="8"/>
      <c r="MP161" s="8"/>
      <c r="MQ161" s="8"/>
      <c r="MR161" s="8"/>
      <c r="MS161" s="8"/>
      <c r="MT161" s="8"/>
      <c r="MU161" s="8"/>
      <c r="MV161" s="8"/>
      <c r="MW161" s="8"/>
      <c r="MX161" s="8"/>
      <c r="MY161" s="8"/>
      <c r="MZ161" s="8"/>
      <c r="NA161" s="8"/>
      <c r="NB161" s="8"/>
      <c r="NC161" s="8"/>
      <c r="ND161" s="8"/>
    </row>
    <row r="162" spans="1:368" x14ac:dyDescent="0.45">
      <c r="A162" t="s">
        <v>167</v>
      </c>
      <c r="B162" t="s">
        <v>46</v>
      </c>
      <c r="C162" s="8">
        <v>2454</v>
      </c>
      <c r="D162" s="8">
        <v>4276</v>
      </c>
      <c r="E162" s="8">
        <v>2442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  <c r="ES162" s="8"/>
      <c r="ET162" s="8"/>
      <c r="EU162" s="8"/>
      <c r="EV162" s="8"/>
      <c r="EW162" s="8"/>
      <c r="EX162" s="8"/>
      <c r="EY162" s="8"/>
      <c r="EZ162" s="8"/>
      <c r="FA162" s="8"/>
      <c r="FB162" s="8"/>
      <c r="FC162" s="8"/>
      <c r="FD162" s="8"/>
      <c r="FE162" s="8"/>
      <c r="FF162" s="8"/>
      <c r="FG162" s="8"/>
      <c r="FH162" s="8"/>
      <c r="FI162" s="8"/>
      <c r="FJ162" s="8"/>
      <c r="FK162" s="8"/>
      <c r="FL162" s="8"/>
      <c r="FM162" s="8"/>
      <c r="FN162" s="8"/>
      <c r="FO162" s="8"/>
      <c r="FP162" s="8"/>
      <c r="FQ162" s="8"/>
      <c r="FR162" s="8"/>
      <c r="FS162" s="8"/>
      <c r="FT162" s="8"/>
      <c r="FU162" s="8"/>
      <c r="FV162" s="8"/>
      <c r="FW162" s="8"/>
      <c r="FX162" s="8"/>
      <c r="FY162" s="8"/>
      <c r="FZ162" s="8"/>
      <c r="GA162" s="8"/>
      <c r="GB162" s="8"/>
      <c r="GC162" s="8"/>
      <c r="GD162" s="8"/>
      <c r="GE162" s="8"/>
      <c r="GF162" s="8"/>
      <c r="GG162" s="8"/>
      <c r="GH162" s="8"/>
      <c r="GI162" s="8"/>
      <c r="GJ162" s="8"/>
      <c r="GK162" s="8"/>
      <c r="GL162" s="8"/>
      <c r="GM162" s="8"/>
      <c r="GN162" s="8"/>
      <c r="GO162" s="8"/>
      <c r="GP162" s="8"/>
      <c r="GQ162" s="8"/>
      <c r="GR162" s="8"/>
      <c r="GS162" s="8"/>
      <c r="GT162" s="8"/>
      <c r="GU162" s="8"/>
      <c r="GV162" s="8"/>
      <c r="GW162" s="8"/>
      <c r="GX162" s="8"/>
      <c r="GY162" s="8"/>
      <c r="GZ162" s="8"/>
      <c r="HA162" s="8"/>
      <c r="HB162" s="8"/>
      <c r="HC162" s="8"/>
      <c r="HD162" s="8"/>
      <c r="HE162" s="8"/>
      <c r="HF162" s="8"/>
      <c r="HG162" s="8"/>
      <c r="HH162" s="8"/>
      <c r="HI162" s="8"/>
      <c r="HJ162" s="8"/>
      <c r="HK162" s="8"/>
      <c r="HL162" s="8"/>
      <c r="HM162" s="8"/>
      <c r="HN162" s="8"/>
      <c r="HO162" s="8"/>
      <c r="HP162" s="8"/>
      <c r="HQ162" s="8"/>
      <c r="HR162" s="8"/>
      <c r="HS162" s="8"/>
      <c r="HT162" s="8"/>
      <c r="HU162" s="8"/>
      <c r="HV162" s="8"/>
      <c r="HW162" s="8"/>
      <c r="HX162" s="8"/>
      <c r="HY162" s="8"/>
      <c r="HZ162" s="8"/>
      <c r="IA162" s="8"/>
      <c r="IB162" s="8"/>
      <c r="IC162" s="8"/>
      <c r="ID162" s="8"/>
      <c r="IE162" s="8"/>
      <c r="IF162" s="8"/>
      <c r="IG162" s="8"/>
      <c r="IH162" s="8"/>
      <c r="II162" s="8"/>
      <c r="IJ162" s="8"/>
      <c r="IK162" s="8"/>
      <c r="IL162" s="8"/>
      <c r="IM162" s="8"/>
      <c r="IN162" s="8"/>
      <c r="IO162" s="8"/>
      <c r="IP162" s="8"/>
      <c r="IQ162" s="8"/>
      <c r="IR162" s="8"/>
      <c r="IS162" s="8"/>
      <c r="IT162" s="8"/>
      <c r="IU162" s="8"/>
      <c r="IV162" s="8"/>
      <c r="IW162" s="8"/>
      <c r="IX162" s="8"/>
      <c r="IY162" s="8"/>
      <c r="IZ162" s="8"/>
      <c r="JA162" s="8"/>
      <c r="JB162" s="8"/>
      <c r="JC162" s="8"/>
      <c r="JD162" s="8"/>
      <c r="JE162" s="8"/>
      <c r="JF162" s="8"/>
      <c r="JG162" s="8"/>
      <c r="JH162" s="8"/>
      <c r="JI162" s="8"/>
      <c r="JJ162" s="8"/>
      <c r="JK162" s="8"/>
      <c r="JL162" s="8"/>
      <c r="JM162" s="8"/>
      <c r="JN162" s="8"/>
      <c r="JO162" s="8"/>
      <c r="JP162" s="8"/>
      <c r="JQ162" s="8"/>
      <c r="JR162" s="8"/>
      <c r="JS162" s="8"/>
      <c r="JT162" s="8"/>
      <c r="JU162" s="8"/>
      <c r="JV162" s="8"/>
      <c r="JW162" s="8"/>
      <c r="JX162" s="8"/>
      <c r="JY162" s="8"/>
      <c r="JZ162" s="8"/>
      <c r="KA162" s="8"/>
      <c r="KB162" s="8"/>
      <c r="KC162" s="8"/>
      <c r="KD162" s="8"/>
      <c r="KE162" s="8"/>
      <c r="KF162" s="8"/>
      <c r="KG162" s="8"/>
      <c r="KH162" s="8"/>
      <c r="KI162" s="8"/>
      <c r="KJ162" s="8"/>
      <c r="KK162" s="8"/>
      <c r="KL162" s="8"/>
      <c r="KM162" s="8"/>
      <c r="KN162" s="8"/>
      <c r="KO162" s="8"/>
      <c r="KP162" s="8"/>
      <c r="KQ162" s="8"/>
      <c r="KR162" s="8"/>
      <c r="KS162" s="8"/>
      <c r="KT162" s="8"/>
      <c r="KU162" s="8"/>
      <c r="KV162" s="8"/>
      <c r="KW162" s="8"/>
      <c r="KX162" s="8"/>
      <c r="KY162" s="8"/>
      <c r="KZ162" s="8"/>
      <c r="LA162" s="8"/>
      <c r="LB162" s="8"/>
      <c r="LC162" s="8"/>
      <c r="LD162" s="8"/>
      <c r="LE162" s="8"/>
      <c r="LF162" s="8"/>
      <c r="LG162" s="8"/>
      <c r="LH162" s="8"/>
      <c r="LI162" s="8"/>
      <c r="LJ162" s="8"/>
      <c r="LK162" s="8"/>
      <c r="LL162" s="8"/>
      <c r="LM162" s="8"/>
      <c r="LN162" s="8"/>
      <c r="LO162" s="8"/>
      <c r="LP162" s="8"/>
      <c r="LQ162" s="8"/>
      <c r="LR162" s="8"/>
      <c r="LS162" s="8"/>
      <c r="LT162" s="8"/>
      <c r="LU162" s="8"/>
      <c r="LV162" s="8"/>
      <c r="LW162" s="8"/>
      <c r="LX162" s="8"/>
      <c r="LY162" s="8"/>
      <c r="LZ162" s="8"/>
      <c r="MA162" s="8"/>
      <c r="MB162" s="8"/>
      <c r="MC162" s="8"/>
      <c r="MD162" s="8"/>
      <c r="ME162" s="8"/>
      <c r="MF162" s="8"/>
      <c r="MG162" s="8"/>
      <c r="MH162" s="8"/>
      <c r="MI162" s="8"/>
      <c r="MJ162" s="8"/>
      <c r="MK162" s="8"/>
      <c r="ML162" s="8"/>
      <c r="MM162" s="8"/>
      <c r="MN162" s="8"/>
      <c r="MO162" s="8"/>
      <c r="MP162" s="8"/>
      <c r="MQ162" s="8"/>
      <c r="MR162" s="8"/>
      <c r="MS162" s="8"/>
      <c r="MT162" s="8"/>
      <c r="MU162" s="8"/>
      <c r="MV162" s="8"/>
      <c r="MW162" s="8"/>
      <c r="MX162" s="8"/>
      <c r="MY162" s="8"/>
      <c r="MZ162" s="8"/>
      <c r="NA162" s="8"/>
      <c r="NB162" s="8"/>
      <c r="NC162" s="8"/>
      <c r="ND162" s="8"/>
    </row>
    <row r="163" spans="1:368" x14ac:dyDescent="0.45">
      <c r="A163" t="s">
        <v>168</v>
      </c>
      <c r="B163" t="s">
        <v>7</v>
      </c>
      <c r="C163" s="8">
        <v>0</v>
      </c>
      <c r="D163" s="8">
        <v>1295</v>
      </c>
      <c r="E163" s="8">
        <v>0</v>
      </c>
      <c r="F163" s="8">
        <v>687</v>
      </c>
      <c r="G163" s="8">
        <v>820</v>
      </c>
      <c r="H163" s="8">
        <v>7506</v>
      </c>
      <c r="I163" s="8">
        <v>1800</v>
      </c>
      <c r="J163" s="8">
        <v>2400</v>
      </c>
      <c r="K163" s="8">
        <v>1000</v>
      </c>
      <c r="L163" s="8">
        <v>0</v>
      </c>
      <c r="M163" s="8">
        <v>1875</v>
      </c>
      <c r="N163" s="8">
        <v>942</v>
      </c>
      <c r="O163" s="8">
        <v>825</v>
      </c>
      <c r="P163" s="8">
        <v>0</v>
      </c>
      <c r="Q163" s="8">
        <v>0</v>
      </c>
      <c r="R163" s="8">
        <v>2070</v>
      </c>
      <c r="S163" s="8">
        <v>0</v>
      </c>
      <c r="T163" s="8">
        <v>278</v>
      </c>
      <c r="U163" s="8">
        <v>0</v>
      </c>
      <c r="V163" s="8">
        <v>1650</v>
      </c>
      <c r="W163" s="8">
        <v>1237</v>
      </c>
      <c r="X163" s="8">
        <v>0</v>
      </c>
      <c r="Y163" s="8">
        <v>326</v>
      </c>
      <c r="Z163" s="8">
        <v>0</v>
      </c>
      <c r="AA163" s="8">
        <v>388</v>
      </c>
      <c r="AB163" s="8">
        <v>375</v>
      </c>
      <c r="AC163" s="8">
        <v>300</v>
      </c>
      <c r="AD163" s="8">
        <v>413</v>
      </c>
      <c r="AE163" s="8">
        <v>0</v>
      </c>
      <c r="AF163" s="8">
        <v>3170</v>
      </c>
      <c r="AG163" s="8">
        <v>0</v>
      </c>
      <c r="AH163" s="8">
        <v>0</v>
      </c>
      <c r="AI163" s="8">
        <v>998</v>
      </c>
      <c r="AJ163" s="8">
        <v>0</v>
      </c>
      <c r="AK163" s="8">
        <v>1350</v>
      </c>
      <c r="AL163" s="8">
        <v>2365</v>
      </c>
      <c r="AM163" s="8">
        <v>0</v>
      </c>
      <c r="AN163" s="8">
        <v>0</v>
      </c>
      <c r="AO163" s="8">
        <v>0</v>
      </c>
      <c r="AP163" s="8">
        <v>0</v>
      </c>
      <c r="AQ163" s="8">
        <v>1090</v>
      </c>
      <c r="AR163" s="8">
        <v>1470</v>
      </c>
      <c r="AS163" s="8">
        <v>5900</v>
      </c>
      <c r="AT163" s="8">
        <v>1910</v>
      </c>
      <c r="AU163" s="8">
        <v>625</v>
      </c>
      <c r="AV163" s="8">
        <v>0</v>
      </c>
      <c r="AW163" s="8">
        <v>0</v>
      </c>
      <c r="AX163" s="8">
        <v>575</v>
      </c>
      <c r="AY163" s="8">
        <v>990</v>
      </c>
      <c r="AZ163" s="8">
        <v>2035</v>
      </c>
      <c r="BA163" s="8">
        <v>3970</v>
      </c>
      <c r="BB163" s="8">
        <v>0</v>
      </c>
      <c r="BC163" s="8">
        <v>450</v>
      </c>
      <c r="BD163" s="8">
        <v>5280</v>
      </c>
      <c r="BE163" s="8">
        <v>1747</v>
      </c>
      <c r="BF163" s="8">
        <v>495</v>
      </c>
      <c r="BG163" s="8">
        <v>550</v>
      </c>
      <c r="BH163" s="8">
        <v>0</v>
      </c>
      <c r="BI163" s="8">
        <v>0</v>
      </c>
      <c r="BJ163" s="8">
        <v>795</v>
      </c>
      <c r="BK163" s="8">
        <v>475</v>
      </c>
      <c r="BL163" s="8">
        <v>948</v>
      </c>
      <c r="BM163" s="8">
        <v>0</v>
      </c>
      <c r="BN163" s="8">
        <v>0</v>
      </c>
      <c r="BO163" s="8">
        <v>5935</v>
      </c>
      <c r="BP163" s="8">
        <v>0</v>
      </c>
      <c r="BQ163" s="8">
        <v>1095</v>
      </c>
      <c r="BR163" s="8">
        <v>560</v>
      </c>
      <c r="BS163" s="8">
        <v>250</v>
      </c>
      <c r="BT163" s="8">
        <v>625</v>
      </c>
      <c r="BU163" s="8">
        <v>1945</v>
      </c>
      <c r="BV163" s="8">
        <v>2638</v>
      </c>
      <c r="BW163" s="8">
        <v>500</v>
      </c>
      <c r="BX163" s="8">
        <v>3288</v>
      </c>
      <c r="BY163" s="8">
        <v>625</v>
      </c>
      <c r="BZ163" s="8">
        <v>300</v>
      </c>
      <c r="CA163" s="8">
        <v>0</v>
      </c>
      <c r="CB163" s="8">
        <v>0</v>
      </c>
      <c r="CC163" s="8">
        <v>2850</v>
      </c>
      <c r="CD163" s="8">
        <v>1640</v>
      </c>
      <c r="CE163" s="8">
        <v>3420</v>
      </c>
      <c r="CF163" s="8">
        <v>238</v>
      </c>
      <c r="CG163" s="8">
        <v>0</v>
      </c>
      <c r="CH163" s="8">
        <v>0</v>
      </c>
      <c r="CI163" s="8">
        <v>395</v>
      </c>
      <c r="CJ163" s="8">
        <v>1890</v>
      </c>
      <c r="CK163" s="8">
        <v>1998</v>
      </c>
      <c r="CL163" s="8">
        <v>2245</v>
      </c>
      <c r="CM163" s="8">
        <v>650</v>
      </c>
      <c r="CN163" s="8">
        <v>0</v>
      </c>
      <c r="CO163" s="8">
        <v>1945</v>
      </c>
      <c r="CP163" s="8">
        <v>695</v>
      </c>
      <c r="CQ163" s="8">
        <v>1245</v>
      </c>
      <c r="CR163" s="8">
        <v>0</v>
      </c>
      <c r="CS163" s="8">
        <v>408</v>
      </c>
      <c r="CT163" s="8">
        <v>292</v>
      </c>
      <c r="CU163" s="8">
        <v>80</v>
      </c>
      <c r="CV163" s="8">
        <v>716</v>
      </c>
      <c r="CW163" s="8">
        <v>0</v>
      </c>
      <c r="CX163" s="8">
        <v>5782</v>
      </c>
      <c r="CY163" s="8">
        <v>325</v>
      </c>
      <c r="CZ163" s="8">
        <v>0</v>
      </c>
      <c r="DA163" s="8">
        <v>1608</v>
      </c>
      <c r="DB163" s="8">
        <v>0</v>
      </c>
      <c r="DC163" s="8">
        <v>275</v>
      </c>
      <c r="DD163" s="8">
        <v>448</v>
      </c>
      <c r="DE163" s="8">
        <v>1560</v>
      </c>
      <c r="DF163" s="8">
        <v>485</v>
      </c>
      <c r="DG163" s="8">
        <v>0</v>
      </c>
      <c r="DH163" s="8">
        <v>5495</v>
      </c>
      <c r="DI163" s="8">
        <v>500</v>
      </c>
      <c r="DJ163" s="8">
        <v>162</v>
      </c>
      <c r="DK163" s="8">
        <v>4120</v>
      </c>
      <c r="DL163" s="8">
        <v>3660</v>
      </c>
      <c r="DM163" s="8">
        <v>375</v>
      </c>
      <c r="DN163" s="8">
        <v>0</v>
      </c>
      <c r="DO163" s="8">
        <v>0</v>
      </c>
      <c r="DP163" s="8">
        <v>162</v>
      </c>
      <c r="DQ163" s="8">
        <v>0</v>
      </c>
      <c r="DR163" s="8">
        <v>900</v>
      </c>
      <c r="DS163" s="8">
        <v>2695</v>
      </c>
      <c r="DT163" s="8">
        <v>0</v>
      </c>
      <c r="DU163" s="8">
        <v>0</v>
      </c>
      <c r="DV163" s="8">
        <v>0</v>
      </c>
      <c r="DW163" s="8">
        <v>0</v>
      </c>
      <c r="DX163" s="8">
        <v>0</v>
      </c>
      <c r="DY163" s="8">
        <v>325</v>
      </c>
      <c r="DZ163" s="8">
        <v>1310</v>
      </c>
      <c r="EA163" s="8">
        <v>585</v>
      </c>
      <c r="EB163" s="8">
        <v>0</v>
      </c>
      <c r="EC163" s="8">
        <v>1000</v>
      </c>
      <c r="ED163" s="8">
        <v>2138</v>
      </c>
      <c r="EE163" s="8">
        <v>6870</v>
      </c>
      <c r="EF163" s="8">
        <v>0</v>
      </c>
      <c r="EG163" s="8">
        <v>26370</v>
      </c>
      <c r="EH163" s="8">
        <v>0</v>
      </c>
      <c r="EI163" s="8">
        <v>0</v>
      </c>
      <c r="EJ163" s="8">
        <v>998</v>
      </c>
      <c r="EK163" s="8">
        <v>1350</v>
      </c>
      <c r="EL163" s="8">
        <v>750</v>
      </c>
      <c r="EM163" s="8">
        <v>0</v>
      </c>
      <c r="EN163" s="8">
        <v>0</v>
      </c>
      <c r="EO163" s="8">
        <v>0</v>
      </c>
      <c r="EP163" s="8">
        <v>595</v>
      </c>
      <c r="EQ163" s="8">
        <v>0</v>
      </c>
      <c r="ER163" s="8">
        <v>595</v>
      </c>
      <c r="ES163" s="8">
        <v>200</v>
      </c>
      <c r="ET163" s="8">
        <v>275</v>
      </c>
      <c r="EU163" s="8">
        <v>0</v>
      </c>
      <c r="EV163" s="8">
        <v>1239</v>
      </c>
      <c r="EW163" s="8">
        <v>128</v>
      </c>
      <c r="EX163" s="8">
        <v>0</v>
      </c>
      <c r="EY163" s="8">
        <v>0</v>
      </c>
      <c r="EZ163" s="8">
        <v>329</v>
      </c>
      <c r="FA163" s="8">
        <v>66</v>
      </c>
      <c r="FB163" s="8">
        <v>700</v>
      </c>
      <c r="FC163" s="8">
        <v>0</v>
      </c>
      <c r="FD163" s="8">
        <v>200</v>
      </c>
      <c r="FE163" s="8">
        <v>0</v>
      </c>
      <c r="FF163" s="8">
        <v>1190</v>
      </c>
      <c r="FG163" s="8">
        <v>0</v>
      </c>
      <c r="FH163" s="8">
        <v>1295</v>
      </c>
      <c r="FI163" s="8">
        <v>2880</v>
      </c>
      <c r="FJ163" s="8">
        <v>400</v>
      </c>
      <c r="FK163" s="8">
        <v>1500</v>
      </c>
      <c r="FL163" s="8">
        <v>0</v>
      </c>
      <c r="FM163" s="8">
        <v>2745</v>
      </c>
      <c r="FN163" s="8">
        <v>0</v>
      </c>
      <c r="FO163" s="8">
        <v>2467</v>
      </c>
      <c r="FP163" s="8">
        <v>525</v>
      </c>
      <c r="FQ163" s="8">
        <v>0</v>
      </c>
      <c r="FR163" s="8">
        <v>0</v>
      </c>
      <c r="FS163" s="8">
        <v>32</v>
      </c>
      <c r="FT163" s="8">
        <v>292</v>
      </c>
      <c r="FU163" s="8">
        <v>460</v>
      </c>
      <c r="FV163" s="8">
        <v>2210</v>
      </c>
      <c r="FW163" s="8">
        <v>15645</v>
      </c>
      <c r="FX163" s="8">
        <v>425</v>
      </c>
      <c r="FY163" s="8">
        <v>0</v>
      </c>
      <c r="FZ163" s="8">
        <v>0</v>
      </c>
      <c r="GA163" s="8">
        <v>305</v>
      </c>
      <c r="GB163" s="8">
        <v>4492</v>
      </c>
      <c r="GC163" s="8">
        <v>2501</v>
      </c>
      <c r="GD163" s="8">
        <v>1350</v>
      </c>
      <c r="GE163" s="8">
        <v>0</v>
      </c>
      <c r="GF163" s="8">
        <v>11345</v>
      </c>
      <c r="GG163" s="8">
        <v>1575</v>
      </c>
      <c r="GH163" s="8">
        <v>425</v>
      </c>
      <c r="GI163" s="8">
        <v>122</v>
      </c>
      <c r="GJ163" s="8">
        <v>0</v>
      </c>
      <c r="GK163" s="8">
        <v>4094</v>
      </c>
      <c r="GL163" s="8">
        <v>0</v>
      </c>
      <c r="GM163" s="8">
        <v>7330</v>
      </c>
      <c r="GN163" s="8">
        <v>0</v>
      </c>
      <c r="GO163" s="8">
        <v>2240</v>
      </c>
      <c r="GP163" s="8">
        <v>0</v>
      </c>
      <c r="GQ163" s="8">
        <v>3787</v>
      </c>
      <c r="GR163" s="8">
        <v>3635</v>
      </c>
      <c r="GS163" s="8">
        <v>795</v>
      </c>
      <c r="GT163" s="8">
        <v>1925</v>
      </c>
      <c r="GU163" s="8">
        <v>1975</v>
      </c>
      <c r="GV163" s="8">
        <v>175</v>
      </c>
      <c r="GW163" s="8">
        <v>1990</v>
      </c>
      <c r="GX163" s="8">
        <v>2420</v>
      </c>
      <c r="GY163" s="8">
        <v>100</v>
      </c>
      <c r="GZ163" s="8">
        <v>495</v>
      </c>
      <c r="HA163" s="8">
        <v>0</v>
      </c>
      <c r="HB163" s="8">
        <v>0</v>
      </c>
      <c r="HC163" s="8">
        <v>2120</v>
      </c>
      <c r="HD163" s="8">
        <v>4500</v>
      </c>
      <c r="HE163" s="8">
        <v>4015</v>
      </c>
      <c r="HF163" s="8">
        <v>2085</v>
      </c>
      <c r="HG163" s="8">
        <v>0</v>
      </c>
      <c r="HH163" s="8">
        <v>710</v>
      </c>
      <c r="HI163" s="8">
        <v>0</v>
      </c>
      <c r="HJ163" s="8">
        <v>500</v>
      </c>
      <c r="HK163" s="8">
        <v>3500</v>
      </c>
      <c r="HL163" s="8">
        <v>0</v>
      </c>
      <c r="HM163" s="8">
        <v>13615</v>
      </c>
      <c r="HN163" s="8">
        <v>1110</v>
      </c>
      <c r="HO163" s="8">
        <v>0</v>
      </c>
      <c r="HP163" s="8">
        <v>0</v>
      </c>
      <c r="HQ163" s="8">
        <v>0</v>
      </c>
      <c r="HR163" s="8">
        <v>0</v>
      </c>
      <c r="HS163" s="8">
        <v>0</v>
      </c>
      <c r="HT163" s="8">
        <v>700</v>
      </c>
      <c r="HU163" s="8">
        <v>0</v>
      </c>
      <c r="HV163" s="8">
        <v>100</v>
      </c>
      <c r="HW163" s="8">
        <v>695</v>
      </c>
      <c r="HX163" s="8">
        <v>1000</v>
      </c>
      <c r="HY163" s="8">
        <v>1250</v>
      </c>
      <c r="HZ163" s="8">
        <v>0</v>
      </c>
      <c r="IA163" s="8">
        <v>820</v>
      </c>
      <c r="IB163" s="8">
        <v>3100</v>
      </c>
      <c r="IC163" s="8">
        <v>0</v>
      </c>
      <c r="ID163" s="8">
        <v>4835</v>
      </c>
      <c r="IE163" s="8">
        <v>0</v>
      </c>
      <c r="IF163" s="8">
        <v>6220</v>
      </c>
      <c r="IG163" s="8">
        <v>1275</v>
      </c>
      <c r="IH163" s="8">
        <v>2215</v>
      </c>
      <c r="II163" s="8">
        <v>10410</v>
      </c>
      <c r="IJ163" s="8">
        <v>1595</v>
      </c>
      <c r="IK163" s="8">
        <v>1145</v>
      </c>
      <c r="IL163" s="8">
        <v>475</v>
      </c>
      <c r="IM163" s="8">
        <v>0</v>
      </c>
      <c r="IN163" s="8">
        <v>0</v>
      </c>
      <c r="IO163" s="8">
        <v>325</v>
      </c>
      <c r="IP163" s="8">
        <v>518</v>
      </c>
      <c r="IQ163" s="8">
        <v>385</v>
      </c>
      <c r="IR163" s="8">
        <v>0</v>
      </c>
      <c r="IS163" s="8">
        <v>1895</v>
      </c>
      <c r="IT163" s="8">
        <v>995</v>
      </c>
      <c r="IU163" s="8">
        <v>14533</v>
      </c>
      <c r="IV163" s="8">
        <v>2490</v>
      </c>
      <c r="IW163" s="8">
        <v>7375</v>
      </c>
      <c r="IX163" s="8">
        <v>3861</v>
      </c>
      <c r="IY163" s="8">
        <v>6225</v>
      </c>
      <c r="IZ163" s="8">
        <v>240</v>
      </c>
      <c r="JA163" s="8">
        <v>1195</v>
      </c>
      <c r="JB163" s="8">
        <v>0</v>
      </c>
      <c r="JC163" s="8">
        <v>526</v>
      </c>
      <c r="JD163" s="8">
        <v>0</v>
      </c>
      <c r="JE163" s="8">
        <v>700</v>
      </c>
      <c r="JF163" s="8">
        <v>2812</v>
      </c>
      <c r="JG163" s="8">
        <v>0</v>
      </c>
      <c r="JH163" s="8">
        <v>1133</v>
      </c>
      <c r="JI163" s="8">
        <v>1411</v>
      </c>
      <c r="JJ163" s="8">
        <v>2794</v>
      </c>
      <c r="JK163" s="8">
        <v>133</v>
      </c>
      <c r="JL163" s="8">
        <v>1885</v>
      </c>
      <c r="JM163" s="8">
        <v>10625</v>
      </c>
      <c r="JN163" s="8">
        <v>1050</v>
      </c>
      <c r="JO163" s="8">
        <v>450</v>
      </c>
      <c r="JP163" s="8">
        <v>4665</v>
      </c>
      <c r="JQ163" s="8">
        <v>2085</v>
      </c>
      <c r="JR163" s="8">
        <v>0</v>
      </c>
      <c r="JS163" s="8">
        <v>740</v>
      </c>
      <c r="JT163" s="8">
        <v>787</v>
      </c>
      <c r="JU163" s="8">
        <v>322</v>
      </c>
      <c r="JV163" s="8">
        <v>0</v>
      </c>
      <c r="JW163" s="8">
        <v>750</v>
      </c>
      <c r="JX163" s="8">
        <v>2750</v>
      </c>
      <c r="JY163" s="8">
        <v>1200</v>
      </c>
      <c r="JZ163" s="8">
        <v>2750</v>
      </c>
      <c r="KA163" s="8">
        <v>2970</v>
      </c>
      <c r="KB163" s="8">
        <v>3155</v>
      </c>
      <c r="KC163" s="8">
        <v>3268</v>
      </c>
      <c r="KD163" s="8">
        <v>2700</v>
      </c>
      <c r="KE163" s="8">
        <v>13120</v>
      </c>
      <c r="KF163" s="8">
        <v>2000</v>
      </c>
      <c r="KG163" s="8">
        <v>3783</v>
      </c>
      <c r="KH163" s="8">
        <v>1591</v>
      </c>
      <c r="KI163" s="8">
        <v>0</v>
      </c>
      <c r="KJ163" s="8">
        <v>0</v>
      </c>
      <c r="KK163" s="8">
        <v>550</v>
      </c>
      <c r="KL163" s="8">
        <v>0</v>
      </c>
      <c r="KM163" s="8">
        <v>11190</v>
      </c>
      <c r="KN163" s="8">
        <v>2400</v>
      </c>
      <c r="KO163" s="8">
        <v>0</v>
      </c>
      <c r="KP163" s="8">
        <v>395</v>
      </c>
      <c r="KQ163" s="8">
        <v>10650</v>
      </c>
      <c r="KR163" s="8">
        <v>3638</v>
      </c>
      <c r="KS163" s="8">
        <v>1325</v>
      </c>
      <c r="KT163" s="8">
        <v>325</v>
      </c>
      <c r="KU163" s="8">
        <v>3680</v>
      </c>
      <c r="KV163" s="8">
        <v>0</v>
      </c>
      <c r="KW163" s="8">
        <v>575</v>
      </c>
      <c r="KX163" s="8">
        <v>462</v>
      </c>
      <c r="KY163" s="8">
        <v>1043</v>
      </c>
      <c r="KZ163" s="8">
        <v>0</v>
      </c>
      <c r="LA163" s="8">
        <v>0</v>
      </c>
      <c r="LB163" s="8">
        <v>395</v>
      </c>
      <c r="LC163" s="8">
        <v>3015</v>
      </c>
      <c r="LD163" s="8">
        <v>0</v>
      </c>
      <c r="LE163" s="8">
        <v>500</v>
      </c>
      <c r="LF163" s="8">
        <v>275</v>
      </c>
      <c r="LG163" s="8">
        <v>6810</v>
      </c>
      <c r="LH163" s="8">
        <v>542</v>
      </c>
      <c r="LI163" s="8">
        <v>0</v>
      </c>
      <c r="LJ163" s="8">
        <v>0</v>
      </c>
      <c r="LK163" s="8">
        <v>610</v>
      </c>
      <c r="LL163" s="8">
        <v>0</v>
      </c>
      <c r="LM163" s="8">
        <v>0</v>
      </c>
      <c r="LN163" s="8">
        <v>0</v>
      </c>
      <c r="LO163" s="8">
        <v>2340</v>
      </c>
      <c r="LP163" s="8">
        <v>0</v>
      </c>
      <c r="LQ163" s="8">
        <v>575</v>
      </c>
      <c r="LR163" s="8">
        <v>100</v>
      </c>
      <c r="LS163" s="8">
        <v>0</v>
      </c>
      <c r="LT163" s="8">
        <v>1950</v>
      </c>
      <c r="LU163" s="8">
        <v>7797</v>
      </c>
      <c r="LV163" s="8">
        <v>9447</v>
      </c>
      <c r="LW163" s="8">
        <v>4128</v>
      </c>
      <c r="LX163" s="8">
        <v>9332</v>
      </c>
      <c r="LY163" s="8">
        <v>0</v>
      </c>
      <c r="LZ163" s="8">
        <v>350</v>
      </c>
      <c r="MA163" s="8">
        <v>6647</v>
      </c>
      <c r="MB163" s="8">
        <v>2170</v>
      </c>
      <c r="MC163" s="8">
        <v>2575</v>
      </c>
      <c r="MD163" s="8">
        <v>13668</v>
      </c>
      <c r="ME163" s="8">
        <v>0</v>
      </c>
      <c r="MF163" s="8">
        <v>5850</v>
      </c>
      <c r="MG163" s="8">
        <v>1885</v>
      </c>
      <c r="MH163" s="8">
        <v>265</v>
      </c>
      <c r="MI163" s="8">
        <v>6555</v>
      </c>
      <c r="MJ163" s="8">
        <v>2620</v>
      </c>
      <c r="MK163" s="8">
        <v>0</v>
      </c>
      <c r="ML163" s="8">
        <v>0</v>
      </c>
      <c r="MM163" s="8">
        <v>3032</v>
      </c>
      <c r="MN163" s="8">
        <v>685</v>
      </c>
      <c r="MO163" s="8">
        <v>2040</v>
      </c>
      <c r="MP163" s="8">
        <v>1078</v>
      </c>
      <c r="MQ163" s="8">
        <v>2332</v>
      </c>
      <c r="MR163" s="8">
        <v>4475</v>
      </c>
      <c r="MS163" s="8">
        <v>1337</v>
      </c>
      <c r="MT163" s="8">
        <v>1994</v>
      </c>
      <c r="MU163" s="8">
        <v>0</v>
      </c>
      <c r="MV163" s="8">
        <v>2867</v>
      </c>
      <c r="MW163" s="8">
        <v>1110</v>
      </c>
      <c r="MX163" s="8">
        <v>0</v>
      </c>
      <c r="MY163" s="8">
        <v>0</v>
      </c>
      <c r="MZ163" s="8">
        <v>0</v>
      </c>
      <c r="NA163" s="8">
        <v>0</v>
      </c>
      <c r="NB163" s="8">
        <v>1245</v>
      </c>
      <c r="NC163" s="8">
        <v>0</v>
      </c>
      <c r="ND163" s="8">
        <v>2850</v>
      </c>
    </row>
    <row r="164" spans="1:368" x14ac:dyDescent="0.45">
      <c r="A164" t="s">
        <v>169</v>
      </c>
      <c r="B164" t="s">
        <v>12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  <c r="EV164" s="8"/>
      <c r="EW164" s="8"/>
      <c r="EX164" s="8"/>
      <c r="EY164" s="8"/>
      <c r="EZ164" s="8"/>
      <c r="FA164" s="8"/>
      <c r="FB164" s="8"/>
      <c r="FC164" s="8"/>
      <c r="FD164" s="8"/>
      <c r="FE164" s="8"/>
      <c r="FF164" s="8"/>
      <c r="FG164" s="8"/>
      <c r="FH164" s="8"/>
      <c r="FI164" s="8"/>
      <c r="FJ164" s="8"/>
      <c r="FK164" s="8"/>
      <c r="FL164" s="8"/>
      <c r="FM164" s="8"/>
      <c r="FN164" s="8"/>
      <c r="FO164" s="8"/>
      <c r="FP164" s="8"/>
      <c r="FQ164" s="8"/>
      <c r="FR164" s="8"/>
      <c r="FS164" s="8"/>
      <c r="FT164" s="8"/>
      <c r="FU164" s="8"/>
      <c r="FV164" s="8"/>
      <c r="FW164" s="8"/>
      <c r="FX164" s="8"/>
      <c r="FY164" s="8"/>
      <c r="FZ164" s="8"/>
      <c r="GA164" s="8"/>
      <c r="GB164" s="8"/>
      <c r="GC164" s="8"/>
      <c r="GD164" s="8"/>
      <c r="GE164" s="8"/>
      <c r="GF164" s="8"/>
      <c r="GG164" s="8"/>
      <c r="GH164" s="8"/>
      <c r="GI164" s="8"/>
      <c r="GJ164" s="8"/>
      <c r="GK164" s="8"/>
      <c r="GL164" s="8"/>
      <c r="GM164" s="8"/>
      <c r="GN164" s="8"/>
      <c r="GO164" s="8"/>
      <c r="GP164" s="8"/>
      <c r="GQ164" s="8"/>
      <c r="GR164" s="8"/>
      <c r="GS164" s="8"/>
      <c r="GT164" s="8"/>
      <c r="GU164" s="8"/>
      <c r="GV164" s="8"/>
      <c r="GW164" s="8"/>
      <c r="GX164" s="8"/>
      <c r="GY164" s="8"/>
      <c r="GZ164" s="8"/>
      <c r="HA164" s="8"/>
      <c r="HB164" s="8"/>
      <c r="HC164" s="8"/>
      <c r="HD164" s="8"/>
      <c r="HE164" s="8"/>
      <c r="HF164" s="8"/>
      <c r="HG164" s="8"/>
      <c r="HH164" s="8"/>
      <c r="HI164" s="8"/>
      <c r="HJ164" s="8"/>
      <c r="HK164" s="8"/>
      <c r="HL164" s="8"/>
      <c r="HM164" s="8"/>
      <c r="HN164" s="8"/>
      <c r="HO164" s="8"/>
      <c r="HP164" s="8"/>
      <c r="HQ164" s="8"/>
      <c r="HR164" s="8"/>
      <c r="HS164" s="8"/>
      <c r="HT164" s="8"/>
      <c r="HU164" s="8"/>
      <c r="HV164" s="8"/>
      <c r="HW164" s="8"/>
      <c r="HX164" s="8"/>
      <c r="HY164" s="8"/>
      <c r="HZ164" s="8"/>
      <c r="IA164" s="8"/>
      <c r="IB164" s="8"/>
      <c r="IC164" s="8"/>
      <c r="ID164" s="8"/>
      <c r="IE164" s="8"/>
      <c r="IF164" s="8"/>
      <c r="IG164" s="8"/>
      <c r="IH164" s="8"/>
      <c r="II164" s="8"/>
      <c r="IJ164" s="8"/>
      <c r="IK164" s="8"/>
      <c r="IL164" s="8"/>
      <c r="IM164" s="8"/>
      <c r="IN164" s="8"/>
      <c r="IO164" s="8"/>
      <c r="IP164" s="8"/>
      <c r="IQ164" s="8"/>
      <c r="IR164" s="8"/>
      <c r="IS164" s="8"/>
      <c r="IT164" s="8"/>
      <c r="IU164" s="8"/>
      <c r="IV164" s="8"/>
      <c r="IW164" s="8"/>
      <c r="IX164" s="8"/>
      <c r="IY164" s="8"/>
      <c r="IZ164" s="8"/>
      <c r="JA164" s="8"/>
      <c r="JB164" s="8"/>
      <c r="JC164" s="8"/>
      <c r="JD164" s="8"/>
      <c r="JE164" s="8"/>
      <c r="JF164" s="8"/>
      <c r="JG164" s="8"/>
      <c r="JH164" s="8"/>
      <c r="JI164" s="8"/>
      <c r="JJ164" s="8"/>
      <c r="JK164" s="8"/>
      <c r="JL164" s="8"/>
      <c r="JM164" s="8"/>
      <c r="JN164" s="8"/>
      <c r="JO164" s="8"/>
      <c r="JP164" s="8"/>
      <c r="JQ164" s="8"/>
      <c r="JR164" s="8"/>
      <c r="JS164" s="8"/>
      <c r="JT164" s="8"/>
      <c r="JU164" s="8"/>
      <c r="JV164" s="8"/>
      <c r="JW164" s="8"/>
      <c r="JX164" s="8"/>
      <c r="JY164" s="8"/>
      <c r="JZ164" s="8"/>
      <c r="KA164" s="8"/>
      <c r="KB164" s="8"/>
      <c r="KC164" s="8"/>
      <c r="KD164" s="8"/>
      <c r="KE164" s="8"/>
      <c r="KF164" s="8"/>
      <c r="KG164" s="8"/>
      <c r="KH164" s="8"/>
      <c r="KI164" s="8"/>
      <c r="KJ164" s="8"/>
      <c r="KK164" s="8"/>
      <c r="KL164" s="8"/>
      <c r="KM164" s="8"/>
      <c r="KN164" s="8"/>
      <c r="KO164" s="8"/>
      <c r="KP164" s="8"/>
      <c r="KQ164" s="8"/>
      <c r="KR164" s="8"/>
      <c r="KS164" s="8"/>
      <c r="KT164" s="8"/>
      <c r="KU164" s="8"/>
      <c r="KV164" s="8"/>
      <c r="KW164" s="8"/>
      <c r="KX164" s="8"/>
      <c r="KY164" s="8"/>
      <c r="KZ164" s="8"/>
      <c r="LA164" s="8"/>
      <c r="LB164" s="8"/>
      <c r="LC164" s="8"/>
      <c r="LD164" s="8"/>
      <c r="LE164" s="8"/>
      <c r="LF164" s="8"/>
      <c r="LG164" s="8"/>
      <c r="LH164" s="8"/>
      <c r="LI164" s="8"/>
      <c r="LJ164" s="8"/>
      <c r="LK164" s="8"/>
      <c r="LL164" s="8"/>
      <c r="LM164" s="8"/>
      <c r="LN164" s="8"/>
      <c r="LO164" s="8"/>
      <c r="LP164" s="8"/>
      <c r="LQ164" s="8"/>
      <c r="LR164" s="8"/>
      <c r="LS164" s="8"/>
      <c r="LT164" s="8"/>
      <c r="LU164" s="8"/>
      <c r="LV164" s="8"/>
      <c r="LW164" s="8"/>
      <c r="LX164" s="8"/>
      <c r="LY164" s="8"/>
      <c r="LZ164" s="8"/>
      <c r="MA164" s="8"/>
      <c r="MB164" s="8"/>
      <c r="MC164" s="8"/>
      <c r="MD164" s="8"/>
      <c r="ME164" s="8"/>
      <c r="MF164" s="8"/>
      <c r="MG164" s="8"/>
      <c r="MH164" s="8"/>
      <c r="MI164" s="8"/>
      <c r="MJ164" s="8">
        <v>167</v>
      </c>
      <c r="MK164" s="8">
        <v>192</v>
      </c>
      <c r="ML164" s="8">
        <v>465</v>
      </c>
      <c r="MM164" s="8">
        <v>979</v>
      </c>
      <c r="MN164" s="8">
        <v>1222</v>
      </c>
      <c r="MO164" s="8">
        <v>1995</v>
      </c>
      <c r="MP164" s="8">
        <v>4989</v>
      </c>
      <c r="MQ164" s="8">
        <v>1457</v>
      </c>
      <c r="MR164" s="8">
        <v>1662</v>
      </c>
      <c r="MS164" s="8">
        <v>1090</v>
      </c>
      <c r="MT164" s="8">
        <v>1650</v>
      </c>
      <c r="MU164" s="8">
        <v>1721</v>
      </c>
      <c r="MV164" s="8">
        <v>1201</v>
      </c>
      <c r="MW164" s="8">
        <v>1219</v>
      </c>
      <c r="MX164" s="8">
        <v>0</v>
      </c>
      <c r="MY164" s="8">
        <v>552</v>
      </c>
      <c r="MZ164" s="8">
        <v>1838</v>
      </c>
      <c r="NA164" s="8">
        <v>1219</v>
      </c>
      <c r="NB164" s="8">
        <v>3084</v>
      </c>
      <c r="NC164" s="8">
        <v>3487</v>
      </c>
      <c r="ND164" s="8">
        <v>1478</v>
      </c>
    </row>
    <row r="165" spans="1:368" x14ac:dyDescent="0.45">
      <c r="A165" t="s">
        <v>170</v>
      </c>
      <c r="B165" t="s">
        <v>1</v>
      </c>
      <c r="C165" s="8">
        <v>6424</v>
      </c>
      <c r="D165" s="8">
        <v>13932</v>
      </c>
      <c r="E165" s="8">
        <v>4819</v>
      </c>
      <c r="F165" s="8">
        <v>3522</v>
      </c>
      <c r="G165" s="8">
        <v>3055</v>
      </c>
      <c r="H165" s="8">
        <v>2959</v>
      </c>
      <c r="I165" s="8">
        <v>2994</v>
      </c>
      <c r="J165" s="8">
        <v>5443</v>
      </c>
      <c r="K165" s="8">
        <v>12014</v>
      </c>
      <c r="L165" s="8">
        <v>4242</v>
      </c>
      <c r="M165" s="8">
        <v>3398</v>
      </c>
      <c r="N165" s="8">
        <v>2846</v>
      </c>
      <c r="O165" s="8">
        <v>3811</v>
      </c>
      <c r="P165" s="8">
        <v>3794</v>
      </c>
      <c r="Q165" s="8">
        <v>7746</v>
      </c>
      <c r="R165" s="8">
        <v>11696</v>
      </c>
      <c r="S165" s="8">
        <v>4860</v>
      </c>
      <c r="T165" s="8">
        <v>2599</v>
      </c>
      <c r="U165" s="8">
        <v>2575</v>
      </c>
      <c r="V165" s="8">
        <v>3480</v>
      </c>
      <c r="W165" s="8">
        <v>3480</v>
      </c>
      <c r="X165" s="8">
        <v>6422</v>
      </c>
      <c r="Y165" s="8">
        <v>14285</v>
      </c>
      <c r="Z165" s="8">
        <v>2365</v>
      </c>
      <c r="AA165" s="8">
        <v>3425</v>
      </c>
      <c r="AB165" s="8">
        <v>3932</v>
      </c>
      <c r="AC165" s="8">
        <v>3922</v>
      </c>
      <c r="AD165" s="8">
        <v>3814</v>
      </c>
      <c r="AE165" s="8">
        <v>3146</v>
      </c>
      <c r="AF165" s="8">
        <v>13994</v>
      </c>
      <c r="AG165" s="8">
        <v>5166</v>
      </c>
      <c r="AH165" s="8">
        <v>4196</v>
      </c>
      <c r="AI165" s="8">
        <v>3941</v>
      </c>
      <c r="AJ165" s="8">
        <v>2120</v>
      </c>
      <c r="AK165" s="8">
        <v>4054</v>
      </c>
      <c r="AL165" s="8">
        <v>5594</v>
      </c>
      <c r="AM165" s="8">
        <v>13850</v>
      </c>
      <c r="AN165" s="8">
        <v>5857</v>
      </c>
      <c r="AO165" s="8">
        <v>4542</v>
      </c>
      <c r="AP165" s="8">
        <v>2375</v>
      </c>
      <c r="AQ165" s="8">
        <v>3155</v>
      </c>
      <c r="AR165" s="8">
        <v>3878</v>
      </c>
      <c r="AS165" s="8">
        <v>6063</v>
      </c>
      <c r="AT165" s="8">
        <v>15446</v>
      </c>
      <c r="AU165" s="8">
        <v>8675</v>
      </c>
      <c r="AV165" s="8">
        <v>7500</v>
      </c>
      <c r="AW165" s="8">
        <v>5972</v>
      </c>
      <c r="AX165" s="8">
        <v>5639</v>
      </c>
      <c r="AY165" s="8">
        <v>8003</v>
      </c>
      <c r="AZ165" s="8">
        <v>10956</v>
      </c>
      <c r="BA165" s="8">
        <v>13167</v>
      </c>
      <c r="BB165" s="8">
        <v>4836</v>
      </c>
      <c r="BC165" s="8">
        <v>2982</v>
      </c>
      <c r="BD165" s="8">
        <v>3350</v>
      </c>
      <c r="BE165" s="8">
        <v>3532</v>
      </c>
      <c r="BF165" s="8">
        <v>4088</v>
      </c>
      <c r="BG165" s="8">
        <v>6855</v>
      </c>
      <c r="BH165" s="8">
        <v>13976</v>
      </c>
      <c r="BI165" s="8">
        <v>5348</v>
      </c>
      <c r="BJ165" s="8">
        <v>3108</v>
      </c>
      <c r="BK165" s="8">
        <v>3257</v>
      </c>
      <c r="BL165" s="8">
        <v>2982</v>
      </c>
      <c r="BM165" s="8">
        <v>3297</v>
      </c>
      <c r="BN165" s="8">
        <v>4063</v>
      </c>
      <c r="BO165" s="8">
        <v>12458</v>
      </c>
      <c r="BP165" s="8">
        <v>7170</v>
      </c>
      <c r="BQ165" s="8">
        <v>2203</v>
      </c>
      <c r="BR165" s="8">
        <v>2442</v>
      </c>
      <c r="BS165" s="8">
        <v>2222</v>
      </c>
      <c r="BT165" s="8">
        <v>2650</v>
      </c>
      <c r="BU165" s="8">
        <v>6595</v>
      </c>
      <c r="BV165" s="8">
        <v>12367</v>
      </c>
      <c r="BW165" s="8">
        <v>4693</v>
      </c>
      <c r="BX165" s="8">
        <v>3213</v>
      </c>
      <c r="BY165" s="8">
        <v>3562</v>
      </c>
      <c r="BZ165" s="8">
        <v>4189</v>
      </c>
      <c r="CA165" s="8">
        <v>3178</v>
      </c>
      <c r="CB165" s="8">
        <v>5785</v>
      </c>
      <c r="CC165" s="8">
        <v>13668</v>
      </c>
      <c r="CD165" s="8">
        <v>2252</v>
      </c>
      <c r="CE165" s="8">
        <v>2299</v>
      </c>
      <c r="CF165" s="8">
        <v>3222</v>
      </c>
      <c r="CG165" s="8">
        <v>2252</v>
      </c>
      <c r="CH165" s="8">
        <v>4457</v>
      </c>
      <c r="CI165" s="8">
        <v>12631</v>
      </c>
      <c r="CJ165" s="8">
        <v>8304</v>
      </c>
      <c r="CK165" s="8">
        <v>4307</v>
      </c>
      <c r="CL165" s="8">
        <v>5012</v>
      </c>
      <c r="CM165" s="8">
        <v>4451</v>
      </c>
      <c r="CN165" s="8">
        <v>3798</v>
      </c>
      <c r="CO165" s="8">
        <v>6541</v>
      </c>
      <c r="CP165" s="8">
        <v>6605</v>
      </c>
      <c r="CQ165" s="8">
        <v>8507</v>
      </c>
      <c r="CR165" s="8">
        <v>6509</v>
      </c>
      <c r="CS165" s="8">
        <v>6518</v>
      </c>
      <c r="CT165" s="8">
        <v>5841</v>
      </c>
      <c r="CU165" s="8">
        <v>4539</v>
      </c>
      <c r="CV165" s="8">
        <v>4682</v>
      </c>
      <c r="CW165" s="8">
        <v>7156</v>
      </c>
      <c r="CX165" s="8">
        <v>8762</v>
      </c>
      <c r="CY165" s="8">
        <v>5542</v>
      </c>
      <c r="CZ165" s="8">
        <v>2810</v>
      </c>
      <c r="DA165" s="8">
        <v>4077</v>
      </c>
      <c r="DB165" s="8">
        <v>5605</v>
      </c>
      <c r="DC165" s="8">
        <v>5153</v>
      </c>
      <c r="DD165" s="8">
        <v>7194</v>
      </c>
      <c r="DE165" s="8">
        <v>13954</v>
      </c>
      <c r="DF165" s="8">
        <v>5829</v>
      </c>
      <c r="DG165" s="8">
        <v>1828</v>
      </c>
      <c r="DH165" s="8">
        <v>5196</v>
      </c>
      <c r="DI165" s="8">
        <v>7088</v>
      </c>
      <c r="DJ165" s="8">
        <v>6909</v>
      </c>
      <c r="DK165" s="8">
        <v>6777</v>
      </c>
      <c r="DL165" s="8">
        <v>15066</v>
      </c>
      <c r="DM165" s="8">
        <v>5109</v>
      </c>
      <c r="DN165" s="8">
        <v>3266</v>
      </c>
      <c r="DO165" s="8">
        <v>2462</v>
      </c>
      <c r="DP165" s="8">
        <v>3452</v>
      </c>
      <c r="DQ165" s="8">
        <v>2785</v>
      </c>
      <c r="DR165" s="8">
        <v>5085</v>
      </c>
      <c r="DS165" s="8">
        <v>15166</v>
      </c>
      <c r="DT165" s="8">
        <v>8280</v>
      </c>
      <c r="DU165" s="8">
        <v>9358</v>
      </c>
      <c r="DV165" s="8">
        <v>3529</v>
      </c>
      <c r="DW165" s="8">
        <v>6178</v>
      </c>
      <c r="DX165" s="8">
        <v>7264</v>
      </c>
      <c r="DY165" s="8">
        <v>8915</v>
      </c>
      <c r="DZ165" s="8">
        <v>17866</v>
      </c>
      <c r="EA165" s="8">
        <v>10797</v>
      </c>
      <c r="EB165" s="8">
        <v>8169</v>
      </c>
      <c r="EC165" s="8">
        <v>2240</v>
      </c>
      <c r="ED165" s="8">
        <v>2525</v>
      </c>
      <c r="EE165" s="8">
        <v>7507</v>
      </c>
      <c r="EF165" s="8">
        <v>9311</v>
      </c>
      <c r="EG165" s="8">
        <v>12561</v>
      </c>
      <c r="EH165" s="8">
        <v>9810</v>
      </c>
      <c r="EI165" s="8">
        <v>3094</v>
      </c>
      <c r="EJ165" s="8">
        <v>3707</v>
      </c>
      <c r="EK165" s="8">
        <v>3209</v>
      </c>
      <c r="EL165" s="8">
        <v>3301</v>
      </c>
      <c r="EM165" s="8">
        <v>5607</v>
      </c>
      <c r="EN165" s="8">
        <v>10520</v>
      </c>
      <c r="EO165" s="8">
        <v>7674</v>
      </c>
      <c r="EP165" s="8">
        <v>3307</v>
      </c>
      <c r="EQ165" s="8">
        <v>3423</v>
      </c>
      <c r="ER165" s="8">
        <v>2818</v>
      </c>
      <c r="ES165" s="8">
        <v>3060</v>
      </c>
      <c r="ET165" s="8">
        <v>9665</v>
      </c>
      <c r="EU165" s="8">
        <v>11234</v>
      </c>
      <c r="EV165" s="8">
        <v>4227</v>
      </c>
      <c r="EW165" s="8">
        <v>12001</v>
      </c>
      <c r="EX165" s="8">
        <v>2724</v>
      </c>
      <c r="EY165" s="8">
        <v>7902</v>
      </c>
      <c r="EZ165" s="8">
        <v>8564</v>
      </c>
      <c r="FA165" s="8">
        <v>12462</v>
      </c>
      <c r="FB165" s="8">
        <v>14104</v>
      </c>
      <c r="FC165" s="8">
        <v>9764</v>
      </c>
      <c r="FD165" s="8">
        <v>7051</v>
      </c>
      <c r="FE165" s="8">
        <v>4026</v>
      </c>
      <c r="FF165" s="8">
        <v>5211</v>
      </c>
      <c r="FG165" s="8">
        <v>4122</v>
      </c>
      <c r="FH165" s="8">
        <v>5260</v>
      </c>
      <c r="FI165" s="8">
        <v>7817</v>
      </c>
      <c r="FJ165" s="8">
        <v>6273</v>
      </c>
      <c r="FK165" s="8">
        <v>3321</v>
      </c>
      <c r="FL165" s="8">
        <v>4646</v>
      </c>
      <c r="FM165" s="8">
        <v>3571</v>
      </c>
      <c r="FN165" s="8">
        <v>3290</v>
      </c>
      <c r="FO165" s="8">
        <v>5717</v>
      </c>
      <c r="FP165" s="8">
        <v>11862</v>
      </c>
      <c r="FQ165" s="8">
        <v>4297</v>
      </c>
      <c r="FR165" s="8">
        <v>3992</v>
      </c>
      <c r="FS165" s="8">
        <v>3297</v>
      </c>
      <c r="FT165" s="8">
        <v>3822</v>
      </c>
      <c r="FU165" s="8">
        <v>5438</v>
      </c>
      <c r="FV165" s="8">
        <v>6511</v>
      </c>
      <c r="FW165" s="8">
        <v>9231</v>
      </c>
      <c r="FX165" s="8">
        <v>4477</v>
      </c>
      <c r="FY165" s="8">
        <v>3282</v>
      </c>
      <c r="FZ165" s="8">
        <v>3694</v>
      </c>
      <c r="GA165" s="8">
        <v>3158</v>
      </c>
      <c r="GB165" s="8">
        <v>4386</v>
      </c>
      <c r="GC165" s="8">
        <v>6958</v>
      </c>
      <c r="GD165" s="8">
        <v>10881</v>
      </c>
      <c r="GE165" s="8">
        <v>6615</v>
      </c>
      <c r="GF165" s="8">
        <v>4130</v>
      </c>
      <c r="GG165" s="8">
        <v>3574</v>
      </c>
      <c r="GH165" s="8">
        <v>3413</v>
      </c>
      <c r="GI165" s="8">
        <v>4329</v>
      </c>
      <c r="GJ165" s="8">
        <v>6648</v>
      </c>
      <c r="GK165" s="8">
        <v>10712</v>
      </c>
      <c r="GL165" s="8">
        <v>4366</v>
      </c>
      <c r="GM165" s="8">
        <v>3519</v>
      </c>
      <c r="GN165" s="8">
        <v>3732</v>
      </c>
      <c r="GO165" s="8">
        <v>5816</v>
      </c>
      <c r="GP165" s="8">
        <v>5344</v>
      </c>
      <c r="GQ165" s="8">
        <v>6715</v>
      </c>
      <c r="GR165" s="8">
        <v>13167</v>
      </c>
      <c r="GS165" s="8">
        <v>7060</v>
      </c>
      <c r="GT165" s="8">
        <v>7961</v>
      </c>
      <c r="GU165" s="8">
        <v>8442</v>
      </c>
      <c r="GV165" s="8">
        <v>6070</v>
      </c>
      <c r="GW165" s="8">
        <v>6400</v>
      </c>
      <c r="GX165" s="8">
        <v>9273</v>
      </c>
      <c r="GY165" s="8">
        <v>14603</v>
      </c>
      <c r="GZ165" s="8">
        <v>5780</v>
      </c>
      <c r="HA165" s="8">
        <v>4590</v>
      </c>
      <c r="HB165" s="8">
        <v>5223</v>
      </c>
      <c r="HC165" s="8">
        <v>5899</v>
      </c>
      <c r="HD165" s="8">
        <v>5436</v>
      </c>
      <c r="HE165" s="8">
        <v>8505</v>
      </c>
      <c r="HF165" s="8">
        <v>16143</v>
      </c>
      <c r="HG165" s="8">
        <v>8180</v>
      </c>
      <c r="HH165" s="8">
        <v>5312</v>
      </c>
      <c r="HI165" s="8">
        <v>4965</v>
      </c>
      <c r="HJ165" s="8">
        <v>4693</v>
      </c>
      <c r="HK165" s="8">
        <v>6304</v>
      </c>
      <c r="HL165" s="8">
        <v>11561</v>
      </c>
      <c r="HM165" s="8">
        <v>14799</v>
      </c>
      <c r="HN165" s="8">
        <v>6104</v>
      </c>
      <c r="HO165" s="8">
        <v>5509</v>
      </c>
      <c r="HP165" s="8">
        <v>5595</v>
      </c>
      <c r="HQ165" s="8">
        <v>4983</v>
      </c>
      <c r="HR165" s="8">
        <v>5424</v>
      </c>
      <c r="HS165" s="8">
        <v>7185</v>
      </c>
      <c r="HT165" s="8">
        <v>11372</v>
      </c>
      <c r="HU165" s="8">
        <v>7188</v>
      </c>
      <c r="HV165" s="8">
        <v>7377</v>
      </c>
      <c r="HW165" s="8">
        <v>7178</v>
      </c>
      <c r="HX165" s="8">
        <v>7201</v>
      </c>
      <c r="HY165" s="8">
        <v>8012</v>
      </c>
      <c r="HZ165" s="8">
        <v>6863</v>
      </c>
      <c r="IA165" s="8">
        <v>9124</v>
      </c>
      <c r="IB165" s="8">
        <v>6153</v>
      </c>
      <c r="IC165" s="8">
        <v>3994</v>
      </c>
      <c r="ID165" s="8">
        <v>7621</v>
      </c>
      <c r="IE165" s="8">
        <v>7503</v>
      </c>
      <c r="IF165" s="8">
        <v>6692</v>
      </c>
      <c r="IG165" s="8">
        <v>11555</v>
      </c>
      <c r="IH165" s="8">
        <v>12993</v>
      </c>
      <c r="II165" s="8">
        <v>12156</v>
      </c>
      <c r="IJ165" s="8">
        <v>12723</v>
      </c>
      <c r="IK165" s="8">
        <v>7134</v>
      </c>
      <c r="IL165" s="8">
        <v>5421</v>
      </c>
      <c r="IM165" s="8">
        <v>6772</v>
      </c>
      <c r="IN165" s="8">
        <v>7073</v>
      </c>
      <c r="IO165" s="8">
        <v>7219</v>
      </c>
      <c r="IP165" s="8">
        <v>5338</v>
      </c>
      <c r="IQ165" s="8">
        <v>3200</v>
      </c>
      <c r="IR165" s="8">
        <v>4046</v>
      </c>
      <c r="IS165" s="8">
        <v>4515</v>
      </c>
      <c r="IT165" s="8">
        <v>2942</v>
      </c>
      <c r="IU165" s="8">
        <v>6067</v>
      </c>
      <c r="IV165" s="8">
        <v>12254</v>
      </c>
      <c r="IW165" s="8">
        <v>8199</v>
      </c>
      <c r="IX165" s="8">
        <v>3692</v>
      </c>
      <c r="IY165" s="8">
        <v>3175</v>
      </c>
      <c r="IZ165" s="8">
        <v>6409</v>
      </c>
      <c r="JA165" s="8">
        <v>4888</v>
      </c>
      <c r="JB165" s="8">
        <v>5373</v>
      </c>
      <c r="JC165" s="8">
        <v>16099</v>
      </c>
      <c r="JD165" s="8">
        <v>7415</v>
      </c>
      <c r="JE165" s="8">
        <v>3917</v>
      </c>
      <c r="JF165" s="8">
        <v>3180</v>
      </c>
      <c r="JG165" s="8">
        <v>4384</v>
      </c>
      <c r="JH165" s="8">
        <v>4928</v>
      </c>
      <c r="JI165" s="8">
        <v>7906</v>
      </c>
      <c r="JJ165" s="8">
        <v>14635</v>
      </c>
      <c r="JK165" s="8">
        <v>6168</v>
      </c>
      <c r="JL165" s="8">
        <v>3080</v>
      </c>
      <c r="JM165" s="8">
        <v>3040</v>
      </c>
      <c r="JN165" s="8">
        <v>5676</v>
      </c>
      <c r="JO165" s="8">
        <v>3601</v>
      </c>
      <c r="JP165" s="8">
        <v>6830</v>
      </c>
      <c r="JQ165" s="8">
        <v>16239</v>
      </c>
      <c r="JR165" s="8">
        <v>8276</v>
      </c>
      <c r="JS165" s="8">
        <v>4402</v>
      </c>
      <c r="JT165" s="8">
        <v>3081</v>
      </c>
      <c r="JU165" s="8">
        <v>3613</v>
      </c>
      <c r="JV165" s="8">
        <v>3736</v>
      </c>
      <c r="JW165" s="8">
        <v>7420</v>
      </c>
      <c r="JX165" s="8">
        <v>16287</v>
      </c>
      <c r="JY165" s="8">
        <v>5622</v>
      </c>
      <c r="JZ165" s="8">
        <v>3547</v>
      </c>
      <c r="KA165" s="8">
        <v>3515</v>
      </c>
      <c r="KB165" s="8">
        <v>3746</v>
      </c>
      <c r="KC165" s="8">
        <v>3187</v>
      </c>
      <c r="KD165" s="8">
        <v>6737</v>
      </c>
      <c r="KE165" s="8">
        <v>17370</v>
      </c>
      <c r="KF165" s="8">
        <v>9039</v>
      </c>
      <c r="KG165" s="8">
        <v>5896</v>
      </c>
      <c r="KH165" s="8">
        <v>2841</v>
      </c>
      <c r="KI165" s="8">
        <v>4516</v>
      </c>
      <c r="KJ165" s="8">
        <v>2659</v>
      </c>
      <c r="KK165" s="8">
        <v>8875</v>
      </c>
      <c r="KL165" s="8">
        <v>18069</v>
      </c>
      <c r="KM165" s="8">
        <v>9096</v>
      </c>
      <c r="KN165" s="8">
        <v>6042</v>
      </c>
      <c r="KO165" s="8">
        <v>6004</v>
      </c>
      <c r="KP165" s="8">
        <v>6018</v>
      </c>
      <c r="KQ165" s="8">
        <v>6954</v>
      </c>
      <c r="KR165" s="8">
        <v>9411</v>
      </c>
      <c r="KS165" s="8">
        <v>12175</v>
      </c>
      <c r="KT165" s="8">
        <v>4671</v>
      </c>
      <c r="KU165" s="8">
        <v>4483</v>
      </c>
      <c r="KV165" s="8">
        <v>3570</v>
      </c>
      <c r="KW165" s="8">
        <v>5450</v>
      </c>
      <c r="KX165" s="8">
        <v>3380</v>
      </c>
      <c r="KY165" s="8">
        <v>6109</v>
      </c>
      <c r="KZ165" s="8">
        <v>18303</v>
      </c>
      <c r="LA165" s="8">
        <v>5282</v>
      </c>
      <c r="LB165" s="8">
        <v>0</v>
      </c>
      <c r="LC165" s="8">
        <v>2560</v>
      </c>
      <c r="LD165" s="8">
        <v>3328</v>
      </c>
      <c r="LE165" s="8">
        <v>5242</v>
      </c>
      <c r="LF165" s="8">
        <v>6898</v>
      </c>
      <c r="LG165" s="8">
        <v>15321</v>
      </c>
      <c r="LH165" s="8">
        <v>6237</v>
      </c>
      <c r="LI165" s="8">
        <v>2418</v>
      </c>
      <c r="LJ165" s="8">
        <v>2764</v>
      </c>
      <c r="LK165" s="8">
        <v>2878</v>
      </c>
      <c r="LL165" s="8">
        <v>4438</v>
      </c>
      <c r="LM165" s="8">
        <v>6860</v>
      </c>
      <c r="LN165" s="8">
        <v>18488</v>
      </c>
      <c r="LO165" s="8">
        <v>9438</v>
      </c>
      <c r="LP165" s="8">
        <v>3756</v>
      </c>
      <c r="LQ165" s="8">
        <v>2767</v>
      </c>
      <c r="LR165" s="8">
        <v>3547</v>
      </c>
      <c r="LS165" s="8">
        <v>6060</v>
      </c>
      <c r="LT165" s="8">
        <v>10244</v>
      </c>
      <c r="LU165" s="8">
        <v>17098</v>
      </c>
      <c r="LV165" s="8">
        <v>7019</v>
      </c>
      <c r="LW165" s="8">
        <v>3704</v>
      </c>
      <c r="LX165" s="8">
        <v>5281</v>
      </c>
      <c r="LY165" s="8">
        <v>4907</v>
      </c>
      <c r="LZ165" s="8">
        <v>6288</v>
      </c>
      <c r="MA165" s="8">
        <v>11713</v>
      </c>
      <c r="MB165" s="8">
        <v>19092</v>
      </c>
      <c r="MC165" s="8">
        <v>7954</v>
      </c>
      <c r="MD165" s="8">
        <v>4212</v>
      </c>
      <c r="ME165" s="8">
        <v>6299</v>
      </c>
      <c r="MF165" s="8">
        <v>5859</v>
      </c>
      <c r="MG165" s="8">
        <v>5336</v>
      </c>
      <c r="MH165" s="8">
        <v>10236</v>
      </c>
      <c r="MI165" s="8">
        <v>19839</v>
      </c>
      <c r="MJ165" s="8">
        <v>7021</v>
      </c>
      <c r="MK165" s="8">
        <v>5560</v>
      </c>
      <c r="ML165" s="8">
        <v>3594</v>
      </c>
      <c r="MM165" s="8">
        <v>4113</v>
      </c>
      <c r="MN165" s="8">
        <v>6769</v>
      </c>
      <c r="MO165" s="8">
        <v>11596</v>
      </c>
      <c r="MP165" s="8">
        <v>17171</v>
      </c>
      <c r="MQ165" s="8">
        <v>9913</v>
      </c>
      <c r="MR165" s="8">
        <v>5524</v>
      </c>
      <c r="MS165" s="8">
        <v>6998</v>
      </c>
      <c r="MT165" s="8">
        <v>8372</v>
      </c>
      <c r="MU165" s="8">
        <v>8914</v>
      </c>
      <c r="MV165" s="8">
        <v>7802</v>
      </c>
      <c r="MW165" s="8">
        <v>4065</v>
      </c>
      <c r="MX165" s="8">
        <v>0</v>
      </c>
      <c r="MY165" s="8">
        <v>7288</v>
      </c>
      <c r="MZ165" s="8">
        <v>14459</v>
      </c>
      <c r="NA165" s="8">
        <v>13904</v>
      </c>
      <c r="NB165" s="8">
        <v>14530</v>
      </c>
      <c r="NC165" s="8">
        <v>13543</v>
      </c>
      <c r="ND165" s="8">
        <v>11308</v>
      </c>
    </row>
    <row r="166" spans="1:368" x14ac:dyDescent="0.45">
      <c r="A166" t="s">
        <v>171</v>
      </c>
      <c r="B166" t="s">
        <v>1</v>
      </c>
      <c r="C166" s="8">
        <v>0</v>
      </c>
      <c r="D166" s="8">
        <v>8022</v>
      </c>
      <c r="E166" s="8">
        <v>4336</v>
      </c>
      <c r="F166" s="8">
        <v>5952</v>
      </c>
      <c r="G166" s="8">
        <v>4225</v>
      </c>
      <c r="H166" s="8">
        <v>3801</v>
      </c>
      <c r="I166" s="8">
        <v>3252</v>
      </c>
      <c r="J166" s="8">
        <v>4650</v>
      </c>
      <c r="K166" s="8">
        <v>7896</v>
      </c>
      <c r="L166" s="8">
        <v>4303</v>
      </c>
      <c r="M166" s="8">
        <v>6012</v>
      </c>
      <c r="N166" s="8">
        <v>3765</v>
      </c>
      <c r="O166" s="8">
        <v>3790</v>
      </c>
      <c r="P166" s="8">
        <v>3046</v>
      </c>
      <c r="Q166" s="8">
        <v>6238</v>
      </c>
      <c r="R166" s="8">
        <v>8494</v>
      </c>
      <c r="S166" s="8">
        <v>3984</v>
      </c>
      <c r="T166" s="8">
        <v>5666</v>
      </c>
      <c r="U166" s="8">
        <v>4320</v>
      </c>
      <c r="V166" s="8">
        <v>4288</v>
      </c>
      <c r="W166" s="8">
        <v>4268</v>
      </c>
      <c r="X166" s="8">
        <v>6126</v>
      </c>
      <c r="Y166" s="8">
        <v>8421</v>
      </c>
      <c r="Z166" s="8">
        <v>4191</v>
      </c>
      <c r="AA166" s="8">
        <v>6285</v>
      </c>
      <c r="AB166" s="8">
        <v>4645</v>
      </c>
      <c r="AC166" s="8">
        <v>5529</v>
      </c>
      <c r="AD166" s="8">
        <v>5572</v>
      </c>
      <c r="AE166" s="8">
        <v>7171</v>
      </c>
      <c r="AF166" s="8">
        <v>8409</v>
      </c>
      <c r="AG166" s="8">
        <v>5154</v>
      </c>
      <c r="AH166" s="8">
        <v>5780</v>
      </c>
      <c r="AI166" s="8">
        <v>3703</v>
      </c>
      <c r="AJ166" s="8">
        <v>3896</v>
      </c>
      <c r="AK166" s="8">
        <v>3768</v>
      </c>
      <c r="AL166" s="8">
        <v>4581</v>
      </c>
      <c r="AM166" s="8">
        <v>6992</v>
      </c>
      <c r="AN166" s="8">
        <v>4834</v>
      </c>
      <c r="AO166" s="8">
        <v>4581</v>
      </c>
      <c r="AP166" s="8">
        <v>2853</v>
      </c>
      <c r="AQ166" s="8">
        <v>3552</v>
      </c>
      <c r="AR166" s="8">
        <v>3789</v>
      </c>
      <c r="AS166" s="8">
        <v>5242</v>
      </c>
      <c r="AT166" s="8">
        <v>7941</v>
      </c>
      <c r="AU166" s="8">
        <v>6779</v>
      </c>
      <c r="AV166" s="8">
        <v>8903</v>
      </c>
      <c r="AW166" s="8">
        <v>6015</v>
      </c>
      <c r="AX166" s="8">
        <v>5550</v>
      </c>
      <c r="AY166" s="8">
        <v>6241</v>
      </c>
      <c r="AZ166" s="8">
        <v>7089</v>
      </c>
      <c r="BA166" s="8">
        <v>8169</v>
      </c>
      <c r="BB166" s="8">
        <v>4339</v>
      </c>
      <c r="BC166" s="8">
        <v>5268</v>
      </c>
      <c r="BD166" s="8">
        <v>3103</v>
      </c>
      <c r="BE166" s="8">
        <v>0</v>
      </c>
      <c r="BF166" s="8">
        <v>0</v>
      </c>
      <c r="BG166" s="8">
        <v>0</v>
      </c>
      <c r="BH166" s="8">
        <v>0</v>
      </c>
      <c r="BI166" s="8">
        <v>0</v>
      </c>
      <c r="BJ166" s="8">
        <v>0</v>
      </c>
      <c r="BK166" s="8">
        <v>0</v>
      </c>
      <c r="BL166" s="8">
        <v>0</v>
      </c>
      <c r="BM166" s="8">
        <v>1306</v>
      </c>
      <c r="BN166" s="8">
        <v>3372</v>
      </c>
      <c r="BO166" s="8">
        <v>6330</v>
      </c>
      <c r="BP166" s="8">
        <v>3246</v>
      </c>
      <c r="BQ166" s="8">
        <v>3924</v>
      </c>
      <c r="BR166" s="8">
        <v>2785</v>
      </c>
      <c r="BS166" s="8">
        <v>3035</v>
      </c>
      <c r="BT166" s="8">
        <v>2330</v>
      </c>
      <c r="BU166" s="8">
        <v>3585</v>
      </c>
      <c r="BV166" s="8">
        <v>7490</v>
      </c>
      <c r="BW166" s="8">
        <v>4226</v>
      </c>
      <c r="BX166" s="8">
        <v>4749</v>
      </c>
      <c r="BY166" s="8">
        <v>2999</v>
      </c>
      <c r="BZ166" s="8">
        <v>2903</v>
      </c>
      <c r="CA166" s="8">
        <v>3116</v>
      </c>
      <c r="CB166" s="8">
        <v>5634</v>
      </c>
      <c r="CC166" s="8">
        <v>6285</v>
      </c>
      <c r="CD166" s="8">
        <v>4300</v>
      </c>
      <c r="CE166" s="8">
        <v>4989</v>
      </c>
      <c r="CF166" s="8">
        <v>2850</v>
      </c>
      <c r="CG166" s="8">
        <v>3082</v>
      </c>
      <c r="CH166" s="8">
        <v>3547</v>
      </c>
      <c r="CI166" s="8">
        <v>6096</v>
      </c>
      <c r="CJ166" s="8">
        <v>6769</v>
      </c>
      <c r="CK166" s="8">
        <v>3374</v>
      </c>
      <c r="CL166" s="8">
        <v>6899</v>
      </c>
      <c r="CM166" s="8">
        <v>4285</v>
      </c>
      <c r="CN166" s="8">
        <v>3953</v>
      </c>
      <c r="CO166" s="8">
        <v>4374</v>
      </c>
      <c r="CP166" s="8">
        <v>5318</v>
      </c>
      <c r="CQ166" s="8">
        <v>5899</v>
      </c>
      <c r="CR166" s="8">
        <v>4007</v>
      </c>
      <c r="CS166" s="8">
        <v>7294</v>
      </c>
      <c r="CT166" s="8">
        <v>4385</v>
      </c>
      <c r="CU166" s="8">
        <v>4740</v>
      </c>
      <c r="CV166" s="8">
        <v>5192</v>
      </c>
      <c r="CW166" s="8">
        <v>5338</v>
      </c>
      <c r="CX166" s="8">
        <v>5030</v>
      </c>
      <c r="CY166" s="8">
        <v>4108</v>
      </c>
      <c r="CZ166" s="8">
        <v>6993</v>
      </c>
      <c r="DA166" s="8">
        <v>4779</v>
      </c>
      <c r="DB166" s="8">
        <v>4582</v>
      </c>
      <c r="DC166" s="8">
        <v>4900</v>
      </c>
      <c r="DD166" s="8">
        <v>5094</v>
      </c>
      <c r="DE166" s="8">
        <v>6199</v>
      </c>
      <c r="DF166" s="8">
        <v>3567</v>
      </c>
      <c r="DG166" s="8">
        <v>5403</v>
      </c>
      <c r="DH166" s="8">
        <v>4020</v>
      </c>
      <c r="DI166" s="8">
        <v>3548</v>
      </c>
      <c r="DJ166" s="8">
        <v>3961</v>
      </c>
      <c r="DK166" s="8">
        <v>4180</v>
      </c>
      <c r="DL166" s="8">
        <v>6373</v>
      </c>
      <c r="DM166" s="8">
        <v>5951</v>
      </c>
      <c r="DN166" s="8">
        <v>5426</v>
      </c>
      <c r="DO166" s="8">
        <v>3065</v>
      </c>
      <c r="DP166" s="8">
        <v>4646</v>
      </c>
      <c r="DQ166" s="8">
        <v>3047</v>
      </c>
      <c r="DR166" s="8">
        <v>5936</v>
      </c>
      <c r="DS166" s="8">
        <v>8136</v>
      </c>
      <c r="DT166" s="8">
        <v>6046</v>
      </c>
      <c r="DU166" s="8">
        <v>7634</v>
      </c>
      <c r="DV166" s="8">
        <v>2710</v>
      </c>
      <c r="DW166" s="8">
        <v>3649</v>
      </c>
      <c r="DX166" s="8">
        <v>4292</v>
      </c>
      <c r="DY166" s="8">
        <v>3931</v>
      </c>
      <c r="DZ166" s="8">
        <v>7505</v>
      </c>
      <c r="EA166" s="8">
        <v>3510</v>
      </c>
      <c r="EB166" s="8">
        <v>5372</v>
      </c>
      <c r="EC166" s="8">
        <v>3007</v>
      </c>
      <c r="ED166" s="8">
        <v>4662</v>
      </c>
      <c r="EE166" s="8">
        <v>4926</v>
      </c>
      <c r="EF166" s="8">
        <v>4745</v>
      </c>
      <c r="EG166" s="8">
        <v>6824</v>
      </c>
      <c r="EH166" s="8">
        <v>3637</v>
      </c>
      <c r="EI166" s="8">
        <v>4568</v>
      </c>
      <c r="EJ166" s="8">
        <v>2460</v>
      </c>
      <c r="EK166" s="8">
        <v>3221</v>
      </c>
      <c r="EL166" s="8">
        <v>4504</v>
      </c>
      <c r="EM166" s="8">
        <v>4205</v>
      </c>
      <c r="EN166" s="8">
        <v>6147</v>
      </c>
      <c r="EO166" s="8">
        <v>4656</v>
      </c>
      <c r="EP166" s="8">
        <v>6809</v>
      </c>
      <c r="EQ166" s="8">
        <v>4894</v>
      </c>
      <c r="ER166" s="8">
        <v>5286</v>
      </c>
      <c r="ES166" s="8">
        <v>4198</v>
      </c>
      <c r="ET166" s="8">
        <v>6141</v>
      </c>
      <c r="EU166" s="8">
        <v>6656</v>
      </c>
      <c r="EV166" s="8">
        <v>4916</v>
      </c>
      <c r="EW166" s="8">
        <v>7134</v>
      </c>
      <c r="EX166" s="8">
        <v>5494</v>
      </c>
      <c r="EY166" s="8">
        <v>5503</v>
      </c>
      <c r="EZ166" s="8">
        <v>5479</v>
      </c>
      <c r="FA166" s="8">
        <v>7430</v>
      </c>
      <c r="FB166" s="8">
        <v>5817</v>
      </c>
      <c r="FC166" s="8">
        <v>3556</v>
      </c>
      <c r="FD166" s="8">
        <v>5055</v>
      </c>
      <c r="FE166" s="8">
        <v>3662</v>
      </c>
      <c r="FF166" s="8">
        <v>2869</v>
      </c>
      <c r="FG166" s="8">
        <v>3156</v>
      </c>
      <c r="FH166" s="8">
        <v>3409</v>
      </c>
      <c r="FI166" s="8">
        <v>5938</v>
      </c>
      <c r="FJ166" s="8">
        <v>4604</v>
      </c>
      <c r="FK166" s="8">
        <v>5051</v>
      </c>
      <c r="FL166" s="8">
        <v>3021</v>
      </c>
      <c r="FM166" s="8">
        <v>3352</v>
      </c>
      <c r="FN166" s="8">
        <v>3100</v>
      </c>
      <c r="FO166" s="8">
        <v>4387</v>
      </c>
      <c r="FP166" s="8">
        <v>6348</v>
      </c>
      <c r="FQ166" s="8">
        <v>3442</v>
      </c>
      <c r="FR166" s="8">
        <v>4586</v>
      </c>
      <c r="FS166" s="8">
        <v>3656</v>
      </c>
      <c r="FT166" s="8">
        <v>3446</v>
      </c>
      <c r="FU166" s="8">
        <v>3308</v>
      </c>
      <c r="FV166" s="8">
        <v>5450</v>
      </c>
      <c r="FW166" s="8">
        <v>6326</v>
      </c>
      <c r="FX166" s="8">
        <v>3926</v>
      </c>
      <c r="FY166" s="8">
        <v>4153</v>
      </c>
      <c r="FZ166" s="8">
        <v>3584</v>
      </c>
      <c r="GA166" s="8">
        <v>4711</v>
      </c>
      <c r="GB166" s="8">
        <v>3936</v>
      </c>
      <c r="GC166" s="8">
        <v>4784</v>
      </c>
      <c r="GD166" s="8">
        <v>6754</v>
      </c>
      <c r="GE166" s="8">
        <v>4054</v>
      </c>
      <c r="GF166" s="8">
        <v>6100</v>
      </c>
      <c r="GG166" s="8">
        <v>3717</v>
      </c>
      <c r="GH166" s="8">
        <v>3768</v>
      </c>
      <c r="GI166" s="8">
        <v>3907</v>
      </c>
      <c r="GJ166" s="8">
        <v>5005</v>
      </c>
      <c r="GK166" s="8">
        <v>6349</v>
      </c>
      <c r="GL166" s="8">
        <v>4131</v>
      </c>
      <c r="GM166" s="8">
        <v>5658</v>
      </c>
      <c r="GN166" s="8">
        <v>4266</v>
      </c>
      <c r="GO166" s="8">
        <v>3926</v>
      </c>
      <c r="GP166" s="8">
        <v>4464</v>
      </c>
      <c r="GQ166" s="8">
        <v>4988</v>
      </c>
      <c r="GR166" s="8">
        <v>7472</v>
      </c>
      <c r="GS166" s="8">
        <v>4392</v>
      </c>
      <c r="GT166" s="8">
        <v>6541</v>
      </c>
      <c r="GU166" s="8">
        <v>3646</v>
      </c>
      <c r="GV166" s="8">
        <v>4471</v>
      </c>
      <c r="GW166" s="8">
        <v>4824</v>
      </c>
      <c r="GX166" s="8">
        <v>5374</v>
      </c>
      <c r="GY166" s="8">
        <v>6156</v>
      </c>
      <c r="GZ166" s="8">
        <v>3850</v>
      </c>
      <c r="HA166" s="8">
        <v>7329</v>
      </c>
      <c r="HB166" s="8">
        <v>5025</v>
      </c>
      <c r="HC166" s="8">
        <v>4887</v>
      </c>
      <c r="HD166" s="8">
        <v>4634</v>
      </c>
      <c r="HE166" s="8">
        <v>6672</v>
      </c>
      <c r="HF166" s="8">
        <v>6669</v>
      </c>
      <c r="HG166" s="8">
        <v>4516</v>
      </c>
      <c r="HH166" s="8">
        <v>6752</v>
      </c>
      <c r="HI166" s="8">
        <v>5085</v>
      </c>
      <c r="HJ166" s="8">
        <v>4794</v>
      </c>
      <c r="HK166" s="8">
        <v>4591</v>
      </c>
      <c r="HL166" s="8">
        <v>5678</v>
      </c>
      <c r="HM166" s="8">
        <v>6592</v>
      </c>
      <c r="HN166" s="8">
        <v>4018</v>
      </c>
      <c r="HO166" s="8">
        <v>7341</v>
      </c>
      <c r="HP166" s="8">
        <v>4258</v>
      </c>
      <c r="HQ166" s="8">
        <v>4244</v>
      </c>
      <c r="HR166" s="8">
        <v>4366</v>
      </c>
      <c r="HS166" s="8">
        <v>4380</v>
      </c>
      <c r="HT166" s="8">
        <v>5919</v>
      </c>
      <c r="HU166" s="8">
        <v>3009</v>
      </c>
      <c r="HV166" s="8">
        <v>6456</v>
      </c>
      <c r="HW166" s="8">
        <v>3852</v>
      </c>
      <c r="HX166" s="8">
        <v>3798</v>
      </c>
      <c r="HY166" s="8">
        <v>4327</v>
      </c>
      <c r="HZ166" s="8">
        <v>4699</v>
      </c>
      <c r="IA166" s="8">
        <v>6760</v>
      </c>
      <c r="IB166" s="8">
        <v>3740</v>
      </c>
      <c r="IC166" s="8">
        <v>7058</v>
      </c>
      <c r="ID166" s="8">
        <v>4339</v>
      </c>
      <c r="IE166" s="8">
        <v>4098</v>
      </c>
      <c r="IF166" s="8">
        <v>4537</v>
      </c>
      <c r="IG166" s="8">
        <v>5196</v>
      </c>
      <c r="IH166" s="8">
        <v>6241</v>
      </c>
      <c r="II166" s="8">
        <v>4699</v>
      </c>
      <c r="IJ166" s="8">
        <v>7592</v>
      </c>
      <c r="IK166" s="8">
        <v>4752</v>
      </c>
      <c r="IL166" s="8">
        <v>4932</v>
      </c>
      <c r="IM166" s="8">
        <v>5278</v>
      </c>
      <c r="IN166" s="8">
        <v>4654</v>
      </c>
      <c r="IO166" s="8">
        <v>6052</v>
      </c>
      <c r="IP166" s="8">
        <v>4660</v>
      </c>
      <c r="IQ166" s="8">
        <v>6681</v>
      </c>
      <c r="IR166" s="8">
        <v>5071</v>
      </c>
      <c r="IS166" s="8">
        <v>4630</v>
      </c>
      <c r="IT166" s="8">
        <v>3739</v>
      </c>
      <c r="IU166" s="8">
        <v>5079</v>
      </c>
      <c r="IV166" s="8">
        <v>6276</v>
      </c>
      <c r="IW166" s="8">
        <v>3511</v>
      </c>
      <c r="IX166" s="8">
        <v>4586</v>
      </c>
      <c r="IY166" s="8">
        <v>3528</v>
      </c>
      <c r="IZ166" s="8">
        <v>3145</v>
      </c>
      <c r="JA166" s="8">
        <v>5730</v>
      </c>
      <c r="JB166" s="8">
        <v>5786</v>
      </c>
      <c r="JC166" s="8">
        <v>6969</v>
      </c>
      <c r="JD166" s="8">
        <v>5889</v>
      </c>
      <c r="JE166" s="8">
        <v>6604</v>
      </c>
      <c r="JF166" s="8">
        <v>4662</v>
      </c>
      <c r="JG166" s="8">
        <v>4981</v>
      </c>
      <c r="JH166" s="8">
        <v>6096</v>
      </c>
      <c r="JI166" s="8">
        <v>7237</v>
      </c>
      <c r="JJ166" s="8">
        <v>7966</v>
      </c>
      <c r="JK166" s="8">
        <v>4843</v>
      </c>
      <c r="JL166" s="8">
        <v>6334</v>
      </c>
      <c r="JM166" s="8">
        <v>3896</v>
      </c>
      <c r="JN166" s="8">
        <v>5142</v>
      </c>
      <c r="JO166" s="8">
        <v>4800</v>
      </c>
      <c r="JP166" s="8">
        <v>6240</v>
      </c>
      <c r="JQ166" s="8">
        <v>8608</v>
      </c>
      <c r="JR166" s="8">
        <v>5611</v>
      </c>
      <c r="JS166" s="8">
        <v>5469</v>
      </c>
      <c r="JT166" s="8">
        <v>4772</v>
      </c>
      <c r="JU166" s="8">
        <v>4291</v>
      </c>
      <c r="JV166" s="8">
        <v>4942</v>
      </c>
      <c r="JW166" s="8">
        <v>5128</v>
      </c>
      <c r="JX166" s="8">
        <v>9243</v>
      </c>
      <c r="JY166" s="8">
        <v>5277</v>
      </c>
      <c r="JZ166" s="8">
        <v>6085</v>
      </c>
      <c r="KA166" s="8">
        <v>4037</v>
      </c>
      <c r="KB166" s="8">
        <v>4025</v>
      </c>
      <c r="KC166" s="8">
        <v>4049</v>
      </c>
      <c r="KD166" s="8">
        <v>5720</v>
      </c>
      <c r="KE166" s="8">
        <v>8450</v>
      </c>
      <c r="KF166" s="8">
        <v>5954</v>
      </c>
      <c r="KG166" s="8">
        <v>6041</v>
      </c>
      <c r="KH166" s="8">
        <v>4189</v>
      </c>
      <c r="KI166" s="8">
        <v>4278</v>
      </c>
      <c r="KJ166" s="8">
        <v>4253</v>
      </c>
      <c r="KK166" s="8">
        <v>5309</v>
      </c>
      <c r="KL166" s="8">
        <v>8141</v>
      </c>
      <c r="KM166" s="8">
        <v>4920</v>
      </c>
      <c r="KN166" s="8">
        <v>8215</v>
      </c>
      <c r="KO166" s="8">
        <v>5477</v>
      </c>
      <c r="KP166" s="8">
        <v>5488</v>
      </c>
      <c r="KQ166" s="8">
        <v>6828</v>
      </c>
      <c r="KR166" s="8">
        <v>7326</v>
      </c>
      <c r="KS166" s="8">
        <v>7063</v>
      </c>
      <c r="KT166" s="8">
        <v>5502</v>
      </c>
      <c r="KU166" s="8">
        <v>6257</v>
      </c>
      <c r="KV166" s="8">
        <v>3463</v>
      </c>
      <c r="KW166" s="8">
        <v>3933</v>
      </c>
      <c r="KX166" s="8">
        <v>4506</v>
      </c>
      <c r="KY166" s="8">
        <v>5370</v>
      </c>
      <c r="KZ166" s="8">
        <v>9378</v>
      </c>
      <c r="LA166" s="8">
        <v>5310</v>
      </c>
      <c r="LB166" s="8">
        <v>5592</v>
      </c>
      <c r="LC166" s="8">
        <v>3456</v>
      </c>
      <c r="LD166" s="8">
        <v>3894</v>
      </c>
      <c r="LE166" s="8">
        <v>4431</v>
      </c>
      <c r="LF166" s="8">
        <v>5319</v>
      </c>
      <c r="LG166" s="8">
        <v>8818</v>
      </c>
      <c r="LH166" s="8">
        <v>5224</v>
      </c>
      <c r="LI166" s="8">
        <v>5725</v>
      </c>
      <c r="LJ166" s="8">
        <v>4133</v>
      </c>
      <c r="LK166" s="8">
        <v>4468</v>
      </c>
      <c r="LL166" s="8">
        <v>3466</v>
      </c>
      <c r="LM166" s="8">
        <v>5702</v>
      </c>
      <c r="LN166" s="8">
        <v>8390</v>
      </c>
      <c r="LO166" s="8">
        <v>6148</v>
      </c>
      <c r="LP166" s="8">
        <v>5131</v>
      </c>
      <c r="LQ166" s="8">
        <v>3947</v>
      </c>
      <c r="LR166" s="8">
        <v>4686</v>
      </c>
      <c r="LS166" s="8">
        <v>4610</v>
      </c>
      <c r="LT166" s="8">
        <v>7524</v>
      </c>
      <c r="LU166" s="8">
        <v>9686</v>
      </c>
      <c r="LV166" s="8">
        <v>6087</v>
      </c>
      <c r="LW166" s="8">
        <v>5972</v>
      </c>
      <c r="LX166" s="8">
        <v>3756</v>
      </c>
      <c r="LY166" s="8">
        <v>4252</v>
      </c>
      <c r="LZ166" s="8">
        <v>4704</v>
      </c>
      <c r="MA166" s="8">
        <v>6268</v>
      </c>
      <c r="MB166" s="8">
        <v>9516</v>
      </c>
      <c r="MC166" s="8">
        <v>6264</v>
      </c>
      <c r="MD166" s="8">
        <v>5999</v>
      </c>
      <c r="ME166" s="8">
        <v>4290</v>
      </c>
      <c r="MF166" s="8">
        <v>5784</v>
      </c>
      <c r="MG166" s="8">
        <v>5047</v>
      </c>
      <c r="MH166" s="8">
        <v>5719</v>
      </c>
      <c r="MI166" s="8">
        <v>8415</v>
      </c>
      <c r="MJ166" s="8">
        <v>5688</v>
      </c>
      <c r="MK166" s="8">
        <v>7768</v>
      </c>
      <c r="ML166" s="8">
        <v>4683</v>
      </c>
      <c r="MM166" s="8">
        <v>4032</v>
      </c>
      <c r="MN166" s="8">
        <v>6028</v>
      </c>
      <c r="MO166" s="8">
        <v>6103</v>
      </c>
      <c r="MP166" s="8">
        <v>8655</v>
      </c>
      <c r="MQ166" s="8">
        <v>5727</v>
      </c>
      <c r="MR166" s="8">
        <v>7330</v>
      </c>
      <c r="MS166" s="8">
        <v>6807</v>
      </c>
      <c r="MT166" s="8">
        <v>7210</v>
      </c>
      <c r="MU166" s="8">
        <v>7533</v>
      </c>
      <c r="MV166" s="8">
        <v>6546</v>
      </c>
      <c r="MW166" s="8">
        <v>4738</v>
      </c>
      <c r="MX166" s="8">
        <v>0</v>
      </c>
      <c r="MY166" s="8">
        <v>5664</v>
      </c>
      <c r="MZ166" s="8">
        <v>7867</v>
      </c>
      <c r="NA166" s="8">
        <v>8307</v>
      </c>
      <c r="NB166" s="8">
        <v>8496</v>
      </c>
      <c r="NC166" s="8">
        <v>8391</v>
      </c>
      <c r="ND166" s="8">
        <v>5262</v>
      </c>
    </row>
    <row r="167" spans="1:368" x14ac:dyDescent="0.45">
      <c r="A167" t="s">
        <v>172</v>
      </c>
      <c r="B167" t="s">
        <v>3</v>
      </c>
      <c r="C167" s="8">
        <v>24660</v>
      </c>
      <c r="D167" s="8">
        <v>48732</v>
      </c>
      <c r="E167" s="8">
        <v>22039</v>
      </c>
      <c r="F167" s="8">
        <v>27445</v>
      </c>
      <c r="G167" s="8">
        <v>24480</v>
      </c>
      <c r="H167" s="8">
        <v>24016</v>
      </c>
      <c r="I167" s="8">
        <v>23567</v>
      </c>
      <c r="J167" s="8">
        <v>29881</v>
      </c>
      <c r="K167" s="8">
        <v>37168</v>
      </c>
      <c r="L167" s="8">
        <v>24547</v>
      </c>
      <c r="M167" s="8">
        <v>23394</v>
      </c>
      <c r="N167" s="8">
        <v>20505</v>
      </c>
      <c r="O167" s="8">
        <v>27406</v>
      </c>
      <c r="P167" s="8">
        <v>30188</v>
      </c>
      <c r="Q167" s="8">
        <v>36378</v>
      </c>
      <c r="R167" s="8">
        <v>51332</v>
      </c>
      <c r="S167" s="8">
        <v>25152</v>
      </c>
      <c r="T167" s="8">
        <v>28288</v>
      </c>
      <c r="U167" s="8">
        <v>23541</v>
      </c>
      <c r="V167" s="8">
        <v>27013</v>
      </c>
      <c r="W167" s="8">
        <v>26750</v>
      </c>
      <c r="X167" s="8">
        <v>38229</v>
      </c>
      <c r="Y167" s="8">
        <v>59448</v>
      </c>
      <c r="Z167" s="8">
        <v>31332</v>
      </c>
      <c r="AA167" s="8">
        <v>27314</v>
      </c>
      <c r="AB167" s="8">
        <v>28659</v>
      </c>
      <c r="AC167" s="8">
        <v>32926</v>
      </c>
      <c r="AD167" s="8">
        <v>39794</v>
      </c>
      <c r="AE167" s="8">
        <v>51149</v>
      </c>
      <c r="AF167" s="8">
        <v>68764</v>
      </c>
      <c r="AG167" s="8">
        <v>37569</v>
      </c>
      <c r="AH167" s="8">
        <v>26865</v>
      </c>
      <c r="AI167" s="8">
        <v>29601</v>
      </c>
      <c r="AJ167" s="8">
        <v>30611</v>
      </c>
      <c r="AK167" s="8">
        <v>32070</v>
      </c>
      <c r="AL167" s="8">
        <v>46607</v>
      </c>
      <c r="AM167" s="8">
        <v>66652</v>
      </c>
      <c r="AN167" s="8">
        <v>41534</v>
      </c>
      <c r="AO167" s="8">
        <v>22989</v>
      </c>
      <c r="AP167" s="8">
        <v>29468</v>
      </c>
      <c r="AQ167" s="8">
        <v>36514</v>
      </c>
      <c r="AR167" s="8">
        <v>41112</v>
      </c>
      <c r="AS167" s="8">
        <v>54803</v>
      </c>
      <c r="AT167" s="8">
        <v>71766</v>
      </c>
      <c r="AU167" s="8">
        <v>42455</v>
      </c>
      <c r="AV167" s="8">
        <v>44844</v>
      </c>
      <c r="AW167" s="8">
        <v>40036</v>
      </c>
      <c r="AX167" s="8">
        <v>42737</v>
      </c>
      <c r="AY167" s="8">
        <v>47780</v>
      </c>
      <c r="AZ167" s="8">
        <v>56715</v>
      </c>
      <c r="BA167" s="8">
        <v>65784</v>
      </c>
      <c r="BB167" s="8">
        <v>39747</v>
      </c>
      <c r="BC167" s="8">
        <v>27854</v>
      </c>
      <c r="BD167" s="8">
        <v>33185</v>
      </c>
      <c r="BE167" s="8">
        <v>35530</v>
      </c>
      <c r="BF167" s="8">
        <v>38075</v>
      </c>
      <c r="BG167" s="8">
        <v>71929</v>
      </c>
      <c r="BH167" s="8">
        <v>83279</v>
      </c>
      <c r="BI167" s="8">
        <v>48328</v>
      </c>
      <c r="BJ167" s="8">
        <v>34107</v>
      </c>
      <c r="BK167" s="8">
        <v>35575</v>
      </c>
      <c r="BL167" s="8">
        <v>36559</v>
      </c>
      <c r="BM167" s="8">
        <v>40533</v>
      </c>
      <c r="BN167" s="8">
        <v>45891</v>
      </c>
      <c r="BO167" s="8">
        <v>92023</v>
      </c>
      <c r="BP167" s="8">
        <v>37363</v>
      </c>
      <c r="BQ167" s="8">
        <v>36622</v>
      </c>
      <c r="BR167" s="8">
        <v>28925</v>
      </c>
      <c r="BS167" s="8">
        <v>28885</v>
      </c>
      <c r="BT167" s="8">
        <v>39074</v>
      </c>
      <c r="BU167" s="8">
        <v>55277</v>
      </c>
      <c r="BV167" s="8">
        <v>77830</v>
      </c>
      <c r="BW167" s="8">
        <v>47176</v>
      </c>
      <c r="BX167" s="8">
        <v>32070</v>
      </c>
      <c r="BY167" s="8">
        <v>39460</v>
      </c>
      <c r="BZ167" s="8">
        <v>39426</v>
      </c>
      <c r="CA167" s="8">
        <v>47503</v>
      </c>
      <c r="CB167" s="8">
        <v>59854</v>
      </c>
      <c r="CC167" s="8">
        <v>85813</v>
      </c>
      <c r="CD167" s="8">
        <v>50785</v>
      </c>
      <c r="CE167" s="8">
        <v>39718</v>
      </c>
      <c r="CF167" s="8">
        <v>44334</v>
      </c>
      <c r="CG167" s="8">
        <v>50974</v>
      </c>
      <c r="CH167" s="8">
        <v>79043</v>
      </c>
      <c r="CI167" s="8">
        <v>106482</v>
      </c>
      <c r="CJ167" s="8">
        <v>98286</v>
      </c>
      <c r="CK167" s="8">
        <v>0</v>
      </c>
      <c r="CL167" s="8">
        <v>55181</v>
      </c>
      <c r="CM167" s="8">
        <v>39057</v>
      </c>
      <c r="CN167" s="8">
        <v>39433</v>
      </c>
      <c r="CO167" s="8">
        <v>59449</v>
      </c>
      <c r="CP167" s="8">
        <v>58855</v>
      </c>
      <c r="CQ167" s="8">
        <v>83939</v>
      </c>
      <c r="CR167" s="8">
        <v>56440</v>
      </c>
      <c r="CS167" s="8">
        <v>59044</v>
      </c>
      <c r="CT167" s="8">
        <v>50127</v>
      </c>
      <c r="CU167" s="8">
        <v>49355</v>
      </c>
      <c r="CV167" s="8">
        <v>51354</v>
      </c>
      <c r="CW167" s="8">
        <v>55338</v>
      </c>
      <c r="CX167" s="8">
        <v>63395</v>
      </c>
      <c r="CY167" s="8">
        <v>51761</v>
      </c>
      <c r="CZ167" s="8">
        <v>43852</v>
      </c>
      <c r="DA167" s="8">
        <v>37570</v>
      </c>
      <c r="DB167" s="8">
        <v>48347</v>
      </c>
      <c r="DC167" s="8">
        <v>50240</v>
      </c>
      <c r="DD167" s="8">
        <v>63110</v>
      </c>
      <c r="DE167" s="8">
        <v>85528</v>
      </c>
      <c r="DF167" s="8">
        <v>48594</v>
      </c>
      <c r="DG167" s="8">
        <v>38555</v>
      </c>
      <c r="DH167" s="8">
        <v>38733</v>
      </c>
      <c r="DI167" s="8">
        <v>42912</v>
      </c>
      <c r="DJ167" s="8">
        <v>48355</v>
      </c>
      <c r="DK167" s="8">
        <v>66183</v>
      </c>
      <c r="DL167" s="8">
        <v>89757</v>
      </c>
      <c r="DM167" s="8">
        <v>48018</v>
      </c>
      <c r="DN167" s="8">
        <v>38924</v>
      </c>
      <c r="DO167" s="8">
        <v>39694</v>
      </c>
      <c r="DP167" s="8">
        <v>51530</v>
      </c>
      <c r="DQ167" s="8">
        <v>56029</v>
      </c>
      <c r="DR167" s="8">
        <v>71562</v>
      </c>
      <c r="DS167" s="8">
        <v>99555</v>
      </c>
      <c r="DT167" s="8">
        <v>55349</v>
      </c>
      <c r="DU167" s="8">
        <v>56385</v>
      </c>
      <c r="DV167" s="8">
        <v>39744</v>
      </c>
      <c r="DW167" s="8">
        <v>42997</v>
      </c>
      <c r="DX167" s="8">
        <v>53524</v>
      </c>
      <c r="DY167" s="8">
        <v>68499</v>
      </c>
      <c r="DZ167" s="8">
        <v>93188</v>
      </c>
      <c r="EA167" s="8">
        <v>52877</v>
      </c>
      <c r="EB167" s="8">
        <v>48899</v>
      </c>
      <c r="EC167" s="8">
        <v>40085</v>
      </c>
      <c r="ED167" s="8">
        <v>47279</v>
      </c>
      <c r="EE167" s="8">
        <v>63917</v>
      </c>
      <c r="EF167" s="8">
        <v>77331</v>
      </c>
      <c r="EG167" s="8">
        <v>88560</v>
      </c>
      <c r="EH167" s="8">
        <v>59521</v>
      </c>
      <c r="EI167" s="8">
        <v>40198</v>
      </c>
      <c r="EJ167" s="8">
        <v>40451</v>
      </c>
      <c r="EK167" s="8">
        <v>42174</v>
      </c>
      <c r="EL167" s="8">
        <v>43386</v>
      </c>
      <c r="EM167" s="8">
        <v>63310</v>
      </c>
      <c r="EN167" s="8">
        <v>91363</v>
      </c>
      <c r="EO167" s="8">
        <v>51605</v>
      </c>
      <c r="EP167" s="8">
        <v>41959</v>
      </c>
      <c r="EQ167" s="8">
        <v>40154</v>
      </c>
      <c r="ER167" s="8">
        <v>47744</v>
      </c>
      <c r="ES167" s="8">
        <v>50579</v>
      </c>
      <c r="ET167" s="8">
        <v>80999</v>
      </c>
      <c r="EU167" s="8">
        <v>98756</v>
      </c>
      <c r="EV167" s="8">
        <v>58273</v>
      </c>
      <c r="EW167" s="8">
        <v>63361</v>
      </c>
      <c r="EX167" s="8">
        <v>60752</v>
      </c>
      <c r="EY167" s="8">
        <v>44873</v>
      </c>
      <c r="EZ167" s="8">
        <v>51777</v>
      </c>
      <c r="FA167" s="8">
        <v>60160</v>
      </c>
      <c r="FB167" s="8">
        <v>84323</v>
      </c>
      <c r="FC167" s="8">
        <v>42408</v>
      </c>
      <c r="FD167" s="8">
        <v>34025</v>
      </c>
      <c r="FE167" s="8">
        <v>31559</v>
      </c>
      <c r="FF167" s="8">
        <v>36490</v>
      </c>
      <c r="FG167" s="8">
        <v>41422</v>
      </c>
      <c r="FH167" s="8">
        <v>46846</v>
      </c>
      <c r="FI167" s="8">
        <v>88268</v>
      </c>
      <c r="FJ167" s="8">
        <v>44380</v>
      </c>
      <c r="FK167" s="8">
        <v>33532</v>
      </c>
      <c r="FL167" s="8">
        <v>34025</v>
      </c>
      <c r="FM167" s="8">
        <v>33039</v>
      </c>
      <c r="FN167" s="8">
        <v>51777</v>
      </c>
      <c r="FO167" s="8">
        <v>63612</v>
      </c>
      <c r="FP167" s="8">
        <v>102569</v>
      </c>
      <c r="FQ167" s="8">
        <v>41422</v>
      </c>
      <c r="FR167" s="8">
        <v>38463</v>
      </c>
      <c r="FS167" s="8">
        <v>38956</v>
      </c>
      <c r="FT167" s="8">
        <v>37970</v>
      </c>
      <c r="FU167" s="8">
        <v>47832</v>
      </c>
      <c r="FV167" s="8">
        <v>60160</v>
      </c>
      <c r="FW167" s="8">
        <v>103555</v>
      </c>
      <c r="FX167" s="8">
        <v>52763</v>
      </c>
      <c r="FY167" s="8">
        <v>45367</v>
      </c>
      <c r="FZ167" s="8">
        <v>44873</v>
      </c>
      <c r="GA167" s="8">
        <v>41915</v>
      </c>
      <c r="GB167" s="8">
        <v>47354</v>
      </c>
      <c r="GC167" s="8">
        <v>54775</v>
      </c>
      <c r="GD167" s="8">
        <v>86653</v>
      </c>
      <c r="GE167" s="8">
        <v>45795</v>
      </c>
      <c r="GF167" s="8">
        <v>33673</v>
      </c>
      <c r="GG167" s="8">
        <v>36816</v>
      </c>
      <c r="GH167" s="8">
        <v>32775</v>
      </c>
      <c r="GI167" s="8">
        <v>35918</v>
      </c>
      <c r="GJ167" s="8">
        <v>47142</v>
      </c>
      <c r="GK167" s="8">
        <v>75428</v>
      </c>
      <c r="GL167" s="8">
        <v>41755</v>
      </c>
      <c r="GM167" s="8">
        <v>30081</v>
      </c>
      <c r="GN167" s="8">
        <v>33673</v>
      </c>
      <c r="GO167" s="8">
        <v>36816</v>
      </c>
      <c r="GP167" s="8">
        <v>36816</v>
      </c>
      <c r="GQ167" s="8">
        <v>44898</v>
      </c>
      <c r="GR167" s="8">
        <v>74530</v>
      </c>
      <c r="GS167" s="8">
        <v>41755</v>
      </c>
      <c r="GT167" s="8">
        <v>36816</v>
      </c>
      <c r="GU167" s="8">
        <v>35469</v>
      </c>
      <c r="GV167" s="8">
        <v>36816</v>
      </c>
      <c r="GW167" s="8">
        <v>38163</v>
      </c>
      <c r="GX167" s="8">
        <v>49836</v>
      </c>
      <c r="GY167" s="8">
        <v>72734</v>
      </c>
      <c r="GZ167" s="8">
        <v>34122</v>
      </c>
      <c r="HA167" s="8">
        <v>35020</v>
      </c>
      <c r="HB167" s="8">
        <v>39959</v>
      </c>
      <c r="HC167" s="8">
        <v>39510</v>
      </c>
      <c r="HD167" s="8">
        <v>42204</v>
      </c>
      <c r="HE167" s="8">
        <v>57020</v>
      </c>
      <c r="HF167" s="8">
        <v>72285</v>
      </c>
      <c r="HG167" s="8">
        <v>39075</v>
      </c>
      <c r="HH167" s="8">
        <v>42892</v>
      </c>
      <c r="HI167" s="8">
        <v>44542</v>
      </c>
      <c r="HJ167" s="8">
        <v>45092</v>
      </c>
      <c r="HK167" s="8">
        <v>45092</v>
      </c>
      <c r="HL167" s="8">
        <v>54440</v>
      </c>
      <c r="HM167" s="8">
        <v>84685</v>
      </c>
      <c r="HN167" s="8">
        <v>40693</v>
      </c>
      <c r="HO167" s="8">
        <v>40143</v>
      </c>
      <c r="HP167" s="8">
        <v>41242</v>
      </c>
      <c r="HQ167" s="8">
        <v>37393</v>
      </c>
      <c r="HR167" s="8">
        <v>40143</v>
      </c>
      <c r="HS167" s="8">
        <v>50041</v>
      </c>
      <c r="HT167" s="8">
        <v>85785</v>
      </c>
      <c r="HU167" s="8">
        <v>42892</v>
      </c>
      <c r="HV167" s="8">
        <v>42892</v>
      </c>
      <c r="HW167" s="8">
        <v>38493</v>
      </c>
      <c r="HX167" s="8">
        <v>37943</v>
      </c>
      <c r="HY167" s="8">
        <v>43442</v>
      </c>
      <c r="HZ167" s="8">
        <v>51141</v>
      </c>
      <c r="IA167" s="8">
        <v>79736</v>
      </c>
      <c r="IB167" s="8">
        <v>44542</v>
      </c>
      <c r="IC167" s="8">
        <v>40143</v>
      </c>
      <c r="ID167" s="8">
        <v>46192</v>
      </c>
      <c r="IE167" s="8">
        <v>47291</v>
      </c>
      <c r="IF167" s="8">
        <v>55540</v>
      </c>
      <c r="IG167" s="8">
        <v>80286</v>
      </c>
      <c r="IH167" s="8">
        <v>103932</v>
      </c>
      <c r="II167" s="8">
        <v>62139</v>
      </c>
      <c r="IJ167" s="8">
        <v>57190</v>
      </c>
      <c r="IK167" s="8">
        <v>49491</v>
      </c>
      <c r="IL167" s="8">
        <v>47854</v>
      </c>
      <c r="IM167" s="8">
        <v>66306</v>
      </c>
      <c r="IN167" s="8">
        <v>76287</v>
      </c>
      <c r="IO167" s="8">
        <v>114075</v>
      </c>
      <c r="IP167" s="8">
        <v>55611</v>
      </c>
      <c r="IQ167" s="8">
        <v>44204</v>
      </c>
      <c r="IR167" s="8">
        <v>44204</v>
      </c>
      <c r="IS167" s="8">
        <v>40639</v>
      </c>
      <c r="IT167" s="8">
        <v>44204</v>
      </c>
      <c r="IU167" s="8">
        <v>57037</v>
      </c>
      <c r="IV167" s="8">
        <v>89834</v>
      </c>
      <c r="IW167" s="8">
        <v>52046</v>
      </c>
      <c r="IX167" s="8">
        <v>37787</v>
      </c>
      <c r="IY167" s="8">
        <v>37074</v>
      </c>
      <c r="IZ167" s="8">
        <v>38500</v>
      </c>
      <c r="JA167" s="8">
        <v>44204</v>
      </c>
      <c r="JB167" s="8">
        <v>59176</v>
      </c>
      <c r="JC167" s="8">
        <v>96250</v>
      </c>
      <c r="JD167" s="8">
        <v>46342</v>
      </c>
      <c r="JE167" s="8">
        <v>42778</v>
      </c>
      <c r="JF167" s="8">
        <v>43491</v>
      </c>
      <c r="JG167" s="8">
        <v>47055</v>
      </c>
      <c r="JH167" s="8">
        <v>52759</v>
      </c>
      <c r="JI167" s="8">
        <v>71296</v>
      </c>
      <c r="JJ167" s="8">
        <v>118352</v>
      </c>
      <c r="JK167" s="8">
        <v>58463</v>
      </c>
      <c r="JL167" s="8">
        <v>46342</v>
      </c>
      <c r="JM167" s="8">
        <v>47768</v>
      </c>
      <c r="JN167" s="8">
        <v>103380</v>
      </c>
      <c r="JO167" s="8">
        <v>53472</v>
      </c>
      <c r="JP167" s="8">
        <v>74163</v>
      </c>
      <c r="JQ167" s="8">
        <v>131957</v>
      </c>
      <c r="JR167" s="8">
        <v>67587</v>
      </c>
      <c r="JS167" s="8">
        <v>46345</v>
      </c>
      <c r="JT167" s="8">
        <v>44414</v>
      </c>
      <c r="JU167" s="8">
        <v>52139</v>
      </c>
      <c r="JV167" s="8">
        <v>52139</v>
      </c>
      <c r="JW167" s="8">
        <v>65012</v>
      </c>
      <c r="JX167" s="8">
        <v>130025</v>
      </c>
      <c r="JY167" s="8">
        <v>62438</v>
      </c>
      <c r="JZ167" s="8">
        <v>40552</v>
      </c>
      <c r="KA167" s="8">
        <v>45702</v>
      </c>
      <c r="KB167" s="8">
        <v>48920</v>
      </c>
      <c r="KC167" s="8">
        <v>52139</v>
      </c>
      <c r="KD167" s="8">
        <v>70162</v>
      </c>
      <c r="KE167" s="8">
        <v>123589</v>
      </c>
      <c r="KF167" s="8">
        <v>63725</v>
      </c>
      <c r="KG167" s="8">
        <v>48920</v>
      </c>
      <c r="KH167" s="8">
        <v>45058</v>
      </c>
      <c r="KI167" s="8">
        <v>49564</v>
      </c>
      <c r="KJ167" s="8">
        <v>50851</v>
      </c>
      <c r="KK167" s="8">
        <v>77886</v>
      </c>
      <c r="KL167" s="8">
        <v>126163</v>
      </c>
      <c r="KM167" s="8">
        <v>70806</v>
      </c>
      <c r="KN167" s="8">
        <v>70806</v>
      </c>
      <c r="KO167" s="8">
        <v>70162</v>
      </c>
      <c r="KP167" s="8">
        <v>81749</v>
      </c>
      <c r="KQ167" s="8">
        <v>80461</v>
      </c>
      <c r="KR167" s="8">
        <v>104278</v>
      </c>
      <c r="KS167" s="8">
        <v>123589</v>
      </c>
      <c r="KT167" s="8">
        <v>63725</v>
      </c>
      <c r="KU167" s="8">
        <v>51510</v>
      </c>
      <c r="KV167" s="8">
        <v>43349</v>
      </c>
      <c r="KW167" s="8">
        <v>50285</v>
      </c>
      <c r="KX167" s="8">
        <v>49707</v>
      </c>
      <c r="KY167" s="8">
        <v>72827</v>
      </c>
      <c r="KZ167" s="8">
        <v>126581</v>
      </c>
      <c r="LA167" s="8">
        <v>60111</v>
      </c>
      <c r="LB167" s="8">
        <v>45083</v>
      </c>
      <c r="LC167" s="8">
        <v>46239</v>
      </c>
      <c r="LD167" s="8">
        <v>46817</v>
      </c>
      <c r="LE167" s="8">
        <v>49129</v>
      </c>
      <c r="LF167" s="8">
        <v>77451</v>
      </c>
      <c r="LG167" s="8">
        <v>138141</v>
      </c>
      <c r="LH167" s="8">
        <v>70515</v>
      </c>
      <c r="LI167" s="8">
        <v>56065</v>
      </c>
      <c r="LJ167" s="8">
        <v>40459</v>
      </c>
      <c r="LK167" s="8">
        <v>49129</v>
      </c>
      <c r="LL167" s="8">
        <v>57799</v>
      </c>
      <c r="LM167" s="8">
        <v>83231</v>
      </c>
      <c r="LN167" s="8">
        <v>152013</v>
      </c>
      <c r="LO167" s="8">
        <v>87855</v>
      </c>
      <c r="LP167" s="8">
        <v>49129</v>
      </c>
      <c r="LQ167" s="8">
        <v>46817</v>
      </c>
      <c r="LR167" s="8">
        <v>58377</v>
      </c>
      <c r="LS167" s="8">
        <v>75717</v>
      </c>
      <c r="LT167" s="8">
        <v>193051</v>
      </c>
      <c r="LU167" s="8">
        <v>194785</v>
      </c>
      <c r="LV167" s="8">
        <v>98837</v>
      </c>
      <c r="LW167" s="8">
        <v>71671</v>
      </c>
      <c r="LX167" s="8">
        <v>60689</v>
      </c>
      <c r="LY167" s="8">
        <v>66492</v>
      </c>
      <c r="LZ167" s="8">
        <v>63436</v>
      </c>
      <c r="MA167" s="8">
        <v>82806</v>
      </c>
      <c r="MB167" s="8">
        <v>131716</v>
      </c>
      <c r="MC167" s="8">
        <v>72153</v>
      </c>
      <c r="MD167" s="8">
        <v>60531</v>
      </c>
      <c r="ME167" s="8">
        <v>48909</v>
      </c>
      <c r="MF167" s="8">
        <v>56657</v>
      </c>
      <c r="MG167" s="8">
        <v>67310</v>
      </c>
      <c r="MH167" s="8">
        <v>85228</v>
      </c>
      <c r="MI167" s="8">
        <v>127357</v>
      </c>
      <c r="MJ167" s="8">
        <v>73606</v>
      </c>
      <c r="MK167" s="8">
        <v>64405</v>
      </c>
      <c r="ML167" s="8">
        <v>63436</v>
      </c>
      <c r="MM167" s="8">
        <v>70700</v>
      </c>
      <c r="MN167" s="8">
        <v>88133</v>
      </c>
      <c r="MO167" s="8">
        <v>110893</v>
      </c>
      <c r="MP167" s="8">
        <v>143338</v>
      </c>
      <c r="MQ167" s="8">
        <v>94913</v>
      </c>
      <c r="MR167" s="8">
        <v>108956</v>
      </c>
      <c r="MS167" s="8">
        <v>108472</v>
      </c>
      <c r="MT167" s="8">
        <v>112346</v>
      </c>
      <c r="MU167" s="8">
        <v>121062</v>
      </c>
      <c r="MV167" s="8">
        <v>85228</v>
      </c>
      <c r="MW167" s="8">
        <v>143822</v>
      </c>
      <c r="MX167" s="8">
        <v>58594</v>
      </c>
      <c r="MY167" s="8">
        <v>120094</v>
      </c>
      <c r="MZ167" s="8">
        <v>106050</v>
      </c>
      <c r="NA167" s="8">
        <v>90554</v>
      </c>
      <c r="NB167" s="8">
        <v>77964</v>
      </c>
      <c r="NC167" s="8">
        <v>60047</v>
      </c>
      <c r="ND167" s="8">
        <v>75071</v>
      </c>
    </row>
    <row r="168" spans="1:368" x14ac:dyDescent="0.45">
      <c r="A168" t="s">
        <v>173</v>
      </c>
      <c r="B168" t="s">
        <v>1</v>
      </c>
      <c r="C168" s="8">
        <v>6140</v>
      </c>
      <c r="D168" s="8">
        <v>9419</v>
      </c>
      <c r="E168" s="8">
        <v>4976</v>
      </c>
      <c r="F168" s="8">
        <v>4182</v>
      </c>
      <c r="G168" s="8">
        <v>2959</v>
      </c>
      <c r="H168" s="8">
        <v>3217</v>
      </c>
      <c r="I168" s="8">
        <v>3120</v>
      </c>
      <c r="J168" s="8">
        <v>4034</v>
      </c>
      <c r="K168" s="8">
        <v>9307</v>
      </c>
      <c r="L168" s="8">
        <v>4803</v>
      </c>
      <c r="M168" s="8">
        <v>2505</v>
      </c>
      <c r="N168" s="8">
        <v>2904</v>
      </c>
      <c r="O168" s="8">
        <v>3305</v>
      </c>
      <c r="P168" s="8">
        <v>2597</v>
      </c>
      <c r="Q168" s="8">
        <v>5312</v>
      </c>
      <c r="R168" s="8">
        <v>9790</v>
      </c>
      <c r="S168" s="8">
        <v>4565</v>
      </c>
      <c r="T168" s="8">
        <v>2271</v>
      </c>
      <c r="U168" s="8">
        <v>2439</v>
      </c>
      <c r="V168" s="8">
        <v>2970</v>
      </c>
      <c r="W168" s="8">
        <v>2537</v>
      </c>
      <c r="X168" s="8">
        <v>3622</v>
      </c>
      <c r="Y168" s="8">
        <v>9337</v>
      </c>
      <c r="Z168" s="8">
        <v>4146</v>
      </c>
      <c r="AA168" s="8">
        <v>2872</v>
      </c>
      <c r="AB168" s="8">
        <v>2590</v>
      </c>
      <c r="AC168" s="8">
        <v>3176</v>
      </c>
      <c r="AD168" s="8">
        <v>3347</v>
      </c>
      <c r="AE168" s="8">
        <v>4995</v>
      </c>
      <c r="AF168" s="8">
        <v>10385</v>
      </c>
      <c r="AG168" s="8">
        <v>3900</v>
      </c>
      <c r="AH168" s="8">
        <v>2875</v>
      </c>
      <c r="AI168" s="8">
        <v>2810</v>
      </c>
      <c r="AJ168" s="8">
        <v>3027</v>
      </c>
      <c r="AK168" s="8">
        <v>3022</v>
      </c>
      <c r="AL168" s="8">
        <v>4379</v>
      </c>
      <c r="AM168" s="8">
        <v>9695</v>
      </c>
      <c r="AN168" s="8">
        <v>4995</v>
      </c>
      <c r="AO168" s="8">
        <v>2223</v>
      </c>
      <c r="AP168" s="8">
        <v>2288</v>
      </c>
      <c r="AQ168" s="8">
        <v>3193</v>
      </c>
      <c r="AR168" s="8">
        <v>2618</v>
      </c>
      <c r="AS168" s="8">
        <v>4674</v>
      </c>
      <c r="AT168" s="8">
        <v>10800</v>
      </c>
      <c r="AU168" s="8">
        <v>8536</v>
      </c>
      <c r="AV168" s="8">
        <v>5054</v>
      </c>
      <c r="AW168" s="8">
        <v>8776</v>
      </c>
      <c r="AX168" s="8">
        <v>5822</v>
      </c>
      <c r="AY168" s="8">
        <v>5549</v>
      </c>
      <c r="AZ168" s="8">
        <v>1076</v>
      </c>
      <c r="BA168" s="8">
        <v>0</v>
      </c>
      <c r="BB168" s="8">
        <v>0</v>
      </c>
      <c r="BC168" s="8">
        <v>915</v>
      </c>
      <c r="BD168" s="8">
        <v>1996</v>
      </c>
      <c r="BE168" s="8">
        <v>2450</v>
      </c>
      <c r="BF168" s="8">
        <v>2471</v>
      </c>
      <c r="BG168" s="8">
        <v>5115</v>
      </c>
      <c r="BH168" s="8">
        <v>9642</v>
      </c>
      <c r="BI168" s="8">
        <v>3156</v>
      </c>
      <c r="BJ168" s="8">
        <v>1810</v>
      </c>
      <c r="BK168" s="8">
        <v>2287</v>
      </c>
      <c r="BL168" s="8">
        <v>2372</v>
      </c>
      <c r="BM168" s="8">
        <v>2716</v>
      </c>
      <c r="BN168" s="8">
        <v>3123</v>
      </c>
      <c r="BO168" s="8">
        <v>8086</v>
      </c>
      <c r="BP168" s="8">
        <v>4486</v>
      </c>
      <c r="BQ168" s="8">
        <v>2618</v>
      </c>
      <c r="BR168" s="8">
        <v>1618</v>
      </c>
      <c r="BS168" s="8">
        <v>2584</v>
      </c>
      <c r="BT168" s="8">
        <v>3068</v>
      </c>
      <c r="BU168" s="8">
        <v>4001</v>
      </c>
      <c r="BV168" s="8">
        <v>8198</v>
      </c>
      <c r="BW168" s="8">
        <v>3551</v>
      </c>
      <c r="BX168" s="8">
        <v>2157</v>
      </c>
      <c r="BY168" s="8">
        <v>1814</v>
      </c>
      <c r="BZ168" s="8">
        <v>2139</v>
      </c>
      <c r="CA168" s="8">
        <v>2361</v>
      </c>
      <c r="CB168" s="8">
        <v>4254</v>
      </c>
      <c r="CC168" s="8">
        <v>10894</v>
      </c>
      <c r="CD168" s="8">
        <v>4587</v>
      </c>
      <c r="CE168" s="8">
        <v>1933</v>
      </c>
      <c r="CF168" s="8">
        <v>3373</v>
      </c>
      <c r="CG168" s="8">
        <v>2865</v>
      </c>
      <c r="CH168" s="8">
        <v>3354</v>
      </c>
      <c r="CI168" s="8">
        <v>5836</v>
      </c>
      <c r="CJ168" s="8">
        <v>8435</v>
      </c>
      <c r="CK168" s="8">
        <v>3042</v>
      </c>
      <c r="CL168" s="8">
        <v>4564</v>
      </c>
      <c r="CM168" s="8">
        <v>3222</v>
      </c>
      <c r="CN168" s="8">
        <v>3610</v>
      </c>
      <c r="CO168" s="8">
        <v>3573</v>
      </c>
      <c r="CP168" s="8">
        <v>5047</v>
      </c>
      <c r="CQ168" s="8">
        <v>7165</v>
      </c>
      <c r="CR168" s="8">
        <v>4044</v>
      </c>
      <c r="CS168" s="8">
        <v>4077</v>
      </c>
      <c r="CT168" s="8">
        <v>4382</v>
      </c>
      <c r="CU168" s="8">
        <v>3749</v>
      </c>
      <c r="CV168" s="8">
        <v>3597</v>
      </c>
      <c r="CW168" s="8">
        <v>5643</v>
      </c>
      <c r="CX168" s="8">
        <v>6990</v>
      </c>
      <c r="CY168" s="8">
        <v>5364</v>
      </c>
      <c r="CZ168" s="8">
        <v>3329</v>
      </c>
      <c r="DA168" s="8">
        <v>3327</v>
      </c>
      <c r="DB168" s="8">
        <v>3838</v>
      </c>
      <c r="DC168" s="8">
        <v>5196</v>
      </c>
      <c r="DD168" s="8">
        <v>5478</v>
      </c>
      <c r="DE168" s="8">
        <v>9096</v>
      </c>
      <c r="DF168" s="8">
        <v>3587</v>
      </c>
      <c r="DG168" s="8">
        <v>2758</v>
      </c>
      <c r="DH168" s="8">
        <v>2730</v>
      </c>
      <c r="DI168" s="8">
        <v>4319</v>
      </c>
      <c r="DJ168" s="8">
        <v>4678</v>
      </c>
      <c r="DK168" s="8">
        <v>4664</v>
      </c>
      <c r="DL168" s="8">
        <v>10405</v>
      </c>
      <c r="DM168" s="8">
        <v>4584</v>
      </c>
      <c r="DN168" s="8">
        <v>3674</v>
      </c>
      <c r="DO168" s="8">
        <v>3650</v>
      </c>
      <c r="DP168" s="8">
        <v>3686</v>
      </c>
      <c r="DQ168" s="8">
        <v>3290</v>
      </c>
      <c r="DR168" s="8">
        <v>4314</v>
      </c>
      <c r="DS168" s="8">
        <v>10244</v>
      </c>
      <c r="DT168" s="8">
        <v>5731</v>
      </c>
      <c r="DU168" s="8">
        <v>5096</v>
      </c>
      <c r="DV168" s="8">
        <v>2689</v>
      </c>
      <c r="DW168" s="8">
        <v>2742</v>
      </c>
      <c r="DX168" s="8">
        <v>4057</v>
      </c>
      <c r="DY168" s="8">
        <v>5288</v>
      </c>
      <c r="DZ168" s="8">
        <v>11821</v>
      </c>
      <c r="EA168" s="8">
        <v>6358</v>
      </c>
      <c r="EB168" s="8">
        <v>4607</v>
      </c>
      <c r="EC168" s="8">
        <v>2636</v>
      </c>
      <c r="ED168" s="8">
        <v>2652</v>
      </c>
      <c r="EE168" s="8">
        <v>5050</v>
      </c>
      <c r="EF168" s="8">
        <v>6500</v>
      </c>
      <c r="EG168" s="8">
        <v>11300</v>
      </c>
      <c r="EH168" s="8">
        <v>3764</v>
      </c>
      <c r="EI168" s="8">
        <v>2980</v>
      </c>
      <c r="EJ168" s="8">
        <v>2630</v>
      </c>
      <c r="EK168" s="8">
        <v>3024</v>
      </c>
      <c r="EL168" s="8">
        <v>2450</v>
      </c>
      <c r="EM168" s="8">
        <v>3800</v>
      </c>
      <c r="EN168" s="8">
        <v>8800</v>
      </c>
      <c r="EO168" s="8">
        <v>5023</v>
      </c>
      <c r="EP168" s="8">
        <v>3012</v>
      </c>
      <c r="EQ168" s="8">
        <v>3200</v>
      </c>
      <c r="ER168" s="8">
        <v>2650</v>
      </c>
      <c r="ES168" s="8">
        <v>2895</v>
      </c>
      <c r="ET168" s="8">
        <v>6350</v>
      </c>
      <c r="EU168" s="8">
        <v>12076</v>
      </c>
      <c r="EV168" s="8">
        <v>7999</v>
      </c>
      <c r="EW168" s="8">
        <v>7215</v>
      </c>
      <c r="EX168" s="8">
        <v>5998</v>
      </c>
      <c r="EY168" s="8">
        <v>5842</v>
      </c>
      <c r="EZ168" s="8">
        <v>6267</v>
      </c>
      <c r="FA168" s="8">
        <v>7700</v>
      </c>
      <c r="FB168" s="8">
        <v>9456</v>
      </c>
      <c r="FC168" s="8">
        <v>6721</v>
      </c>
      <c r="FD168" s="8">
        <v>3244</v>
      </c>
      <c r="FE168" s="8">
        <v>3135</v>
      </c>
      <c r="FF168" s="8">
        <v>3152</v>
      </c>
      <c r="FG168" s="8">
        <v>3725</v>
      </c>
      <c r="FH168" s="8">
        <v>3780</v>
      </c>
      <c r="FI168" s="8">
        <v>8284</v>
      </c>
      <c r="FJ168" s="8">
        <v>4435</v>
      </c>
      <c r="FK168" s="8">
        <v>2719</v>
      </c>
      <c r="FL168" s="8">
        <v>4108</v>
      </c>
      <c r="FM168" s="8">
        <v>3227</v>
      </c>
      <c r="FN168" s="8">
        <v>2341</v>
      </c>
      <c r="FO168" s="8">
        <v>4827</v>
      </c>
      <c r="FP168" s="8">
        <v>9417</v>
      </c>
      <c r="FQ168" s="8">
        <v>4079</v>
      </c>
      <c r="FR168" s="8">
        <v>3140</v>
      </c>
      <c r="FS168" s="8">
        <v>2805</v>
      </c>
      <c r="FT168" s="8">
        <v>2955</v>
      </c>
      <c r="FU168" s="8">
        <v>3845</v>
      </c>
      <c r="FV168" s="8">
        <v>5080</v>
      </c>
      <c r="FW168" s="8">
        <v>8575</v>
      </c>
      <c r="FX168" s="8">
        <v>3523</v>
      </c>
      <c r="FY168" s="8">
        <v>2233</v>
      </c>
      <c r="FZ168" s="8">
        <v>2905</v>
      </c>
      <c r="GA168" s="8">
        <v>3019</v>
      </c>
      <c r="GB168" s="8">
        <v>3092</v>
      </c>
      <c r="GC168" s="8">
        <v>3723</v>
      </c>
      <c r="GD168" s="8">
        <v>8274</v>
      </c>
      <c r="GE168" s="8">
        <v>3879</v>
      </c>
      <c r="GF168" s="8">
        <v>3264</v>
      </c>
      <c r="GG168" s="8">
        <v>3678</v>
      </c>
      <c r="GH168" s="8">
        <v>3002</v>
      </c>
      <c r="GI168" s="8">
        <v>2780</v>
      </c>
      <c r="GJ168" s="8">
        <v>4204</v>
      </c>
      <c r="GK168" s="8">
        <v>7571</v>
      </c>
      <c r="GL168" s="8">
        <v>4765</v>
      </c>
      <c r="GM168" s="8">
        <v>2983</v>
      </c>
      <c r="GN168" s="8">
        <v>3669</v>
      </c>
      <c r="GO168" s="8">
        <v>4185</v>
      </c>
      <c r="GP168" s="8">
        <v>3794</v>
      </c>
      <c r="GQ168" s="8">
        <v>4611</v>
      </c>
      <c r="GR168" s="8">
        <v>7838</v>
      </c>
      <c r="GS168" s="8">
        <v>4995</v>
      </c>
      <c r="GT168" s="8">
        <v>4057</v>
      </c>
      <c r="GU168" s="8">
        <v>3733</v>
      </c>
      <c r="GV168" s="8">
        <v>4600</v>
      </c>
      <c r="GW168" s="8">
        <v>5473</v>
      </c>
      <c r="GX168" s="8">
        <v>5527</v>
      </c>
      <c r="GY168" s="8">
        <v>9965</v>
      </c>
      <c r="GZ168" s="8">
        <v>4780</v>
      </c>
      <c r="HA168" s="8">
        <v>4282</v>
      </c>
      <c r="HB168" s="8">
        <v>4383</v>
      </c>
      <c r="HC168" s="8">
        <v>6006</v>
      </c>
      <c r="HD168" s="8">
        <v>4372</v>
      </c>
      <c r="HE168" s="8">
        <v>6844</v>
      </c>
      <c r="HF168" s="8">
        <v>10459</v>
      </c>
      <c r="HG168" s="8">
        <v>5204</v>
      </c>
      <c r="HH168" s="8">
        <v>4735</v>
      </c>
      <c r="HI168" s="8">
        <v>4568</v>
      </c>
      <c r="HJ168" s="8">
        <v>4637</v>
      </c>
      <c r="HK168" s="8">
        <v>4659</v>
      </c>
      <c r="HL168" s="8">
        <v>6991</v>
      </c>
      <c r="HM168" s="8">
        <v>9906</v>
      </c>
      <c r="HN168" s="8">
        <v>5627</v>
      </c>
      <c r="HO168" s="8">
        <v>3803</v>
      </c>
      <c r="HP168" s="8">
        <v>4956</v>
      </c>
      <c r="HQ168" s="8">
        <v>4350</v>
      </c>
      <c r="HR168" s="8">
        <v>4882</v>
      </c>
      <c r="HS168" s="8">
        <v>5924</v>
      </c>
      <c r="HT168" s="8">
        <v>9059</v>
      </c>
      <c r="HU168" s="8">
        <v>5542</v>
      </c>
      <c r="HV168" s="8">
        <v>4953</v>
      </c>
      <c r="HW168" s="8">
        <v>5409</v>
      </c>
      <c r="HX168" s="8">
        <v>5983</v>
      </c>
      <c r="HY168" s="8">
        <v>5574</v>
      </c>
      <c r="HZ168" s="8">
        <v>4620</v>
      </c>
      <c r="IA168" s="8">
        <v>8069</v>
      </c>
      <c r="IB168" s="8">
        <v>4596</v>
      </c>
      <c r="IC168" s="8">
        <v>4058</v>
      </c>
      <c r="ID168" s="8">
        <v>4768</v>
      </c>
      <c r="IE168" s="8">
        <v>4744</v>
      </c>
      <c r="IF168" s="8">
        <v>5085</v>
      </c>
      <c r="IG168" s="8">
        <v>7300</v>
      </c>
      <c r="IH168" s="8">
        <v>9070</v>
      </c>
      <c r="II168" s="8">
        <v>7448</v>
      </c>
      <c r="IJ168" s="8">
        <v>5394</v>
      </c>
      <c r="IK168" s="8">
        <v>3635</v>
      </c>
      <c r="IL168" s="8">
        <v>4358</v>
      </c>
      <c r="IM168" s="8">
        <v>4145</v>
      </c>
      <c r="IN168" s="8">
        <v>5738</v>
      </c>
      <c r="IO168" s="8">
        <v>6850</v>
      </c>
      <c r="IP168" s="8">
        <v>3760</v>
      </c>
      <c r="IQ168" s="8">
        <v>3451</v>
      </c>
      <c r="IR168" s="8">
        <v>3080</v>
      </c>
      <c r="IS168" s="8">
        <v>3633</v>
      </c>
      <c r="IT168" s="8">
        <v>2407</v>
      </c>
      <c r="IU168" s="8">
        <v>3040</v>
      </c>
      <c r="IV168" s="8">
        <v>7434</v>
      </c>
      <c r="IW168" s="8">
        <v>6012</v>
      </c>
      <c r="IX168" s="8">
        <v>3829</v>
      </c>
      <c r="IY168" s="8">
        <v>3001</v>
      </c>
      <c r="IZ168" s="8">
        <v>3693</v>
      </c>
      <c r="JA168" s="8">
        <v>4666</v>
      </c>
      <c r="JB168" s="8">
        <v>4693</v>
      </c>
      <c r="JC168" s="8">
        <v>11042</v>
      </c>
      <c r="JD168" s="8">
        <v>5826</v>
      </c>
      <c r="JE168" s="8">
        <v>4296</v>
      </c>
      <c r="JF168" s="8">
        <v>3782</v>
      </c>
      <c r="JG168" s="8">
        <v>3723</v>
      </c>
      <c r="JH168" s="8">
        <v>4167</v>
      </c>
      <c r="JI168" s="8">
        <v>5493</v>
      </c>
      <c r="JJ168" s="8">
        <v>10690</v>
      </c>
      <c r="JK168" s="8">
        <v>6641</v>
      </c>
      <c r="JL168" s="8">
        <v>3567</v>
      </c>
      <c r="JM168" s="8">
        <v>3652</v>
      </c>
      <c r="JN168" s="8">
        <v>5054</v>
      </c>
      <c r="JO168" s="8">
        <v>4065</v>
      </c>
      <c r="JP168" s="8">
        <v>5431</v>
      </c>
      <c r="JQ168" s="8">
        <v>11465</v>
      </c>
      <c r="JR168" s="8">
        <v>6645</v>
      </c>
      <c r="JS168" s="8">
        <v>4119</v>
      </c>
      <c r="JT168" s="8">
        <v>4071</v>
      </c>
      <c r="JU168" s="8">
        <v>3786</v>
      </c>
      <c r="JV168" s="8">
        <v>4821</v>
      </c>
      <c r="JW168" s="8">
        <v>4946</v>
      </c>
      <c r="JX168" s="8">
        <v>10673</v>
      </c>
      <c r="JY168" s="8">
        <v>4126</v>
      </c>
      <c r="JZ168" s="8">
        <v>3095</v>
      </c>
      <c r="KA168" s="8">
        <v>3303</v>
      </c>
      <c r="KB168" s="8">
        <v>4100</v>
      </c>
      <c r="KC168" s="8">
        <v>3275</v>
      </c>
      <c r="KD168" s="8">
        <v>5372</v>
      </c>
      <c r="KE168" s="8">
        <v>11476</v>
      </c>
      <c r="KF168" s="8">
        <v>5919</v>
      </c>
      <c r="KG168" s="8">
        <v>4427</v>
      </c>
      <c r="KH168" s="8">
        <v>3255</v>
      </c>
      <c r="KI168" s="8">
        <v>3733</v>
      </c>
      <c r="KJ168" s="8">
        <v>4291</v>
      </c>
      <c r="KK168" s="8">
        <v>5946</v>
      </c>
      <c r="KL168" s="8">
        <v>11513</v>
      </c>
      <c r="KM168" s="8">
        <v>5510</v>
      </c>
      <c r="KN168" s="8">
        <v>6582</v>
      </c>
      <c r="KO168" s="8">
        <v>7036</v>
      </c>
      <c r="KP168" s="8">
        <v>7805</v>
      </c>
      <c r="KQ168" s="8">
        <v>6589</v>
      </c>
      <c r="KR168" s="8">
        <v>6907</v>
      </c>
      <c r="KS168" s="8">
        <v>9382</v>
      </c>
      <c r="KT168" s="8">
        <v>6047</v>
      </c>
      <c r="KU168" s="8">
        <v>3832</v>
      </c>
      <c r="KV168" s="8">
        <v>4115</v>
      </c>
      <c r="KW168" s="8">
        <v>4021</v>
      </c>
      <c r="KX168" s="8">
        <v>3908</v>
      </c>
      <c r="KY168" s="8">
        <v>6209</v>
      </c>
      <c r="KZ168" s="8">
        <v>10393</v>
      </c>
      <c r="LA168" s="8">
        <v>4795</v>
      </c>
      <c r="LB168" s="8">
        <v>3365</v>
      </c>
      <c r="LC168" s="8">
        <v>3274</v>
      </c>
      <c r="LD168" s="8">
        <v>3302</v>
      </c>
      <c r="LE168" s="8">
        <v>4987</v>
      </c>
      <c r="LF168" s="8">
        <v>5108</v>
      </c>
      <c r="LG168" s="8">
        <v>11056</v>
      </c>
      <c r="LH168" s="8">
        <v>4532</v>
      </c>
      <c r="LI168" s="8">
        <v>3895</v>
      </c>
      <c r="LJ168" s="8">
        <v>3356</v>
      </c>
      <c r="LK168" s="8">
        <v>3887</v>
      </c>
      <c r="LL168" s="8">
        <v>4057</v>
      </c>
      <c r="LM168" s="8">
        <v>6034</v>
      </c>
      <c r="LN168" s="8">
        <v>12549</v>
      </c>
      <c r="LO168" s="8">
        <v>5376</v>
      </c>
      <c r="LP168" s="8">
        <v>3717</v>
      </c>
      <c r="LQ168" s="8">
        <v>3595</v>
      </c>
      <c r="LR168" s="8">
        <v>4179</v>
      </c>
      <c r="LS168" s="8">
        <v>4504</v>
      </c>
      <c r="LT168" s="8">
        <v>8065</v>
      </c>
      <c r="LU168" s="8">
        <v>12351</v>
      </c>
      <c r="LV168" s="8">
        <v>5815</v>
      </c>
      <c r="LW168" s="8">
        <v>5035</v>
      </c>
      <c r="LX168" s="8">
        <v>4417</v>
      </c>
      <c r="LY168" s="8">
        <v>4843</v>
      </c>
      <c r="LZ168" s="8">
        <v>5405</v>
      </c>
      <c r="MA168" s="8">
        <v>8312</v>
      </c>
      <c r="MB168" s="8">
        <v>12661</v>
      </c>
      <c r="MC168" s="8">
        <v>7882</v>
      </c>
      <c r="MD168" s="8">
        <v>5265</v>
      </c>
      <c r="ME168" s="8">
        <v>4294</v>
      </c>
      <c r="MF168" s="8">
        <v>4994</v>
      </c>
      <c r="MG168" s="8">
        <v>5243</v>
      </c>
      <c r="MH168" s="8">
        <v>8053</v>
      </c>
      <c r="MI168" s="8">
        <v>11668</v>
      </c>
      <c r="MJ168" s="8">
        <v>7828</v>
      </c>
      <c r="MK168" s="8">
        <v>4487</v>
      </c>
      <c r="ML168" s="8">
        <v>4273</v>
      </c>
      <c r="MM168" s="8">
        <v>4119</v>
      </c>
      <c r="MN168" s="8">
        <v>6037</v>
      </c>
      <c r="MO168" s="8">
        <v>8409</v>
      </c>
      <c r="MP168" s="8">
        <v>11644</v>
      </c>
      <c r="MQ168" s="8">
        <v>7420</v>
      </c>
      <c r="MR168" s="8">
        <v>6019</v>
      </c>
      <c r="MS168" s="8">
        <v>6583</v>
      </c>
      <c r="MT168" s="8">
        <v>6351</v>
      </c>
      <c r="MU168" s="8">
        <v>6775</v>
      </c>
      <c r="MV168" s="8">
        <v>6526</v>
      </c>
      <c r="MW168" s="8">
        <v>4770</v>
      </c>
      <c r="MX168" s="8">
        <v>0</v>
      </c>
      <c r="MY168" s="8">
        <v>4422</v>
      </c>
      <c r="MZ168" s="8">
        <v>8014</v>
      </c>
      <c r="NA168" s="8">
        <v>10112</v>
      </c>
      <c r="NB168" s="8">
        <v>9949</v>
      </c>
      <c r="NC168" s="8">
        <v>9918</v>
      </c>
      <c r="ND168" s="8">
        <v>7804</v>
      </c>
    </row>
    <row r="170" spans="1:368" x14ac:dyDescent="0.45">
      <c r="A170" s="9" t="s">
        <v>186</v>
      </c>
      <c r="B170" s="9"/>
      <c r="C170" s="8">
        <f>SUBTOTAL(9,C2:C168)</f>
        <v>705991</v>
      </c>
      <c r="D170" s="8">
        <f t="shared" ref="D170:BO170" si="0">SUBTOTAL(9,D2:D168)</f>
        <v>1376803</v>
      </c>
      <c r="E170" s="8">
        <f t="shared" si="0"/>
        <v>634508</v>
      </c>
      <c r="F170" s="8">
        <f t="shared" si="0"/>
        <v>683744</v>
      </c>
      <c r="G170" s="8">
        <f t="shared" si="0"/>
        <v>601905</v>
      </c>
      <c r="H170" s="8">
        <f t="shared" si="0"/>
        <v>667197</v>
      </c>
      <c r="I170" s="8">
        <f t="shared" si="0"/>
        <v>578215</v>
      </c>
      <c r="J170" s="8">
        <f t="shared" si="0"/>
        <v>657201</v>
      </c>
      <c r="K170" s="8">
        <f t="shared" si="0"/>
        <v>1215903</v>
      </c>
      <c r="L170" s="8">
        <f t="shared" si="0"/>
        <v>684398</v>
      </c>
      <c r="M170" s="8">
        <f t="shared" si="0"/>
        <v>524009</v>
      </c>
      <c r="N170" s="8">
        <f t="shared" si="0"/>
        <v>574876</v>
      </c>
      <c r="O170" s="8">
        <f t="shared" si="0"/>
        <v>684654</v>
      </c>
      <c r="P170" s="8">
        <f t="shared" si="0"/>
        <v>659934</v>
      </c>
      <c r="Q170" s="8">
        <f t="shared" si="0"/>
        <v>735174</v>
      </c>
      <c r="R170" s="8">
        <f t="shared" si="0"/>
        <v>1459386</v>
      </c>
      <c r="S170" s="8">
        <f t="shared" si="0"/>
        <v>671372</v>
      </c>
      <c r="T170" s="8">
        <f t="shared" si="0"/>
        <v>566275</v>
      </c>
      <c r="U170" s="8">
        <f t="shared" si="0"/>
        <v>569256</v>
      </c>
      <c r="V170" s="8">
        <f t="shared" si="0"/>
        <v>689971</v>
      </c>
      <c r="W170" s="8">
        <f t="shared" si="0"/>
        <v>580236</v>
      </c>
      <c r="X170" s="8">
        <f t="shared" si="0"/>
        <v>751220</v>
      </c>
      <c r="Y170" s="8">
        <f t="shared" si="0"/>
        <v>1334912</v>
      </c>
      <c r="Z170" s="8">
        <f t="shared" si="0"/>
        <v>684106</v>
      </c>
      <c r="AA170" s="8">
        <f t="shared" si="0"/>
        <v>564847</v>
      </c>
      <c r="AB170" s="8">
        <f t="shared" si="0"/>
        <v>628667</v>
      </c>
      <c r="AC170" s="8">
        <f t="shared" si="0"/>
        <v>677216</v>
      </c>
      <c r="AD170" s="8">
        <f t="shared" si="0"/>
        <v>638244</v>
      </c>
      <c r="AE170" s="8">
        <f t="shared" si="0"/>
        <v>835491</v>
      </c>
      <c r="AF170" s="8">
        <f t="shared" si="0"/>
        <v>1509103</v>
      </c>
      <c r="AG170" s="8">
        <f t="shared" si="0"/>
        <v>743303</v>
      </c>
      <c r="AH170" s="8">
        <f t="shared" si="0"/>
        <v>528700</v>
      </c>
      <c r="AI170" s="8">
        <f t="shared" si="0"/>
        <v>568233</v>
      </c>
      <c r="AJ170" s="8">
        <f t="shared" si="0"/>
        <v>612129</v>
      </c>
      <c r="AK170" s="8">
        <f t="shared" si="0"/>
        <v>560770</v>
      </c>
      <c r="AL170" s="8">
        <f t="shared" si="0"/>
        <v>816285</v>
      </c>
      <c r="AM170" s="8">
        <f t="shared" si="0"/>
        <v>1395556</v>
      </c>
      <c r="AN170" s="8">
        <f t="shared" si="0"/>
        <v>830145</v>
      </c>
      <c r="AO170" s="8">
        <f t="shared" si="0"/>
        <v>527143</v>
      </c>
      <c r="AP170" s="8">
        <f t="shared" si="0"/>
        <v>587972</v>
      </c>
      <c r="AQ170" s="8">
        <f t="shared" si="0"/>
        <v>683323</v>
      </c>
      <c r="AR170" s="8">
        <f t="shared" si="0"/>
        <v>738569</v>
      </c>
      <c r="AS170" s="8">
        <f t="shared" si="0"/>
        <v>1023878</v>
      </c>
      <c r="AT170" s="8">
        <f t="shared" si="0"/>
        <v>1548230</v>
      </c>
      <c r="AU170" s="8">
        <f t="shared" si="0"/>
        <v>865855</v>
      </c>
      <c r="AV170" s="8">
        <f t="shared" si="0"/>
        <v>870958</v>
      </c>
      <c r="AW170" s="8">
        <f t="shared" si="0"/>
        <v>864920</v>
      </c>
      <c r="AX170" s="8">
        <f t="shared" si="0"/>
        <v>941014</v>
      </c>
      <c r="AY170" s="8">
        <f t="shared" si="0"/>
        <v>898036</v>
      </c>
      <c r="AZ170" s="8">
        <f t="shared" si="0"/>
        <v>1005493</v>
      </c>
      <c r="BA170" s="8">
        <f t="shared" si="0"/>
        <v>1240749</v>
      </c>
      <c r="BB170" s="8">
        <f t="shared" si="0"/>
        <v>611956</v>
      </c>
      <c r="BC170" s="8">
        <f t="shared" si="0"/>
        <v>495279</v>
      </c>
      <c r="BD170" s="8">
        <f t="shared" si="0"/>
        <v>583762</v>
      </c>
      <c r="BE170" s="8">
        <f t="shared" si="0"/>
        <v>661407</v>
      </c>
      <c r="BF170" s="8">
        <f t="shared" si="0"/>
        <v>643287</v>
      </c>
      <c r="BG170" s="8">
        <f t="shared" si="0"/>
        <v>904323</v>
      </c>
      <c r="BH170" s="8">
        <f t="shared" si="0"/>
        <v>1465711</v>
      </c>
      <c r="BI170" s="8">
        <f t="shared" si="0"/>
        <v>703738</v>
      </c>
      <c r="BJ170" s="8">
        <f t="shared" si="0"/>
        <v>566111</v>
      </c>
      <c r="BK170" s="8">
        <f t="shared" si="0"/>
        <v>602112</v>
      </c>
      <c r="BL170" s="8">
        <f t="shared" si="0"/>
        <v>752885</v>
      </c>
      <c r="BM170" s="8">
        <f t="shared" si="0"/>
        <v>681370</v>
      </c>
      <c r="BN170" s="8">
        <f t="shared" si="0"/>
        <v>797151</v>
      </c>
      <c r="BO170" s="8">
        <f t="shared" si="0"/>
        <v>1730152</v>
      </c>
      <c r="BP170" s="8">
        <f t="shared" ref="BP170:EA170" si="1">SUBTOTAL(9,BP2:BP168)</f>
        <v>719179</v>
      </c>
      <c r="BQ170" s="8">
        <f t="shared" si="1"/>
        <v>561027</v>
      </c>
      <c r="BR170" s="8">
        <f t="shared" si="1"/>
        <v>541563</v>
      </c>
      <c r="BS170" s="8">
        <f t="shared" si="1"/>
        <v>643610</v>
      </c>
      <c r="BT170" s="8">
        <f t="shared" si="1"/>
        <v>657973</v>
      </c>
      <c r="BU170" s="8">
        <f t="shared" si="1"/>
        <v>807865</v>
      </c>
      <c r="BV170" s="8">
        <f t="shared" si="1"/>
        <v>1450763</v>
      </c>
      <c r="BW170" s="8">
        <f t="shared" si="1"/>
        <v>743796</v>
      </c>
      <c r="BX170" s="8">
        <f t="shared" si="1"/>
        <v>550867</v>
      </c>
      <c r="BY170" s="8">
        <f t="shared" si="1"/>
        <v>599181</v>
      </c>
      <c r="BZ170" s="8">
        <f t="shared" si="1"/>
        <v>688154</v>
      </c>
      <c r="CA170" s="8">
        <f t="shared" si="1"/>
        <v>649043</v>
      </c>
      <c r="CB170" s="8">
        <f t="shared" si="1"/>
        <v>786607</v>
      </c>
      <c r="CC170" s="8">
        <f t="shared" si="1"/>
        <v>1488218</v>
      </c>
      <c r="CD170" s="8">
        <f t="shared" si="1"/>
        <v>830913</v>
      </c>
      <c r="CE170" s="8">
        <f t="shared" si="1"/>
        <v>609534</v>
      </c>
      <c r="CF170" s="8">
        <f t="shared" si="1"/>
        <v>677876</v>
      </c>
      <c r="CG170" s="8">
        <f t="shared" si="1"/>
        <v>816485</v>
      </c>
      <c r="CH170" s="8">
        <f t="shared" si="1"/>
        <v>923827</v>
      </c>
      <c r="CI170" s="8">
        <f t="shared" si="1"/>
        <v>1403104</v>
      </c>
      <c r="CJ170" s="8">
        <f t="shared" si="1"/>
        <v>1598641</v>
      </c>
      <c r="CK170" s="8">
        <f t="shared" si="1"/>
        <v>413823</v>
      </c>
      <c r="CL170" s="8">
        <f t="shared" si="1"/>
        <v>1021886</v>
      </c>
      <c r="CM170" s="8">
        <f t="shared" si="1"/>
        <v>805092</v>
      </c>
      <c r="CN170" s="8">
        <f t="shared" si="1"/>
        <v>1064155</v>
      </c>
      <c r="CO170" s="8">
        <f t="shared" si="1"/>
        <v>1010221</v>
      </c>
      <c r="CP170" s="8">
        <f t="shared" si="1"/>
        <v>1070122</v>
      </c>
      <c r="CQ170" s="8">
        <f t="shared" si="1"/>
        <v>1533546</v>
      </c>
      <c r="CR170" s="8">
        <f t="shared" si="1"/>
        <v>910343</v>
      </c>
      <c r="CS170" s="8">
        <f t="shared" si="1"/>
        <v>914541</v>
      </c>
      <c r="CT170" s="8">
        <f t="shared" si="1"/>
        <v>1004870</v>
      </c>
      <c r="CU170" s="8">
        <f t="shared" si="1"/>
        <v>1116557</v>
      </c>
      <c r="CV170" s="8">
        <f t="shared" si="1"/>
        <v>896375</v>
      </c>
      <c r="CW170" s="8">
        <f t="shared" si="1"/>
        <v>1062794</v>
      </c>
      <c r="CX170" s="8">
        <f t="shared" si="1"/>
        <v>1255433</v>
      </c>
      <c r="CY170" s="8">
        <f t="shared" si="1"/>
        <v>837230</v>
      </c>
      <c r="CZ170" s="8">
        <f t="shared" si="1"/>
        <v>736466</v>
      </c>
      <c r="DA170" s="8">
        <f t="shared" si="1"/>
        <v>775902</v>
      </c>
      <c r="DB170" s="8">
        <f t="shared" si="1"/>
        <v>1024500</v>
      </c>
      <c r="DC170" s="8">
        <f t="shared" si="1"/>
        <v>868246</v>
      </c>
      <c r="DD170" s="8">
        <f t="shared" si="1"/>
        <v>999176</v>
      </c>
      <c r="DE170" s="8">
        <f t="shared" si="1"/>
        <v>1611618</v>
      </c>
      <c r="DF170" s="8">
        <f t="shared" si="1"/>
        <v>808404</v>
      </c>
      <c r="DG170" s="8">
        <f t="shared" si="1"/>
        <v>613176</v>
      </c>
      <c r="DH170" s="8">
        <f t="shared" si="1"/>
        <v>722952</v>
      </c>
      <c r="DI170" s="8">
        <f t="shared" si="1"/>
        <v>962506</v>
      </c>
      <c r="DJ170" s="8">
        <f t="shared" si="1"/>
        <v>817241</v>
      </c>
      <c r="DK170" s="8">
        <f t="shared" si="1"/>
        <v>1011198</v>
      </c>
      <c r="DL170" s="8">
        <f t="shared" si="1"/>
        <v>1731090</v>
      </c>
      <c r="DM170" s="8">
        <f t="shared" si="1"/>
        <v>998088</v>
      </c>
      <c r="DN170" s="8">
        <f t="shared" si="1"/>
        <v>739425</v>
      </c>
      <c r="DO170" s="8">
        <f t="shared" si="1"/>
        <v>747180</v>
      </c>
      <c r="DP170" s="8">
        <f t="shared" si="1"/>
        <v>943649</v>
      </c>
      <c r="DQ170" s="8">
        <f t="shared" si="1"/>
        <v>684243</v>
      </c>
      <c r="DR170" s="8">
        <f t="shared" si="1"/>
        <v>983240</v>
      </c>
      <c r="DS170" s="8">
        <f t="shared" si="1"/>
        <v>1781565</v>
      </c>
      <c r="DT170" s="8">
        <f t="shared" si="1"/>
        <v>1017939</v>
      </c>
      <c r="DU170" s="8">
        <f t="shared" si="1"/>
        <v>1011436</v>
      </c>
      <c r="DV170" s="8">
        <f t="shared" si="1"/>
        <v>662385</v>
      </c>
      <c r="DW170" s="8">
        <f t="shared" si="1"/>
        <v>839045</v>
      </c>
      <c r="DX170" s="8">
        <f t="shared" si="1"/>
        <v>846442</v>
      </c>
      <c r="DY170" s="8">
        <f t="shared" si="1"/>
        <v>980540</v>
      </c>
      <c r="DZ170" s="8">
        <f t="shared" si="1"/>
        <v>1768773</v>
      </c>
      <c r="EA170" s="8">
        <f t="shared" si="1"/>
        <v>927085</v>
      </c>
      <c r="EB170" s="8">
        <f t="shared" ref="EB170:GM170" si="2">SUBTOTAL(9,EB2:EB168)</f>
        <v>715243</v>
      </c>
      <c r="EC170" s="8">
        <f t="shared" si="2"/>
        <v>706313</v>
      </c>
      <c r="ED170" s="8">
        <f t="shared" si="2"/>
        <v>841153</v>
      </c>
      <c r="EE170" s="8">
        <f t="shared" si="2"/>
        <v>876930</v>
      </c>
      <c r="EF170" s="8">
        <f t="shared" si="2"/>
        <v>1002831</v>
      </c>
      <c r="EG170" s="8">
        <f t="shared" si="2"/>
        <v>1870067</v>
      </c>
      <c r="EH170" s="8">
        <f t="shared" si="2"/>
        <v>1003975</v>
      </c>
      <c r="EI170" s="8">
        <f t="shared" si="2"/>
        <v>617808</v>
      </c>
      <c r="EJ170" s="8">
        <f t="shared" si="2"/>
        <v>692626</v>
      </c>
      <c r="EK170" s="8">
        <f t="shared" si="2"/>
        <v>800563</v>
      </c>
      <c r="EL170" s="8">
        <f t="shared" si="2"/>
        <v>719635</v>
      </c>
      <c r="EM170" s="8">
        <f t="shared" si="2"/>
        <v>906892</v>
      </c>
      <c r="EN170" s="8">
        <f t="shared" si="2"/>
        <v>1559350</v>
      </c>
      <c r="EO170" s="8">
        <f t="shared" si="2"/>
        <v>945455</v>
      </c>
      <c r="EP170" s="8">
        <f t="shared" si="2"/>
        <v>742488</v>
      </c>
      <c r="EQ170" s="8">
        <f t="shared" si="2"/>
        <v>757983</v>
      </c>
      <c r="ER170" s="8">
        <f t="shared" si="2"/>
        <v>750739</v>
      </c>
      <c r="ES170" s="8">
        <f t="shared" si="2"/>
        <v>753598</v>
      </c>
      <c r="ET170" s="8">
        <f t="shared" si="2"/>
        <v>1113898</v>
      </c>
      <c r="EU170" s="8">
        <f t="shared" si="2"/>
        <v>1624737</v>
      </c>
      <c r="EV170" s="8">
        <f t="shared" si="2"/>
        <v>943918</v>
      </c>
      <c r="EW170" s="8">
        <f t="shared" si="2"/>
        <v>895820</v>
      </c>
      <c r="EX170" s="8">
        <f t="shared" si="2"/>
        <v>886961</v>
      </c>
      <c r="EY170" s="8">
        <f t="shared" si="2"/>
        <v>961419</v>
      </c>
      <c r="EZ170" s="8">
        <f t="shared" si="2"/>
        <v>975988</v>
      </c>
      <c r="FA170" s="8">
        <f t="shared" si="2"/>
        <v>1072357</v>
      </c>
      <c r="FB170" s="8">
        <f t="shared" si="2"/>
        <v>1531875</v>
      </c>
      <c r="FC170" s="8">
        <f t="shared" si="2"/>
        <v>780342</v>
      </c>
      <c r="FD170" s="8">
        <f t="shared" si="2"/>
        <v>652505</v>
      </c>
      <c r="FE170" s="8">
        <f t="shared" si="2"/>
        <v>632432</v>
      </c>
      <c r="FF170" s="8">
        <f t="shared" si="2"/>
        <v>728661</v>
      </c>
      <c r="FG170" s="8">
        <f t="shared" si="2"/>
        <v>719687</v>
      </c>
      <c r="FH170" s="8">
        <f t="shared" si="2"/>
        <v>805694</v>
      </c>
      <c r="FI170" s="8">
        <f t="shared" si="2"/>
        <v>1413527</v>
      </c>
      <c r="FJ170" s="8">
        <f t="shared" si="2"/>
        <v>819535</v>
      </c>
      <c r="FK170" s="8">
        <f t="shared" si="2"/>
        <v>581287</v>
      </c>
      <c r="FL170" s="8">
        <f t="shared" si="2"/>
        <v>661212</v>
      </c>
      <c r="FM170" s="8">
        <f t="shared" si="2"/>
        <v>729125</v>
      </c>
      <c r="FN170" s="8">
        <f t="shared" si="2"/>
        <v>694192</v>
      </c>
      <c r="FO170" s="8">
        <f t="shared" si="2"/>
        <v>957948</v>
      </c>
      <c r="FP170" s="8">
        <f t="shared" si="2"/>
        <v>1687070</v>
      </c>
      <c r="FQ170" s="8">
        <f t="shared" si="2"/>
        <v>807870</v>
      </c>
      <c r="FR170" s="8">
        <f t="shared" si="2"/>
        <v>589723</v>
      </c>
      <c r="FS170" s="8">
        <f t="shared" si="2"/>
        <v>666915</v>
      </c>
      <c r="FT170" s="8">
        <f t="shared" si="2"/>
        <v>724684</v>
      </c>
      <c r="FU170" s="8">
        <f t="shared" si="2"/>
        <v>780962</v>
      </c>
      <c r="FV170" s="8">
        <f t="shared" si="2"/>
        <v>889849</v>
      </c>
      <c r="FW170" s="8">
        <f t="shared" si="2"/>
        <v>1616288</v>
      </c>
      <c r="FX170" s="8">
        <f t="shared" si="2"/>
        <v>917963</v>
      </c>
      <c r="FY170" s="8">
        <f t="shared" si="2"/>
        <v>731502</v>
      </c>
      <c r="FZ170" s="8">
        <f t="shared" si="2"/>
        <v>756898</v>
      </c>
      <c r="GA170" s="8">
        <f t="shared" si="2"/>
        <v>810116</v>
      </c>
      <c r="GB170" s="8">
        <f t="shared" si="2"/>
        <v>861595</v>
      </c>
      <c r="GC170" s="8">
        <f t="shared" si="2"/>
        <v>966651</v>
      </c>
      <c r="GD170" s="8">
        <f t="shared" si="2"/>
        <v>1641523</v>
      </c>
      <c r="GE170" s="8">
        <f t="shared" si="2"/>
        <v>899166</v>
      </c>
      <c r="GF170" s="8">
        <f t="shared" si="2"/>
        <v>808407</v>
      </c>
      <c r="GG170" s="8">
        <f t="shared" si="2"/>
        <v>779402</v>
      </c>
      <c r="GH170" s="8">
        <f t="shared" si="2"/>
        <v>764526</v>
      </c>
      <c r="GI170" s="8">
        <f t="shared" si="2"/>
        <v>775249</v>
      </c>
      <c r="GJ170" s="8">
        <f t="shared" si="2"/>
        <v>918707</v>
      </c>
      <c r="GK170" s="8">
        <f t="shared" si="2"/>
        <v>1482252</v>
      </c>
      <c r="GL170" s="8">
        <f t="shared" si="2"/>
        <v>833598</v>
      </c>
      <c r="GM170" s="8">
        <f t="shared" si="2"/>
        <v>802393</v>
      </c>
      <c r="GN170" s="8">
        <f t="shared" ref="GN170:IY170" si="3">SUBTOTAL(9,GN2:GN168)</f>
        <v>718462</v>
      </c>
      <c r="GO170" s="8">
        <f t="shared" si="3"/>
        <v>857367</v>
      </c>
      <c r="GP170" s="8">
        <f t="shared" si="3"/>
        <v>797448</v>
      </c>
      <c r="GQ170" s="8">
        <f t="shared" si="3"/>
        <v>934000</v>
      </c>
      <c r="GR170" s="8">
        <f t="shared" si="3"/>
        <v>1607694</v>
      </c>
      <c r="GS170" s="8">
        <f t="shared" si="3"/>
        <v>905607</v>
      </c>
      <c r="GT170" s="8">
        <f t="shared" si="3"/>
        <v>1007333</v>
      </c>
      <c r="GU170" s="8">
        <f t="shared" si="3"/>
        <v>792224</v>
      </c>
      <c r="GV170" s="8">
        <f t="shared" si="3"/>
        <v>911057</v>
      </c>
      <c r="GW170" s="8">
        <f t="shared" si="3"/>
        <v>948406</v>
      </c>
      <c r="GX170" s="8">
        <f t="shared" si="3"/>
        <v>1078091</v>
      </c>
      <c r="GY170" s="8">
        <f t="shared" si="3"/>
        <v>1507468</v>
      </c>
      <c r="GZ170" s="8">
        <f t="shared" si="3"/>
        <v>773471</v>
      </c>
      <c r="HA170" s="8">
        <f t="shared" si="3"/>
        <v>1021943</v>
      </c>
      <c r="HB170" s="8">
        <f t="shared" si="3"/>
        <v>948415</v>
      </c>
      <c r="HC170" s="8">
        <f t="shared" si="3"/>
        <v>1025713</v>
      </c>
      <c r="HD170" s="8">
        <f t="shared" si="3"/>
        <v>1009698</v>
      </c>
      <c r="HE170" s="8">
        <f t="shared" si="3"/>
        <v>1206278</v>
      </c>
      <c r="HF170" s="8">
        <f t="shared" si="3"/>
        <v>1621089</v>
      </c>
      <c r="HG170" s="8">
        <f t="shared" si="3"/>
        <v>869761</v>
      </c>
      <c r="HH170" s="8">
        <f t="shared" si="3"/>
        <v>1035236</v>
      </c>
      <c r="HI170" s="8">
        <f t="shared" si="3"/>
        <v>882922</v>
      </c>
      <c r="HJ170" s="8">
        <f t="shared" si="3"/>
        <v>967361</v>
      </c>
      <c r="HK170" s="8">
        <f t="shared" si="3"/>
        <v>915644</v>
      </c>
      <c r="HL170" s="8">
        <f t="shared" si="3"/>
        <v>1064824</v>
      </c>
      <c r="HM170" s="8">
        <f t="shared" si="3"/>
        <v>1357892</v>
      </c>
      <c r="HN170" s="8">
        <f t="shared" si="3"/>
        <v>720463</v>
      </c>
      <c r="HO170" s="8">
        <f t="shared" si="3"/>
        <v>922353</v>
      </c>
      <c r="HP170" s="8">
        <f t="shared" si="3"/>
        <v>812484</v>
      </c>
      <c r="HQ170" s="8">
        <f t="shared" si="3"/>
        <v>869278</v>
      </c>
      <c r="HR170" s="8">
        <f t="shared" si="3"/>
        <v>791820</v>
      </c>
      <c r="HS170" s="8">
        <f t="shared" si="3"/>
        <v>944240</v>
      </c>
      <c r="HT170" s="8">
        <f t="shared" si="3"/>
        <v>1369630</v>
      </c>
      <c r="HU170" s="8">
        <f t="shared" si="3"/>
        <v>735128</v>
      </c>
      <c r="HV170" s="8">
        <f t="shared" si="3"/>
        <v>987211</v>
      </c>
      <c r="HW170" s="8">
        <f t="shared" si="3"/>
        <v>824276</v>
      </c>
      <c r="HX170" s="8">
        <f t="shared" si="3"/>
        <v>909308</v>
      </c>
      <c r="HY170" s="8">
        <f t="shared" si="3"/>
        <v>864272</v>
      </c>
      <c r="HZ170" s="8">
        <f t="shared" si="3"/>
        <v>869124</v>
      </c>
      <c r="IA170" s="8">
        <f t="shared" si="3"/>
        <v>1267932</v>
      </c>
      <c r="IB170" s="8">
        <f t="shared" si="3"/>
        <v>720903</v>
      </c>
      <c r="IC170" s="8">
        <f t="shared" si="3"/>
        <v>958738</v>
      </c>
      <c r="ID170" s="8">
        <f t="shared" si="3"/>
        <v>888057</v>
      </c>
      <c r="IE170" s="8">
        <f t="shared" si="3"/>
        <v>975428</v>
      </c>
      <c r="IF170" s="8">
        <f t="shared" si="3"/>
        <v>949439</v>
      </c>
      <c r="IG170" s="8">
        <f t="shared" si="3"/>
        <v>1248589</v>
      </c>
      <c r="IH170" s="8">
        <f t="shared" si="3"/>
        <v>1456650</v>
      </c>
      <c r="II170" s="8">
        <f t="shared" si="3"/>
        <v>1018146</v>
      </c>
      <c r="IJ170" s="8">
        <f t="shared" si="3"/>
        <v>1292652</v>
      </c>
      <c r="IK170" s="8">
        <f t="shared" si="3"/>
        <v>997183</v>
      </c>
      <c r="IL170" s="8">
        <f t="shared" si="3"/>
        <v>1093136</v>
      </c>
      <c r="IM170" s="8">
        <f t="shared" si="3"/>
        <v>1020981</v>
      </c>
      <c r="IN170" s="8">
        <f t="shared" si="3"/>
        <v>1122990</v>
      </c>
      <c r="IO170" s="8">
        <f t="shared" si="3"/>
        <v>1474474</v>
      </c>
      <c r="IP170" s="8">
        <f t="shared" si="3"/>
        <v>876476</v>
      </c>
      <c r="IQ170" s="8">
        <f t="shared" si="3"/>
        <v>1044984</v>
      </c>
      <c r="IR170" s="8">
        <f t="shared" si="3"/>
        <v>836693</v>
      </c>
      <c r="IS170" s="8">
        <f t="shared" si="3"/>
        <v>854902</v>
      </c>
      <c r="IT170" s="8">
        <f t="shared" si="3"/>
        <v>761021</v>
      </c>
      <c r="IU170" s="8">
        <f t="shared" si="3"/>
        <v>990573</v>
      </c>
      <c r="IV170" s="8">
        <f t="shared" si="3"/>
        <v>1623085</v>
      </c>
      <c r="IW170" s="8">
        <f t="shared" si="3"/>
        <v>963469</v>
      </c>
      <c r="IX170" s="8">
        <f t="shared" si="3"/>
        <v>922292</v>
      </c>
      <c r="IY170" s="8">
        <f t="shared" si="3"/>
        <v>740773</v>
      </c>
      <c r="IZ170" s="8">
        <f t="shared" ref="IZ170:LK170" si="4">SUBTOTAL(9,IZ2:IZ168)</f>
        <v>843317</v>
      </c>
      <c r="JA170" s="8">
        <f t="shared" si="4"/>
        <v>768444</v>
      </c>
      <c r="JB170" s="8">
        <f t="shared" si="4"/>
        <v>974948</v>
      </c>
      <c r="JC170" s="8">
        <f t="shared" si="4"/>
        <v>1613740</v>
      </c>
      <c r="JD170" s="8">
        <f t="shared" si="4"/>
        <v>875831</v>
      </c>
      <c r="JE170" s="8">
        <f t="shared" si="4"/>
        <v>988208</v>
      </c>
      <c r="JF170" s="8">
        <f t="shared" si="4"/>
        <v>842973</v>
      </c>
      <c r="JG170" s="8">
        <f t="shared" si="4"/>
        <v>916682</v>
      </c>
      <c r="JH170" s="8">
        <f t="shared" si="4"/>
        <v>872165</v>
      </c>
      <c r="JI170" s="8">
        <f t="shared" si="4"/>
        <v>1130490</v>
      </c>
      <c r="JJ170" s="8">
        <f t="shared" si="4"/>
        <v>1806397</v>
      </c>
      <c r="JK170" s="8">
        <f t="shared" si="4"/>
        <v>1021029</v>
      </c>
      <c r="JL170" s="8">
        <f t="shared" si="4"/>
        <v>1031106</v>
      </c>
      <c r="JM170" s="8">
        <f t="shared" si="4"/>
        <v>825097</v>
      </c>
      <c r="JN170" s="8">
        <f t="shared" si="4"/>
        <v>1554622</v>
      </c>
      <c r="JO170" s="8">
        <f t="shared" si="4"/>
        <v>909446</v>
      </c>
      <c r="JP170" s="8">
        <f t="shared" si="4"/>
        <v>1185130</v>
      </c>
      <c r="JQ170" s="8">
        <f t="shared" si="4"/>
        <v>1929336</v>
      </c>
      <c r="JR170" s="8">
        <f t="shared" si="4"/>
        <v>1019309</v>
      </c>
      <c r="JS170" s="8">
        <f t="shared" si="4"/>
        <v>953455</v>
      </c>
      <c r="JT170" s="8">
        <f t="shared" si="4"/>
        <v>816520</v>
      </c>
      <c r="JU170" s="8">
        <f t="shared" si="4"/>
        <v>964600</v>
      </c>
      <c r="JV170" s="8">
        <f t="shared" si="4"/>
        <v>846467</v>
      </c>
      <c r="JW170" s="8">
        <f t="shared" si="4"/>
        <v>1044413</v>
      </c>
      <c r="JX170" s="8">
        <f t="shared" si="4"/>
        <v>1970444</v>
      </c>
      <c r="JY170" s="8">
        <f t="shared" si="4"/>
        <v>1007500</v>
      </c>
      <c r="JZ170" s="8">
        <f t="shared" si="4"/>
        <v>977806</v>
      </c>
      <c r="KA170" s="8">
        <f t="shared" si="4"/>
        <v>844256</v>
      </c>
      <c r="KB170" s="8">
        <f t="shared" si="4"/>
        <v>929462</v>
      </c>
      <c r="KC170" s="8">
        <f t="shared" si="4"/>
        <v>875232</v>
      </c>
      <c r="KD170" s="8">
        <f t="shared" si="4"/>
        <v>1124954</v>
      </c>
      <c r="KE170" s="8">
        <f t="shared" si="4"/>
        <v>1959420</v>
      </c>
      <c r="KF170" s="8">
        <f t="shared" si="4"/>
        <v>1108568</v>
      </c>
      <c r="KG170" s="8">
        <f t="shared" si="4"/>
        <v>1205972</v>
      </c>
      <c r="KH170" s="8">
        <f t="shared" si="4"/>
        <v>905941</v>
      </c>
      <c r="KI170" s="8">
        <f t="shared" si="4"/>
        <v>924570</v>
      </c>
      <c r="KJ170" s="8">
        <f t="shared" si="4"/>
        <v>854155</v>
      </c>
      <c r="KK170" s="8">
        <f t="shared" si="4"/>
        <v>1208081</v>
      </c>
      <c r="KL170" s="8">
        <f t="shared" si="4"/>
        <v>2015682</v>
      </c>
      <c r="KM170" s="8">
        <f t="shared" si="4"/>
        <v>1141929</v>
      </c>
      <c r="KN170" s="8">
        <f t="shared" si="4"/>
        <v>1523944</v>
      </c>
      <c r="KO170" s="8">
        <f t="shared" si="4"/>
        <v>1277819</v>
      </c>
      <c r="KP170" s="8">
        <f t="shared" si="4"/>
        <v>1427136</v>
      </c>
      <c r="KQ170" s="8">
        <f t="shared" si="4"/>
        <v>1263294</v>
      </c>
      <c r="KR170" s="8">
        <f t="shared" si="4"/>
        <v>1471335</v>
      </c>
      <c r="KS170" s="8">
        <f t="shared" si="4"/>
        <v>1751576</v>
      </c>
      <c r="KT170" s="8">
        <f t="shared" si="4"/>
        <v>881996</v>
      </c>
      <c r="KU170" s="8">
        <f t="shared" si="4"/>
        <v>1097198</v>
      </c>
      <c r="KV170" s="8">
        <f t="shared" si="4"/>
        <v>826330</v>
      </c>
      <c r="KW170" s="8">
        <f t="shared" si="4"/>
        <v>997568</v>
      </c>
      <c r="KX170" s="8">
        <f t="shared" si="4"/>
        <v>939090</v>
      </c>
      <c r="KY170" s="8">
        <f t="shared" si="4"/>
        <v>1124283</v>
      </c>
      <c r="KZ170" s="8">
        <f t="shared" si="4"/>
        <v>2032936</v>
      </c>
      <c r="LA170" s="8">
        <f t="shared" si="4"/>
        <v>1055021</v>
      </c>
      <c r="LB170" s="8">
        <f t="shared" si="4"/>
        <v>1088788</v>
      </c>
      <c r="LC170" s="8">
        <f t="shared" si="4"/>
        <v>861874</v>
      </c>
      <c r="LD170" s="8">
        <f t="shared" si="4"/>
        <v>986280</v>
      </c>
      <c r="LE170" s="8">
        <f t="shared" si="4"/>
        <v>955506</v>
      </c>
      <c r="LF170" s="8">
        <f t="shared" si="4"/>
        <v>1309075</v>
      </c>
      <c r="LG170" s="8">
        <f t="shared" si="4"/>
        <v>2228274</v>
      </c>
      <c r="LH170" s="8">
        <f t="shared" si="4"/>
        <v>1214432</v>
      </c>
      <c r="LI170" s="8">
        <f t="shared" si="4"/>
        <v>1172974</v>
      </c>
      <c r="LJ170" s="8">
        <f t="shared" si="4"/>
        <v>949625</v>
      </c>
      <c r="LK170" s="8">
        <f t="shared" si="4"/>
        <v>1089627</v>
      </c>
      <c r="LL170" s="8">
        <f t="shared" ref="LL170:ND170" si="5">SUBTOTAL(9,LL2:LL168)</f>
        <v>976500</v>
      </c>
      <c r="LM170" s="8">
        <f t="shared" si="5"/>
        <v>1400675</v>
      </c>
      <c r="LN170" s="8">
        <f t="shared" si="5"/>
        <v>2414601</v>
      </c>
      <c r="LO170" s="8">
        <f t="shared" si="5"/>
        <v>1525243</v>
      </c>
      <c r="LP170" s="8">
        <f t="shared" si="5"/>
        <v>1210675</v>
      </c>
      <c r="LQ170" s="8">
        <f t="shared" si="5"/>
        <v>1004239</v>
      </c>
      <c r="LR170" s="8">
        <f t="shared" si="5"/>
        <v>1342261</v>
      </c>
      <c r="LS170" s="8">
        <f t="shared" si="5"/>
        <v>1393576</v>
      </c>
      <c r="LT170" s="8">
        <f t="shared" si="5"/>
        <v>2825215</v>
      </c>
      <c r="LU170" s="8">
        <f t="shared" si="5"/>
        <v>3062817</v>
      </c>
      <c r="LV170" s="8">
        <f t="shared" si="5"/>
        <v>1705920</v>
      </c>
      <c r="LW170" s="8">
        <f t="shared" si="5"/>
        <v>1773899</v>
      </c>
      <c r="LX170" s="8">
        <f t="shared" si="5"/>
        <v>1345035</v>
      </c>
      <c r="LY170" s="8">
        <f t="shared" si="5"/>
        <v>1557491</v>
      </c>
      <c r="LZ170" s="8">
        <f t="shared" si="5"/>
        <v>1480270</v>
      </c>
      <c r="MA170" s="8">
        <f t="shared" si="5"/>
        <v>1938535</v>
      </c>
      <c r="MB170" s="8">
        <f t="shared" si="5"/>
        <v>2892001</v>
      </c>
      <c r="MC170" s="8">
        <f t="shared" si="5"/>
        <v>1698923</v>
      </c>
      <c r="MD170" s="8">
        <f t="shared" si="5"/>
        <v>1962852</v>
      </c>
      <c r="ME170" s="8">
        <f t="shared" si="5"/>
        <v>1474173</v>
      </c>
      <c r="MF170" s="8">
        <f t="shared" si="5"/>
        <v>1728491</v>
      </c>
      <c r="MG170" s="8">
        <f t="shared" si="5"/>
        <v>1777091</v>
      </c>
      <c r="MH170" s="8">
        <f t="shared" si="5"/>
        <v>1965904</v>
      </c>
      <c r="MI170" s="8">
        <f t="shared" si="5"/>
        <v>3056309</v>
      </c>
      <c r="MJ170" s="8">
        <f t="shared" si="5"/>
        <v>1848945</v>
      </c>
      <c r="MK170" s="8">
        <f t="shared" si="5"/>
        <v>2169809</v>
      </c>
      <c r="ML170" s="8">
        <f t="shared" si="5"/>
        <v>1791929</v>
      </c>
      <c r="MM170" s="8">
        <f t="shared" si="5"/>
        <v>2075578</v>
      </c>
      <c r="MN170" s="8">
        <f t="shared" si="5"/>
        <v>2190919</v>
      </c>
      <c r="MO170" s="8">
        <f t="shared" si="5"/>
        <v>2600828</v>
      </c>
      <c r="MP170" s="8">
        <f t="shared" si="5"/>
        <v>3300577</v>
      </c>
      <c r="MQ170" s="8">
        <f t="shared" si="5"/>
        <v>2230481</v>
      </c>
      <c r="MR170" s="8">
        <f t="shared" si="5"/>
        <v>3415289</v>
      </c>
      <c r="MS170" s="8">
        <f t="shared" si="5"/>
        <v>2866504</v>
      </c>
      <c r="MT170" s="8">
        <f t="shared" si="5"/>
        <v>3167380</v>
      </c>
      <c r="MU170" s="8">
        <f t="shared" si="5"/>
        <v>3069036</v>
      </c>
      <c r="MV170" s="8">
        <f t="shared" si="5"/>
        <v>2736583</v>
      </c>
      <c r="MW170" s="8">
        <f t="shared" si="5"/>
        <v>2260216</v>
      </c>
      <c r="MX170" s="8">
        <f t="shared" si="5"/>
        <v>578756</v>
      </c>
      <c r="MY170" s="8">
        <f t="shared" si="5"/>
        <v>2420353</v>
      </c>
      <c r="MZ170" s="8">
        <f t="shared" si="5"/>
        <v>2207269</v>
      </c>
      <c r="NA170" s="8">
        <f t="shared" si="5"/>
        <v>2030197</v>
      </c>
      <c r="NB170" s="8">
        <f t="shared" si="5"/>
        <v>1793691</v>
      </c>
      <c r="NC170" s="8">
        <f t="shared" si="5"/>
        <v>1638479</v>
      </c>
      <c r="ND170" s="8">
        <f t="shared" si="5"/>
        <v>1568619</v>
      </c>
    </row>
  </sheetData>
  <autoFilter ref="A1:ND168"/>
  <mergeCells count="1">
    <mergeCell ref="A170:B17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D170"/>
  <sheetViews>
    <sheetView topLeftCell="A136" workbookViewId="0">
      <selection activeCell="C170" sqref="C170"/>
    </sheetView>
  </sheetViews>
  <sheetFormatPr defaultRowHeight="14.25" x14ac:dyDescent="0.45"/>
  <cols>
    <col min="1" max="1" width="27.3984375" bestFit="1" customWidth="1"/>
    <col min="2" max="2" width="19.265625" bestFit="1" customWidth="1"/>
    <col min="3" max="3" width="13.1328125" bestFit="1" customWidth="1"/>
    <col min="4" max="4" width="13.59765625" bestFit="1" customWidth="1"/>
    <col min="5" max="5" width="14.1328125" bestFit="1" customWidth="1"/>
    <col min="6" max="6" width="14.86328125" bestFit="1" customWidth="1"/>
    <col min="7" max="7" width="14.1328125" bestFit="1" customWidth="1"/>
    <col min="8" max="8" width="15" bestFit="1" customWidth="1"/>
    <col min="9" max="9" width="14.1328125" bestFit="1" customWidth="1"/>
    <col min="10" max="10" width="13.1328125" bestFit="1" customWidth="1"/>
    <col min="11" max="11" width="13.59765625" bestFit="1" customWidth="1"/>
    <col min="12" max="12" width="15.1328125" bestFit="1" customWidth="1"/>
    <col min="13" max="13" width="15.86328125" bestFit="1" customWidth="1"/>
    <col min="14" max="14" width="15.1328125" bestFit="1" customWidth="1"/>
    <col min="15" max="15" width="16" bestFit="1" customWidth="1"/>
    <col min="16" max="16" width="15.1328125" bestFit="1" customWidth="1"/>
    <col min="17" max="17" width="14.1328125" bestFit="1" customWidth="1"/>
    <col min="18" max="18" width="14.59765625" bestFit="1" customWidth="1"/>
    <col min="19" max="19" width="15.1328125" bestFit="1" customWidth="1"/>
    <col min="20" max="20" width="15.86328125" bestFit="1" customWidth="1"/>
    <col min="21" max="21" width="15.1328125" bestFit="1" customWidth="1"/>
    <col min="22" max="22" width="16" bestFit="1" customWidth="1"/>
    <col min="23" max="23" width="15.1328125" bestFit="1" customWidth="1"/>
    <col min="24" max="24" width="14.1328125" bestFit="1" customWidth="1"/>
    <col min="25" max="25" width="14.59765625" bestFit="1" customWidth="1"/>
    <col min="26" max="26" width="15.1328125" bestFit="1" customWidth="1"/>
    <col min="27" max="27" width="15.86328125" bestFit="1" customWidth="1"/>
    <col min="28" max="28" width="15.1328125" bestFit="1" customWidth="1"/>
    <col min="29" max="29" width="16" bestFit="1" customWidth="1"/>
    <col min="30" max="30" width="15.1328125" bestFit="1" customWidth="1"/>
    <col min="31" max="31" width="14.1328125" bestFit="1" customWidth="1"/>
    <col min="32" max="32" width="14.59765625" bestFit="1" customWidth="1"/>
    <col min="33" max="33" width="15.1328125" bestFit="1" customWidth="1"/>
    <col min="34" max="34" width="15.265625" bestFit="1" customWidth="1"/>
    <col min="35" max="35" width="14.59765625" bestFit="1" customWidth="1"/>
    <col min="36" max="36" width="15.3984375" bestFit="1" customWidth="1"/>
    <col min="37" max="37" width="14.59765625" bestFit="1" customWidth="1"/>
    <col min="38" max="38" width="13.59765625" bestFit="1" customWidth="1"/>
    <col min="39" max="39" width="14" bestFit="1" customWidth="1"/>
    <col min="40" max="40" width="14.59765625" bestFit="1" customWidth="1"/>
    <col min="41" max="41" width="15.265625" bestFit="1" customWidth="1"/>
    <col min="42" max="42" width="14.59765625" bestFit="1" customWidth="1"/>
    <col min="43" max="43" width="16.3984375" bestFit="1" customWidth="1"/>
    <col min="44" max="44" width="15.59765625" bestFit="1" customWidth="1"/>
    <col min="45" max="45" width="14.59765625" bestFit="1" customWidth="1"/>
    <col min="46" max="46" width="15" bestFit="1" customWidth="1"/>
    <col min="47" max="47" width="15.59765625" bestFit="1" customWidth="1"/>
    <col min="48" max="48" width="16.265625" bestFit="1" customWidth="1"/>
    <col min="49" max="49" width="15.59765625" bestFit="1" customWidth="1"/>
    <col min="50" max="50" width="16.3984375" bestFit="1" customWidth="1"/>
    <col min="51" max="51" width="15.59765625" bestFit="1" customWidth="1"/>
    <col min="52" max="52" width="14.59765625" bestFit="1" customWidth="1"/>
    <col min="53" max="53" width="15" bestFit="1" customWidth="1"/>
    <col min="54" max="54" width="15.59765625" bestFit="1" customWidth="1"/>
    <col min="55" max="55" width="16.265625" bestFit="1" customWidth="1"/>
    <col min="56" max="56" width="15.59765625" bestFit="1" customWidth="1"/>
    <col min="57" max="57" width="16.3984375" bestFit="1" customWidth="1"/>
    <col min="58" max="58" width="15.59765625" bestFit="1" customWidth="1"/>
    <col min="59" max="59" width="14.59765625" bestFit="1" customWidth="1"/>
    <col min="60" max="60" width="15" bestFit="1" customWidth="1"/>
    <col min="61" max="61" width="15.59765625" bestFit="1" customWidth="1"/>
    <col min="62" max="62" width="16.265625" bestFit="1" customWidth="1"/>
    <col min="63" max="63" width="14.73046875" bestFit="1" customWidth="1"/>
    <col min="64" max="64" width="15.59765625" bestFit="1" customWidth="1"/>
    <col min="65" max="65" width="14.73046875" bestFit="1" customWidth="1"/>
    <col min="66" max="66" width="13.73046875" bestFit="1" customWidth="1"/>
    <col min="67" max="67" width="14.1328125" bestFit="1" customWidth="1"/>
    <col min="68" max="68" width="14.73046875" bestFit="1" customWidth="1"/>
    <col min="69" max="69" width="15.3984375" bestFit="1" customWidth="1"/>
    <col min="70" max="70" width="14.73046875" bestFit="1" customWidth="1"/>
    <col min="71" max="71" width="15.59765625" bestFit="1" customWidth="1"/>
    <col min="72" max="72" width="15.73046875" bestFit="1" customWidth="1"/>
    <col min="73" max="73" width="14.73046875" bestFit="1" customWidth="1"/>
    <col min="74" max="74" width="15.1328125" bestFit="1" customWidth="1"/>
    <col min="75" max="75" width="15.73046875" bestFit="1" customWidth="1"/>
    <col min="76" max="76" width="16.3984375" bestFit="1" customWidth="1"/>
    <col min="77" max="77" width="15.73046875" bestFit="1" customWidth="1"/>
    <col min="78" max="78" width="16.59765625" bestFit="1" customWidth="1"/>
    <col min="79" max="79" width="15.73046875" bestFit="1" customWidth="1"/>
    <col min="80" max="80" width="14.73046875" bestFit="1" customWidth="1"/>
    <col min="81" max="81" width="15.1328125" bestFit="1" customWidth="1"/>
    <col min="82" max="82" width="15.73046875" bestFit="1" customWidth="1"/>
    <col min="83" max="83" width="16.3984375" bestFit="1" customWidth="1"/>
    <col min="84" max="84" width="15.73046875" bestFit="1" customWidth="1"/>
    <col min="85" max="85" width="16.59765625" bestFit="1" customWidth="1"/>
    <col min="86" max="86" width="15.73046875" bestFit="1" customWidth="1"/>
    <col min="87" max="87" width="14.73046875" bestFit="1" customWidth="1"/>
    <col min="88" max="88" width="15.1328125" bestFit="1" customWidth="1"/>
    <col min="89" max="89" width="15.73046875" bestFit="1" customWidth="1"/>
    <col min="90" max="90" width="16.3984375" bestFit="1" customWidth="1"/>
    <col min="91" max="91" width="15.73046875" bestFit="1" customWidth="1"/>
    <col min="92" max="92" width="16.59765625" bestFit="1" customWidth="1"/>
    <col min="93" max="93" width="15.73046875" bestFit="1" customWidth="1"/>
    <col min="94" max="94" width="13.3984375" bestFit="1" customWidth="1"/>
    <col min="95" max="95" width="13.86328125" bestFit="1" customWidth="1"/>
    <col min="96" max="96" width="14.3984375" bestFit="1" customWidth="1"/>
    <col min="97" max="97" width="15.1328125" bestFit="1" customWidth="1"/>
    <col min="98" max="98" width="14.3984375" bestFit="1" customWidth="1"/>
    <col min="99" max="99" width="15.265625" bestFit="1" customWidth="1"/>
    <col min="100" max="100" width="14.3984375" bestFit="1" customWidth="1"/>
    <col min="101" max="101" width="13.3984375" bestFit="1" customWidth="1"/>
    <col min="102" max="102" width="13.86328125" bestFit="1" customWidth="1"/>
    <col min="103" max="103" width="15.3984375" bestFit="1" customWidth="1"/>
    <col min="104" max="104" width="16.1328125" bestFit="1" customWidth="1"/>
    <col min="105" max="105" width="15.3984375" bestFit="1" customWidth="1"/>
    <col min="106" max="106" width="16.265625" bestFit="1" customWidth="1"/>
    <col min="107" max="107" width="15.3984375" bestFit="1" customWidth="1"/>
    <col min="108" max="108" width="14.3984375" bestFit="1" customWidth="1"/>
    <col min="109" max="109" width="14.86328125" bestFit="1" customWidth="1"/>
    <col min="110" max="110" width="15.3984375" bestFit="1" customWidth="1"/>
    <col min="111" max="111" width="16.1328125" bestFit="1" customWidth="1"/>
    <col min="112" max="112" width="15.3984375" bestFit="1" customWidth="1"/>
    <col min="113" max="113" width="16.265625" bestFit="1" customWidth="1"/>
    <col min="114" max="114" width="15.3984375" bestFit="1" customWidth="1"/>
    <col min="115" max="115" width="14.3984375" bestFit="1" customWidth="1"/>
    <col min="116" max="116" width="14.86328125" bestFit="1" customWidth="1"/>
    <col min="117" max="117" width="15.3984375" bestFit="1" customWidth="1"/>
    <col min="118" max="118" width="16.1328125" bestFit="1" customWidth="1"/>
    <col min="119" max="119" width="15.3984375" bestFit="1" customWidth="1"/>
    <col min="120" max="120" width="16.265625" bestFit="1" customWidth="1"/>
    <col min="121" max="121" width="15.3984375" bestFit="1" customWidth="1"/>
    <col min="122" max="122" width="14.3984375" bestFit="1" customWidth="1"/>
    <col min="123" max="123" width="14.86328125" bestFit="1" customWidth="1"/>
    <col min="124" max="124" width="15" bestFit="1" customWidth="1"/>
    <col min="125" max="125" width="15.73046875" bestFit="1" customWidth="1"/>
    <col min="126" max="126" width="15" bestFit="1" customWidth="1"/>
    <col min="127" max="127" width="15.86328125" bestFit="1" customWidth="1"/>
    <col min="128" max="128" width="15" bestFit="1" customWidth="1"/>
    <col min="129" max="129" width="14" bestFit="1" customWidth="1"/>
    <col min="130" max="130" width="14.3984375" bestFit="1" customWidth="1"/>
    <col min="131" max="131" width="15" bestFit="1" customWidth="1"/>
    <col min="132" max="132" width="15.73046875" bestFit="1" customWidth="1"/>
    <col min="133" max="133" width="16" bestFit="1" customWidth="1"/>
    <col min="134" max="134" width="16.86328125" bestFit="1" customWidth="1"/>
    <col min="135" max="135" width="16" bestFit="1" customWidth="1"/>
    <col min="136" max="136" width="15" bestFit="1" customWidth="1"/>
    <col min="137" max="137" width="15.3984375" bestFit="1" customWidth="1"/>
    <col min="138" max="138" width="16" bestFit="1" customWidth="1"/>
    <col min="139" max="139" width="16.73046875" bestFit="1" customWidth="1"/>
    <col min="140" max="140" width="16" bestFit="1" customWidth="1"/>
    <col min="141" max="141" width="16.86328125" bestFit="1" customWidth="1"/>
    <col min="142" max="142" width="16" bestFit="1" customWidth="1"/>
    <col min="143" max="143" width="15" bestFit="1" customWidth="1"/>
    <col min="144" max="144" width="15.3984375" bestFit="1" customWidth="1"/>
    <col min="145" max="145" width="16" bestFit="1" customWidth="1"/>
    <col min="146" max="146" width="16.73046875" bestFit="1" customWidth="1"/>
    <col min="147" max="147" width="16" bestFit="1" customWidth="1"/>
    <col min="148" max="148" width="16.86328125" bestFit="1" customWidth="1"/>
    <col min="149" max="149" width="16" bestFit="1" customWidth="1"/>
    <col min="150" max="150" width="15" bestFit="1" customWidth="1"/>
    <col min="151" max="151" width="15.3984375" bestFit="1" customWidth="1"/>
    <col min="152" max="152" width="16" bestFit="1" customWidth="1"/>
    <col min="153" max="153" width="16.73046875" bestFit="1" customWidth="1"/>
    <col min="154" max="154" width="16" bestFit="1" customWidth="1"/>
    <col min="155" max="155" width="15.1328125" bestFit="1" customWidth="1"/>
    <col min="156" max="156" width="14.265625" bestFit="1" customWidth="1"/>
    <col min="157" max="157" width="13.265625" bestFit="1" customWidth="1"/>
    <col min="158" max="158" width="13.73046875" bestFit="1" customWidth="1"/>
    <col min="159" max="159" width="14.265625" bestFit="1" customWidth="1"/>
    <col min="160" max="160" width="15" bestFit="1" customWidth="1"/>
    <col min="161" max="161" width="14.265625" bestFit="1" customWidth="1"/>
    <col min="162" max="162" width="15.1328125" bestFit="1" customWidth="1"/>
    <col min="163" max="164" width="14.265625" bestFit="1" customWidth="1"/>
    <col min="165" max="165" width="14.73046875" bestFit="1" customWidth="1"/>
    <col min="166" max="166" width="15.265625" bestFit="1" customWidth="1"/>
    <col min="167" max="167" width="16" bestFit="1" customWidth="1"/>
    <col min="168" max="168" width="15.265625" bestFit="1" customWidth="1"/>
    <col min="169" max="169" width="16.1328125" bestFit="1" customWidth="1"/>
    <col min="170" max="170" width="15.265625" bestFit="1" customWidth="1"/>
    <col min="171" max="171" width="14.265625" bestFit="1" customWidth="1"/>
    <col min="172" max="172" width="14.73046875" bestFit="1" customWidth="1"/>
    <col min="173" max="173" width="15.265625" bestFit="1" customWidth="1"/>
    <col min="174" max="174" width="16" bestFit="1" customWidth="1"/>
    <col min="175" max="175" width="15.265625" bestFit="1" customWidth="1"/>
    <col min="176" max="176" width="16.1328125" bestFit="1" customWidth="1"/>
    <col min="177" max="177" width="15.265625" bestFit="1" customWidth="1"/>
    <col min="178" max="178" width="14.265625" bestFit="1" customWidth="1"/>
    <col min="179" max="179" width="14.73046875" bestFit="1" customWidth="1"/>
    <col min="180" max="180" width="15.265625" bestFit="1" customWidth="1"/>
    <col min="181" max="181" width="16" bestFit="1" customWidth="1"/>
    <col min="182" max="182" width="15.265625" bestFit="1" customWidth="1"/>
    <col min="183" max="183" width="16.1328125" bestFit="1" customWidth="1"/>
    <col min="184" max="184" width="15.265625" bestFit="1" customWidth="1"/>
    <col min="185" max="185" width="12.59765625" bestFit="1" customWidth="1"/>
    <col min="186" max="186" width="13.1328125" bestFit="1" customWidth="1"/>
    <col min="187" max="187" width="13.73046875" bestFit="1" customWidth="1"/>
    <col min="188" max="188" width="14.3984375" bestFit="1" customWidth="1"/>
    <col min="189" max="189" width="13.73046875" bestFit="1" customWidth="1"/>
    <col min="190" max="190" width="14.59765625" bestFit="1" customWidth="1"/>
    <col min="191" max="191" width="13.73046875" bestFit="1" customWidth="1"/>
    <col min="192" max="192" width="12.59765625" bestFit="1" customWidth="1"/>
    <col min="193" max="193" width="13.1328125" bestFit="1" customWidth="1"/>
    <col min="194" max="194" width="14.73046875" bestFit="1" customWidth="1"/>
    <col min="195" max="195" width="15.3984375" bestFit="1" customWidth="1"/>
    <col min="196" max="196" width="14.73046875" bestFit="1" customWidth="1"/>
    <col min="197" max="197" width="15.59765625" bestFit="1" customWidth="1"/>
    <col min="198" max="198" width="14.73046875" bestFit="1" customWidth="1"/>
    <col min="199" max="199" width="13.73046875" bestFit="1" customWidth="1"/>
    <col min="200" max="200" width="14.1328125" bestFit="1" customWidth="1"/>
    <col min="201" max="201" width="14.73046875" bestFit="1" customWidth="1"/>
    <col min="202" max="202" width="15.3984375" bestFit="1" customWidth="1"/>
    <col min="203" max="203" width="14.73046875" bestFit="1" customWidth="1"/>
    <col min="204" max="204" width="15.59765625" bestFit="1" customWidth="1"/>
    <col min="205" max="205" width="14.73046875" bestFit="1" customWidth="1"/>
    <col min="206" max="206" width="13.73046875" bestFit="1" customWidth="1"/>
    <col min="207" max="207" width="14.1328125" bestFit="1" customWidth="1"/>
    <col min="208" max="208" width="14.73046875" bestFit="1" customWidth="1"/>
    <col min="209" max="209" width="15.3984375" bestFit="1" customWidth="1"/>
    <col min="210" max="210" width="14.73046875" bestFit="1" customWidth="1"/>
    <col min="211" max="211" width="15.59765625" bestFit="1" customWidth="1"/>
    <col min="212" max="212" width="14.73046875" bestFit="1" customWidth="1"/>
    <col min="213" max="213" width="13.73046875" bestFit="1" customWidth="1"/>
    <col min="214" max="214" width="14.1328125" bestFit="1" customWidth="1"/>
    <col min="215" max="215" width="14.73046875" bestFit="1" customWidth="1"/>
    <col min="216" max="216" width="15.3984375" bestFit="1" customWidth="1"/>
    <col min="217" max="217" width="14.73046875" bestFit="1" customWidth="1"/>
    <col min="218" max="218" width="15.59765625" bestFit="1" customWidth="1"/>
    <col min="219" max="219" width="14.73046875" bestFit="1" customWidth="1"/>
    <col min="220" max="220" width="13.73046875" bestFit="1" customWidth="1"/>
    <col min="221" max="221" width="14.1328125" bestFit="1" customWidth="1"/>
    <col min="222" max="222" width="14.73046875" bestFit="1" customWidth="1"/>
    <col min="223" max="223" width="15.3984375" bestFit="1" customWidth="1"/>
    <col min="224" max="224" width="14.73046875" bestFit="1" customWidth="1"/>
    <col min="225" max="225" width="16.59765625" bestFit="1" customWidth="1"/>
    <col min="226" max="226" width="15.73046875" bestFit="1" customWidth="1"/>
    <col min="227" max="227" width="14.73046875" bestFit="1" customWidth="1"/>
    <col min="228" max="228" width="15.1328125" bestFit="1" customWidth="1"/>
    <col min="229" max="229" width="15.73046875" bestFit="1" customWidth="1"/>
    <col min="230" max="230" width="16.3984375" bestFit="1" customWidth="1"/>
    <col min="231" max="231" width="15.73046875" bestFit="1" customWidth="1"/>
    <col min="232" max="232" width="16.59765625" bestFit="1" customWidth="1"/>
    <col min="233" max="233" width="15.73046875" bestFit="1" customWidth="1"/>
    <col min="234" max="234" width="14.73046875" bestFit="1" customWidth="1"/>
    <col min="235" max="235" width="15.1328125" bestFit="1" customWidth="1"/>
    <col min="236" max="236" width="15.73046875" bestFit="1" customWidth="1"/>
    <col min="237" max="237" width="16.3984375" bestFit="1" customWidth="1"/>
    <col min="238" max="238" width="15.73046875" bestFit="1" customWidth="1"/>
    <col min="239" max="239" width="16.59765625" bestFit="1" customWidth="1"/>
    <col min="240" max="240" width="15.73046875" bestFit="1" customWidth="1"/>
    <col min="241" max="241" width="14.73046875" bestFit="1" customWidth="1"/>
    <col min="242" max="242" width="15.1328125" bestFit="1" customWidth="1"/>
    <col min="243" max="243" width="15.73046875" bestFit="1" customWidth="1"/>
    <col min="244" max="244" width="16.3984375" bestFit="1" customWidth="1"/>
    <col min="245" max="245" width="15.73046875" bestFit="1" customWidth="1"/>
    <col min="246" max="246" width="16.59765625" bestFit="1" customWidth="1"/>
    <col min="247" max="247" width="14.59765625" bestFit="1" customWidth="1"/>
    <col min="248" max="248" width="13.59765625" bestFit="1" customWidth="1"/>
    <col min="249" max="249" width="14" bestFit="1" customWidth="1"/>
    <col min="250" max="250" width="14.59765625" bestFit="1" customWidth="1"/>
    <col min="251" max="251" width="15.265625" bestFit="1" customWidth="1"/>
    <col min="252" max="252" width="14.59765625" bestFit="1" customWidth="1"/>
    <col min="253" max="253" width="15.3984375" bestFit="1" customWidth="1"/>
    <col min="254" max="254" width="14.59765625" bestFit="1" customWidth="1"/>
    <col min="255" max="255" width="13.59765625" bestFit="1" customWidth="1"/>
    <col min="256" max="256" width="15" bestFit="1" customWidth="1"/>
    <col min="257" max="257" width="15.59765625" bestFit="1" customWidth="1"/>
    <col min="258" max="258" width="16.265625" bestFit="1" customWidth="1"/>
    <col min="259" max="259" width="15.59765625" bestFit="1" customWidth="1"/>
    <col min="260" max="260" width="16.3984375" bestFit="1" customWidth="1"/>
    <col min="261" max="261" width="15.59765625" bestFit="1" customWidth="1"/>
    <col min="262" max="262" width="14.59765625" bestFit="1" customWidth="1"/>
    <col min="263" max="263" width="15" bestFit="1" customWidth="1"/>
    <col min="264" max="264" width="15.59765625" bestFit="1" customWidth="1"/>
    <col min="265" max="265" width="16.265625" bestFit="1" customWidth="1"/>
    <col min="266" max="266" width="15.59765625" bestFit="1" customWidth="1"/>
    <col min="267" max="267" width="16.3984375" bestFit="1" customWidth="1"/>
    <col min="268" max="268" width="15.59765625" bestFit="1" customWidth="1"/>
    <col min="269" max="269" width="14.59765625" bestFit="1" customWidth="1"/>
    <col min="270" max="270" width="15" bestFit="1" customWidth="1"/>
    <col min="271" max="271" width="15.59765625" bestFit="1" customWidth="1"/>
    <col min="272" max="272" width="16.265625" bestFit="1" customWidth="1"/>
    <col min="273" max="273" width="15.59765625" bestFit="1" customWidth="1"/>
    <col min="274" max="274" width="16.3984375" bestFit="1" customWidth="1"/>
    <col min="275" max="275" width="15.59765625" bestFit="1" customWidth="1"/>
    <col min="276" max="276" width="14.59765625" bestFit="1" customWidth="1"/>
    <col min="277" max="277" width="13.73046875" bestFit="1" customWidth="1"/>
    <col min="278" max="278" width="14.265625" bestFit="1" customWidth="1"/>
    <col min="279" max="279" width="15" bestFit="1" customWidth="1"/>
    <col min="280" max="280" width="14.265625" bestFit="1" customWidth="1"/>
    <col min="281" max="281" width="15.1328125" bestFit="1" customWidth="1"/>
    <col min="282" max="282" width="14.265625" bestFit="1" customWidth="1"/>
    <col min="283" max="283" width="13.265625" bestFit="1" customWidth="1"/>
    <col min="284" max="284" width="13.73046875" bestFit="1" customWidth="1"/>
    <col min="285" max="285" width="14.265625" bestFit="1" customWidth="1"/>
    <col min="286" max="286" width="16" bestFit="1" customWidth="1"/>
    <col min="287" max="287" width="15.265625" bestFit="1" customWidth="1"/>
    <col min="288" max="288" width="16.1328125" bestFit="1" customWidth="1"/>
    <col min="289" max="289" width="15.265625" bestFit="1" customWidth="1"/>
    <col min="290" max="290" width="14.265625" bestFit="1" customWidth="1"/>
    <col min="291" max="291" width="14.73046875" bestFit="1" customWidth="1"/>
    <col min="292" max="292" width="15.265625" bestFit="1" customWidth="1"/>
    <col min="293" max="293" width="16" bestFit="1" customWidth="1"/>
    <col min="294" max="294" width="15.265625" bestFit="1" customWidth="1"/>
    <col min="295" max="295" width="16.1328125" bestFit="1" customWidth="1"/>
    <col min="296" max="296" width="15.265625" bestFit="1" customWidth="1"/>
    <col min="297" max="297" width="14.265625" bestFit="1" customWidth="1"/>
    <col min="298" max="298" width="14.73046875" bestFit="1" customWidth="1"/>
    <col min="299" max="299" width="15.265625" bestFit="1" customWidth="1"/>
    <col min="300" max="300" width="16" bestFit="1" customWidth="1"/>
    <col min="301" max="301" width="15.265625" bestFit="1" customWidth="1"/>
    <col min="302" max="302" width="16.1328125" bestFit="1" customWidth="1"/>
    <col min="303" max="303" width="15.265625" bestFit="1" customWidth="1"/>
    <col min="304" max="304" width="14.265625" bestFit="1" customWidth="1"/>
    <col min="305" max="305" width="14.73046875" bestFit="1" customWidth="1"/>
    <col min="306" max="306" width="15.265625" bestFit="1" customWidth="1"/>
    <col min="307" max="307" width="16" bestFit="1" customWidth="1"/>
    <col min="308" max="308" width="14.86328125" bestFit="1" customWidth="1"/>
    <col min="309" max="309" width="15.73046875" bestFit="1" customWidth="1"/>
    <col min="310" max="310" width="14.86328125" bestFit="1" customWidth="1"/>
    <col min="311" max="311" width="13.86328125" bestFit="1" customWidth="1"/>
    <col min="312" max="312" width="14.265625" bestFit="1" customWidth="1"/>
    <col min="313" max="313" width="14.86328125" bestFit="1" customWidth="1"/>
    <col min="314" max="314" width="15.59765625" bestFit="1" customWidth="1"/>
    <col min="315" max="315" width="14.86328125" bestFit="1" customWidth="1"/>
    <col min="316" max="316" width="15.73046875" bestFit="1" customWidth="1"/>
    <col min="317" max="317" width="15.86328125" bestFit="1" customWidth="1"/>
    <col min="318" max="318" width="14.86328125" bestFit="1" customWidth="1"/>
    <col min="319" max="319" width="15.265625" bestFit="1" customWidth="1"/>
    <col min="320" max="320" width="15.86328125" bestFit="1" customWidth="1"/>
    <col min="321" max="321" width="16.59765625" bestFit="1" customWidth="1"/>
    <col min="322" max="322" width="15.86328125" bestFit="1" customWidth="1"/>
    <col min="323" max="323" width="16.73046875" bestFit="1" customWidth="1"/>
    <col min="324" max="324" width="15.86328125" bestFit="1" customWidth="1"/>
    <col min="325" max="325" width="14.86328125" bestFit="1" customWidth="1"/>
    <col min="326" max="326" width="15.265625" bestFit="1" customWidth="1"/>
    <col min="327" max="327" width="15.86328125" bestFit="1" customWidth="1"/>
    <col min="328" max="328" width="16.59765625" bestFit="1" customWidth="1"/>
    <col min="329" max="329" width="15.86328125" bestFit="1" customWidth="1"/>
    <col min="330" max="330" width="16.73046875" bestFit="1" customWidth="1"/>
    <col min="331" max="331" width="15.86328125" bestFit="1" customWidth="1"/>
    <col min="332" max="332" width="14.86328125" bestFit="1" customWidth="1"/>
    <col min="333" max="333" width="15.265625" bestFit="1" customWidth="1"/>
    <col min="334" max="334" width="15.86328125" bestFit="1" customWidth="1"/>
    <col min="335" max="335" width="16.59765625" bestFit="1" customWidth="1"/>
    <col min="336" max="336" width="15.86328125" bestFit="1" customWidth="1"/>
    <col min="337" max="337" width="16.73046875" bestFit="1" customWidth="1"/>
    <col min="338" max="338" width="14.59765625" bestFit="1" customWidth="1"/>
    <col min="339" max="339" width="13.59765625" bestFit="1" customWidth="1"/>
    <col min="340" max="340" width="14" bestFit="1" customWidth="1"/>
    <col min="341" max="341" width="14.59765625" bestFit="1" customWidth="1"/>
    <col min="342" max="342" width="15.265625" bestFit="1" customWidth="1"/>
    <col min="343" max="343" width="14.59765625" bestFit="1" customWidth="1"/>
    <col min="344" max="344" width="15.3984375" bestFit="1" customWidth="1"/>
    <col min="345" max="345" width="14.59765625" bestFit="1" customWidth="1"/>
    <col min="346" max="346" width="13.59765625" bestFit="1" customWidth="1"/>
    <col min="347" max="347" width="15" bestFit="1" customWidth="1"/>
    <col min="348" max="348" width="15.59765625" bestFit="1" customWidth="1"/>
    <col min="349" max="349" width="16.265625" bestFit="1" customWidth="1"/>
    <col min="350" max="350" width="15.59765625" bestFit="1" customWidth="1"/>
    <col min="351" max="351" width="16.3984375" bestFit="1" customWidth="1"/>
    <col min="352" max="352" width="15.59765625" bestFit="1" customWidth="1"/>
    <col min="353" max="353" width="14.59765625" bestFit="1" customWidth="1"/>
    <col min="354" max="354" width="15" bestFit="1" customWidth="1"/>
    <col min="355" max="355" width="15.59765625" bestFit="1" customWidth="1"/>
    <col min="356" max="356" width="16.265625" bestFit="1" customWidth="1"/>
    <col min="357" max="357" width="15.59765625" bestFit="1" customWidth="1"/>
    <col min="358" max="358" width="16.3984375" bestFit="1" customWidth="1"/>
    <col min="359" max="359" width="15.59765625" bestFit="1" customWidth="1"/>
    <col min="360" max="360" width="14.59765625" bestFit="1" customWidth="1"/>
    <col min="361" max="361" width="15" bestFit="1" customWidth="1"/>
    <col min="362" max="362" width="15.59765625" bestFit="1" customWidth="1"/>
    <col min="363" max="363" width="16.265625" bestFit="1" customWidth="1"/>
    <col min="364" max="364" width="15.59765625" bestFit="1" customWidth="1"/>
    <col min="365" max="365" width="16.3984375" bestFit="1" customWidth="1"/>
    <col min="366" max="366" width="15.59765625" bestFit="1" customWidth="1"/>
    <col min="367" max="367" width="14.59765625" bestFit="1" customWidth="1"/>
    <col min="368" max="368" width="15" bestFit="1" customWidth="1"/>
  </cols>
  <sheetData>
    <row r="1" spans="1:368" x14ac:dyDescent="0.45">
      <c r="A1" t="s">
        <v>174</v>
      </c>
      <c r="B1" t="s">
        <v>0</v>
      </c>
      <c r="C1" s="2">
        <v>42370</v>
      </c>
      <c r="D1" s="2">
        <v>42371</v>
      </c>
      <c r="E1" s="2">
        <v>42372</v>
      </c>
      <c r="F1" s="2">
        <v>42373</v>
      </c>
      <c r="G1" s="2">
        <v>42374</v>
      </c>
      <c r="H1" s="2">
        <v>42375</v>
      </c>
      <c r="I1" s="2">
        <v>42376</v>
      </c>
      <c r="J1" s="2">
        <v>42377</v>
      </c>
      <c r="K1" s="2">
        <v>42378</v>
      </c>
      <c r="L1" s="2">
        <v>42379</v>
      </c>
      <c r="M1" s="2">
        <v>42380</v>
      </c>
      <c r="N1" s="2">
        <v>42381</v>
      </c>
      <c r="O1" s="2">
        <v>42382</v>
      </c>
      <c r="P1" s="2">
        <v>42383</v>
      </c>
      <c r="Q1" s="2">
        <v>42384</v>
      </c>
      <c r="R1" s="2">
        <v>42385</v>
      </c>
      <c r="S1" s="2">
        <v>42386</v>
      </c>
      <c r="T1" s="2">
        <v>42387</v>
      </c>
      <c r="U1" s="2">
        <v>42388</v>
      </c>
      <c r="V1" s="2">
        <v>42389</v>
      </c>
      <c r="W1" s="2">
        <v>42390</v>
      </c>
      <c r="X1" s="2">
        <v>42391</v>
      </c>
      <c r="Y1" s="2">
        <v>42392</v>
      </c>
      <c r="Z1" s="2">
        <v>42393</v>
      </c>
      <c r="AA1" s="2">
        <v>42394</v>
      </c>
      <c r="AB1" s="2">
        <v>42395</v>
      </c>
      <c r="AC1" s="2">
        <v>42396</v>
      </c>
      <c r="AD1" s="2">
        <v>42397</v>
      </c>
      <c r="AE1" s="2">
        <v>42398</v>
      </c>
      <c r="AF1" s="2">
        <v>42399</v>
      </c>
      <c r="AG1" s="2">
        <v>42400</v>
      </c>
      <c r="AH1" s="2">
        <v>42401</v>
      </c>
      <c r="AI1" s="2">
        <v>42402</v>
      </c>
      <c r="AJ1" s="2">
        <v>42403</v>
      </c>
      <c r="AK1" s="2">
        <v>42404</v>
      </c>
      <c r="AL1" s="2">
        <v>42405</v>
      </c>
      <c r="AM1" s="2">
        <v>42406</v>
      </c>
      <c r="AN1" s="2">
        <v>42407</v>
      </c>
      <c r="AO1" s="2">
        <v>42408</v>
      </c>
      <c r="AP1" s="2">
        <v>42409</v>
      </c>
      <c r="AQ1" s="2">
        <v>42410</v>
      </c>
      <c r="AR1" s="2">
        <v>42411</v>
      </c>
      <c r="AS1" s="2">
        <v>42412</v>
      </c>
      <c r="AT1" s="2">
        <v>42413</v>
      </c>
      <c r="AU1" s="2">
        <v>42414</v>
      </c>
      <c r="AV1" s="2">
        <v>42415</v>
      </c>
      <c r="AW1" s="2">
        <v>42416</v>
      </c>
      <c r="AX1" s="2">
        <v>42417</v>
      </c>
      <c r="AY1" s="2">
        <v>42418</v>
      </c>
      <c r="AZ1" s="2">
        <v>42419</v>
      </c>
      <c r="BA1" s="2">
        <v>42420</v>
      </c>
      <c r="BB1" s="2">
        <v>42421</v>
      </c>
      <c r="BC1" s="2">
        <v>42422</v>
      </c>
      <c r="BD1" s="2">
        <v>42423</v>
      </c>
      <c r="BE1" s="2">
        <v>42424</v>
      </c>
      <c r="BF1" s="2">
        <v>42425</v>
      </c>
      <c r="BG1" s="2">
        <v>42426</v>
      </c>
      <c r="BH1" s="2">
        <v>42427</v>
      </c>
      <c r="BI1" s="2">
        <v>42428</v>
      </c>
      <c r="BJ1" s="2">
        <v>42429</v>
      </c>
      <c r="BK1" s="2">
        <v>42430</v>
      </c>
      <c r="BL1" s="2">
        <v>42431</v>
      </c>
      <c r="BM1" s="2">
        <v>42432</v>
      </c>
      <c r="BN1" s="2">
        <v>42433</v>
      </c>
      <c r="BO1" s="2">
        <v>42434</v>
      </c>
      <c r="BP1" s="2">
        <v>42435</v>
      </c>
      <c r="BQ1" s="2">
        <v>42436</v>
      </c>
      <c r="BR1" s="2">
        <v>42437</v>
      </c>
      <c r="BS1" s="2">
        <v>42438</v>
      </c>
      <c r="BT1" s="2">
        <v>42439</v>
      </c>
      <c r="BU1" s="2">
        <v>42440</v>
      </c>
      <c r="BV1" s="2">
        <v>42441</v>
      </c>
      <c r="BW1" s="2">
        <v>42442</v>
      </c>
      <c r="BX1" s="2">
        <v>42443</v>
      </c>
      <c r="BY1" s="2">
        <v>42444</v>
      </c>
      <c r="BZ1" s="2">
        <v>42445</v>
      </c>
      <c r="CA1" s="2">
        <v>42446</v>
      </c>
      <c r="CB1" s="2">
        <v>42447</v>
      </c>
      <c r="CC1" s="2">
        <v>42448</v>
      </c>
      <c r="CD1" s="2">
        <v>42449</v>
      </c>
      <c r="CE1" s="2">
        <v>42450</v>
      </c>
      <c r="CF1" s="2">
        <v>42451</v>
      </c>
      <c r="CG1" s="2">
        <v>42452</v>
      </c>
      <c r="CH1" s="2">
        <v>42453</v>
      </c>
      <c r="CI1" s="2">
        <v>42454</v>
      </c>
      <c r="CJ1" s="2">
        <v>42455</v>
      </c>
      <c r="CK1" s="2">
        <v>42456</v>
      </c>
      <c r="CL1" s="2">
        <v>42457</v>
      </c>
      <c r="CM1" s="2">
        <v>42458</v>
      </c>
      <c r="CN1" s="2">
        <v>42459</v>
      </c>
      <c r="CO1" s="2">
        <v>42460</v>
      </c>
      <c r="CP1" s="2">
        <v>42461</v>
      </c>
      <c r="CQ1" s="2">
        <v>42462</v>
      </c>
      <c r="CR1" s="2">
        <v>42463</v>
      </c>
      <c r="CS1" s="2">
        <v>42464</v>
      </c>
      <c r="CT1" s="2">
        <v>42465</v>
      </c>
      <c r="CU1" s="2">
        <v>42466</v>
      </c>
      <c r="CV1" s="2">
        <v>42467</v>
      </c>
      <c r="CW1" s="2">
        <v>42468</v>
      </c>
      <c r="CX1" s="2">
        <v>42469</v>
      </c>
      <c r="CY1" s="2">
        <v>42470</v>
      </c>
      <c r="CZ1" s="2">
        <v>42471</v>
      </c>
      <c r="DA1" s="2">
        <v>42472</v>
      </c>
      <c r="DB1" s="2">
        <v>42473</v>
      </c>
      <c r="DC1" s="2">
        <v>42474</v>
      </c>
      <c r="DD1" s="2">
        <v>42475</v>
      </c>
      <c r="DE1" s="2">
        <v>42476</v>
      </c>
      <c r="DF1" s="2">
        <v>42477</v>
      </c>
      <c r="DG1" s="2">
        <v>42478</v>
      </c>
      <c r="DH1" s="2">
        <v>42479</v>
      </c>
      <c r="DI1" s="2">
        <v>42480</v>
      </c>
      <c r="DJ1" s="2">
        <v>42481</v>
      </c>
      <c r="DK1" s="2">
        <v>42482</v>
      </c>
      <c r="DL1" s="2">
        <v>42483</v>
      </c>
      <c r="DM1" s="2">
        <v>42484</v>
      </c>
      <c r="DN1" s="2">
        <v>42485</v>
      </c>
      <c r="DO1" s="2">
        <v>42486</v>
      </c>
      <c r="DP1" s="2">
        <v>42487</v>
      </c>
      <c r="DQ1" s="2">
        <v>42488</v>
      </c>
      <c r="DR1" s="2">
        <v>42489</v>
      </c>
      <c r="DS1" s="2">
        <v>42490</v>
      </c>
      <c r="DT1" s="2">
        <v>42491</v>
      </c>
      <c r="DU1" s="2">
        <v>42492</v>
      </c>
      <c r="DV1" s="2">
        <v>42493</v>
      </c>
      <c r="DW1" s="2">
        <v>42494</v>
      </c>
      <c r="DX1" s="2">
        <v>42495</v>
      </c>
      <c r="DY1" s="2">
        <v>42496</v>
      </c>
      <c r="DZ1" s="2">
        <v>42497</v>
      </c>
      <c r="EA1" s="2">
        <v>42498</v>
      </c>
      <c r="EB1" s="2">
        <v>42499</v>
      </c>
      <c r="EC1" s="2">
        <v>42500</v>
      </c>
      <c r="ED1" s="2">
        <v>42501</v>
      </c>
      <c r="EE1" s="2">
        <v>42502</v>
      </c>
      <c r="EF1" s="2">
        <v>42503</v>
      </c>
      <c r="EG1" s="2">
        <v>42504</v>
      </c>
      <c r="EH1" s="2">
        <v>42505</v>
      </c>
      <c r="EI1" s="2">
        <v>42506</v>
      </c>
      <c r="EJ1" s="2">
        <v>42507</v>
      </c>
      <c r="EK1" s="2">
        <v>42508</v>
      </c>
      <c r="EL1" s="2">
        <v>42509</v>
      </c>
      <c r="EM1" s="2">
        <v>42510</v>
      </c>
      <c r="EN1" s="2">
        <v>42511</v>
      </c>
      <c r="EO1" s="2">
        <v>42512</v>
      </c>
      <c r="EP1" s="2">
        <v>42513</v>
      </c>
      <c r="EQ1" s="2">
        <v>42514</v>
      </c>
      <c r="ER1" s="2">
        <v>42515</v>
      </c>
      <c r="ES1" s="2">
        <v>42516</v>
      </c>
      <c r="ET1" s="2">
        <v>42517</v>
      </c>
      <c r="EU1" s="2">
        <v>42518</v>
      </c>
      <c r="EV1" s="2">
        <v>42519</v>
      </c>
      <c r="EW1" s="2">
        <v>42520</v>
      </c>
      <c r="EX1" s="2">
        <v>42521</v>
      </c>
      <c r="EY1" s="2">
        <v>42522</v>
      </c>
      <c r="EZ1" s="2">
        <v>42523</v>
      </c>
      <c r="FA1" s="2">
        <v>42524</v>
      </c>
      <c r="FB1" s="2">
        <v>42525</v>
      </c>
      <c r="FC1" s="2">
        <v>42526</v>
      </c>
      <c r="FD1" s="2">
        <v>42527</v>
      </c>
      <c r="FE1" s="2">
        <v>42528</v>
      </c>
      <c r="FF1" s="2">
        <v>42529</v>
      </c>
      <c r="FG1" s="2">
        <v>42530</v>
      </c>
      <c r="FH1" s="2">
        <v>42531</v>
      </c>
      <c r="FI1" s="2">
        <v>42532</v>
      </c>
      <c r="FJ1" s="2">
        <v>42533</v>
      </c>
      <c r="FK1" s="2">
        <v>42534</v>
      </c>
      <c r="FL1" s="2">
        <v>42535</v>
      </c>
      <c r="FM1" s="2">
        <v>42536</v>
      </c>
      <c r="FN1" s="2">
        <v>42537</v>
      </c>
      <c r="FO1" s="2">
        <v>42538</v>
      </c>
      <c r="FP1" s="2">
        <v>42539</v>
      </c>
      <c r="FQ1" s="2">
        <v>42540</v>
      </c>
      <c r="FR1" s="2">
        <v>42541</v>
      </c>
      <c r="FS1" s="2">
        <v>42542</v>
      </c>
      <c r="FT1" s="2">
        <v>42543</v>
      </c>
      <c r="FU1" s="2">
        <v>42544</v>
      </c>
      <c r="FV1" s="2">
        <v>42545</v>
      </c>
      <c r="FW1" s="2">
        <v>42546</v>
      </c>
      <c r="FX1" s="2">
        <v>42547</v>
      </c>
      <c r="FY1" s="2">
        <v>42548</v>
      </c>
      <c r="FZ1" s="2">
        <v>42549</v>
      </c>
      <c r="GA1" s="2">
        <v>42550</v>
      </c>
      <c r="GB1" s="2">
        <v>42551</v>
      </c>
      <c r="GC1" s="2">
        <v>42552</v>
      </c>
      <c r="GD1" s="2">
        <v>42553</v>
      </c>
      <c r="GE1" s="2">
        <v>42554</v>
      </c>
      <c r="GF1" s="2">
        <v>42555</v>
      </c>
      <c r="GG1" s="2">
        <v>42556</v>
      </c>
      <c r="GH1" s="2">
        <v>42557</v>
      </c>
      <c r="GI1" s="2">
        <v>42558</v>
      </c>
      <c r="GJ1" s="2">
        <v>42559</v>
      </c>
      <c r="GK1" s="2">
        <v>42560</v>
      </c>
      <c r="GL1" s="2">
        <v>42561</v>
      </c>
      <c r="GM1" s="2">
        <v>42562</v>
      </c>
      <c r="GN1" s="2">
        <v>42563</v>
      </c>
      <c r="GO1" s="2">
        <v>42564</v>
      </c>
      <c r="GP1" s="2">
        <v>42565</v>
      </c>
      <c r="GQ1" s="2">
        <v>42566</v>
      </c>
      <c r="GR1" s="2">
        <v>42567</v>
      </c>
      <c r="GS1" s="2">
        <v>42568</v>
      </c>
      <c r="GT1" s="2">
        <v>42569</v>
      </c>
      <c r="GU1" s="2">
        <v>42570</v>
      </c>
      <c r="GV1" s="2">
        <v>42571</v>
      </c>
      <c r="GW1" s="2">
        <v>42572</v>
      </c>
      <c r="GX1" s="2">
        <v>42573</v>
      </c>
      <c r="GY1" s="2">
        <v>42574</v>
      </c>
      <c r="GZ1" s="2">
        <v>42575</v>
      </c>
      <c r="HA1" s="2">
        <v>42576</v>
      </c>
      <c r="HB1" s="2">
        <v>42577</v>
      </c>
      <c r="HC1" s="2">
        <v>42578</v>
      </c>
      <c r="HD1" s="2">
        <v>42579</v>
      </c>
      <c r="HE1" s="2">
        <v>42580</v>
      </c>
      <c r="HF1" s="2">
        <v>42581</v>
      </c>
      <c r="HG1" s="2">
        <v>42582</v>
      </c>
      <c r="HH1" s="2">
        <v>42583</v>
      </c>
      <c r="HI1" s="2">
        <v>42584</v>
      </c>
      <c r="HJ1" s="2">
        <v>42585</v>
      </c>
      <c r="HK1" s="2">
        <v>42586</v>
      </c>
      <c r="HL1" s="2">
        <v>42587</v>
      </c>
      <c r="HM1" s="2">
        <v>42588</v>
      </c>
      <c r="HN1" s="2">
        <v>42589</v>
      </c>
      <c r="HO1" s="2">
        <v>42590</v>
      </c>
      <c r="HP1" s="2">
        <v>42591</v>
      </c>
      <c r="HQ1" s="2">
        <v>42592</v>
      </c>
      <c r="HR1" s="2">
        <v>42593</v>
      </c>
      <c r="HS1" s="2">
        <v>42594</v>
      </c>
      <c r="HT1" s="2">
        <v>42595</v>
      </c>
      <c r="HU1" s="2">
        <v>42596</v>
      </c>
      <c r="HV1" s="2">
        <v>42597</v>
      </c>
      <c r="HW1" s="2">
        <v>42598</v>
      </c>
      <c r="HX1" s="2">
        <v>42599</v>
      </c>
      <c r="HY1" s="2">
        <v>42600</v>
      </c>
      <c r="HZ1" s="2">
        <v>42601</v>
      </c>
      <c r="IA1" s="2">
        <v>42602</v>
      </c>
      <c r="IB1" s="2">
        <v>42603</v>
      </c>
      <c r="IC1" s="2">
        <v>42604</v>
      </c>
      <c r="ID1" s="2">
        <v>42605</v>
      </c>
      <c r="IE1" s="2">
        <v>42606</v>
      </c>
      <c r="IF1" s="2">
        <v>42607</v>
      </c>
      <c r="IG1" s="2">
        <v>42608</v>
      </c>
      <c r="IH1" s="2">
        <v>42609</v>
      </c>
      <c r="II1" s="2">
        <v>42610</v>
      </c>
      <c r="IJ1" s="2">
        <v>42611</v>
      </c>
      <c r="IK1" s="2">
        <v>42612</v>
      </c>
      <c r="IL1" s="2">
        <v>42613</v>
      </c>
      <c r="IM1" s="2">
        <v>42614</v>
      </c>
      <c r="IN1" s="2">
        <v>42615</v>
      </c>
      <c r="IO1" s="2">
        <v>42616</v>
      </c>
      <c r="IP1" s="2">
        <v>42617</v>
      </c>
      <c r="IQ1" s="2">
        <v>42618</v>
      </c>
      <c r="IR1" s="2">
        <v>42619</v>
      </c>
      <c r="IS1" s="2">
        <v>42620</v>
      </c>
      <c r="IT1" s="2">
        <v>42621</v>
      </c>
      <c r="IU1" s="2">
        <v>42622</v>
      </c>
      <c r="IV1" s="2">
        <v>42623</v>
      </c>
      <c r="IW1" s="2">
        <v>42624</v>
      </c>
      <c r="IX1" s="2">
        <v>42625</v>
      </c>
      <c r="IY1" s="2">
        <v>42626</v>
      </c>
      <c r="IZ1" s="2">
        <v>42627</v>
      </c>
      <c r="JA1" s="2">
        <v>42628</v>
      </c>
      <c r="JB1" s="2">
        <v>42629</v>
      </c>
      <c r="JC1" s="2">
        <v>42630</v>
      </c>
      <c r="JD1" s="2">
        <v>42631</v>
      </c>
      <c r="JE1" s="2">
        <v>42632</v>
      </c>
      <c r="JF1" s="2">
        <v>42633</v>
      </c>
      <c r="JG1" s="2">
        <v>42634</v>
      </c>
      <c r="JH1" s="2">
        <v>42635</v>
      </c>
      <c r="JI1" s="2">
        <v>42636</v>
      </c>
      <c r="JJ1" s="2">
        <v>42637</v>
      </c>
      <c r="JK1" s="2">
        <v>42638</v>
      </c>
      <c r="JL1" s="2">
        <v>42639</v>
      </c>
      <c r="JM1" s="2">
        <v>42640</v>
      </c>
      <c r="JN1" s="2">
        <v>42641</v>
      </c>
      <c r="JO1" s="2">
        <v>42642</v>
      </c>
      <c r="JP1" s="2">
        <v>42643</v>
      </c>
      <c r="JQ1" s="2">
        <v>42644</v>
      </c>
      <c r="JR1" s="2">
        <v>42645</v>
      </c>
      <c r="JS1" s="2">
        <v>42646</v>
      </c>
      <c r="JT1" s="2">
        <v>42647</v>
      </c>
      <c r="JU1" s="2">
        <v>42648</v>
      </c>
      <c r="JV1" s="2">
        <v>42649</v>
      </c>
      <c r="JW1" s="2">
        <v>42650</v>
      </c>
      <c r="JX1" s="2">
        <v>42651</v>
      </c>
      <c r="JY1" s="2">
        <v>42652</v>
      </c>
      <c r="JZ1" s="2">
        <v>42653</v>
      </c>
      <c r="KA1" s="2">
        <v>42654</v>
      </c>
      <c r="KB1" s="2">
        <v>42655</v>
      </c>
      <c r="KC1" s="2">
        <v>42656</v>
      </c>
      <c r="KD1" s="2">
        <v>42657</v>
      </c>
      <c r="KE1" s="2">
        <v>42658</v>
      </c>
      <c r="KF1" s="2">
        <v>42659</v>
      </c>
      <c r="KG1" s="2">
        <v>42660</v>
      </c>
      <c r="KH1" s="2">
        <v>42661</v>
      </c>
      <c r="KI1" s="2">
        <v>42662</v>
      </c>
      <c r="KJ1" s="2">
        <v>42663</v>
      </c>
      <c r="KK1" s="2">
        <v>42664</v>
      </c>
      <c r="KL1" s="2">
        <v>42665</v>
      </c>
      <c r="KM1" s="2">
        <v>42666</v>
      </c>
      <c r="KN1" s="2">
        <v>42667</v>
      </c>
      <c r="KO1" s="2">
        <v>42668</v>
      </c>
      <c r="KP1" s="2">
        <v>42669</v>
      </c>
      <c r="KQ1" s="2">
        <v>42670</v>
      </c>
      <c r="KR1" s="2">
        <v>42671</v>
      </c>
      <c r="KS1" s="2">
        <v>42672</v>
      </c>
      <c r="KT1" s="2">
        <v>42673</v>
      </c>
      <c r="KU1" s="2">
        <v>42674</v>
      </c>
      <c r="KV1" s="2">
        <v>42675</v>
      </c>
      <c r="KW1" s="2">
        <v>42676</v>
      </c>
      <c r="KX1" s="2">
        <v>42677</v>
      </c>
      <c r="KY1" s="2">
        <v>42678</v>
      </c>
      <c r="KZ1" s="2">
        <v>42679</v>
      </c>
      <c r="LA1" s="2">
        <v>42680</v>
      </c>
      <c r="LB1" s="2">
        <v>42681</v>
      </c>
      <c r="LC1" s="2">
        <v>42682</v>
      </c>
      <c r="LD1" s="2">
        <v>42683</v>
      </c>
      <c r="LE1" s="2">
        <v>42684</v>
      </c>
      <c r="LF1" s="2">
        <v>42685</v>
      </c>
      <c r="LG1" s="2">
        <v>42686</v>
      </c>
      <c r="LH1" s="2">
        <v>42687</v>
      </c>
      <c r="LI1" s="2">
        <v>42688</v>
      </c>
      <c r="LJ1" s="2">
        <v>42689</v>
      </c>
      <c r="LK1" s="2">
        <v>42690</v>
      </c>
      <c r="LL1" s="2">
        <v>42691</v>
      </c>
      <c r="LM1" s="2">
        <v>42692</v>
      </c>
      <c r="LN1" s="2">
        <v>42693</v>
      </c>
      <c r="LO1" s="2">
        <v>42694</v>
      </c>
      <c r="LP1" s="2">
        <v>42695</v>
      </c>
      <c r="LQ1" s="2">
        <v>42696</v>
      </c>
      <c r="LR1" s="2">
        <v>42697</v>
      </c>
      <c r="LS1" s="2">
        <v>42698</v>
      </c>
      <c r="LT1" s="2">
        <v>42699</v>
      </c>
      <c r="LU1" s="2">
        <v>42700</v>
      </c>
      <c r="LV1" s="2">
        <v>42701</v>
      </c>
      <c r="LW1" s="2">
        <v>42702</v>
      </c>
      <c r="LX1" s="2">
        <v>42703</v>
      </c>
      <c r="LY1" s="2">
        <v>42704</v>
      </c>
      <c r="LZ1" s="2">
        <v>42705</v>
      </c>
      <c r="MA1" s="2">
        <v>42706</v>
      </c>
      <c r="MB1" s="2">
        <v>42707</v>
      </c>
      <c r="MC1" s="2">
        <v>42708</v>
      </c>
      <c r="MD1" s="2">
        <v>42709</v>
      </c>
      <c r="ME1" s="2">
        <v>42710</v>
      </c>
      <c r="MF1" s="2">
        <v>42711</v>
      </c>
      <c r="MG1" s="2">
        <v>42712</v>
      </c>
      <c r="MH1" s="2">
        <v>42713</v>
      </c>
      <c r="MI1" s="2">
        <v>42714</v>
      </c>
      <c r="MJ1" s="2">
        <v>42715</v>
      </c>
      <c r="MK1" s="2">
        <v>42716</v>
      </c>
      <c r="ML1" s="2">
        <v>42717</v>
      </c>
      <c r="MM1" s="2">
        <v>42718</v>
      </c>
      <c r="MN1" s="2">
        <v>42719</v>
      </c>
      <c r="MO1" s="2">
        <v>42720</v>
      </c>
      <c r="MP1" s="2">
        <v>42721</v>
      </c>
      <c r="MQ1" s="2">
        <v>42722</v>
      </c>
      <c r="MR1" s="2">
        <v>42723</v>
      </c>
      <c r="MS1" s="2">
        <v>42724</v>
      </c>
      <c r="MT1" s="2">
        <v>42725</v>
      </c>
      <c r="MU1" s="2">
        <v>42726</v>
      </c>
      <c r="MV1" s="2">
        <v>42727</v>
      </c>
      <c r="MW1" s="2">
        <v>42728</v>
      </c>
      <c r="MX1" s="2">
        <v>42729</v>
      </c>
      <c r="MY1" s="2">
        <v>42730</v>
      </c>
      <c r="MZ1" s="2">
        <v>42731</v>
      </c>
      <c r="NA1" s="2">
        <v>42732</v>
      </c>
      <c r="NB1" s="2">
        <v>42733</v>
      </c>
      <c r="NC1" s="2">
        <v>42734</v>
      </c>
      <c r="ND1" s="2">
        <v>42735</v>
      </c>
    </row>
    <row r="2" spans="1:368" x14ac:dyDescent="0.45">
      <c r="A2" t="s">
        <v>2</v>
      </c>
      <c r="B2" t="s">
        <v>3</v>
      </c>
      <c r="C2" s="1">
        <v>1270</v>
      </c>
      <c r="D2" s="1">
        <v>2744</v>
      </c>
      <c r="E2" s="1">
        <v>1034</v>
      </c>
      <c r="F2" s="1">
        <v>1515</v>
      </c>
      <c r="G2">
        <v>913</v>
      </c>
      <c r="H2">
        <v>872</v>
      </c>
      <c r="I2">
        <v>850</v>
      </c>
      <c r="J2" s="1">
        <v>1010</v>
      </c>
      <c r="K2" s="1">
        <v>1980</v>
      </c>
      <c r="L2" s="1">
        <v>1319</v>
      </c>
      <c r="M2">
        <v>806</v>
      </c>
      <c r="N2">
        <v>758</v>
      </c>
      <c r="O2">
        <v>910</v>
      </c>
      <c r="P2">
        <v>872</v>
      </c>
      <c r="Q2">
        <v>866</v>
      </c>
      <c r="R2" s="1">
        <v>2035</v>
      </c>
      <c r="S2">
        <v>612</v>
      </c>
      <c r="T2">
        <v>710</v>
      </c>
      <c r="U2">
        <v>517</v>
      </c>
      <c r="V2">
        <v>571</v>
      </c>
      <c r="W2">
        <v>409</v>
      </c>
      <c r="X2">
        <v>761</v>
      </c>
      <c r="Y2" s="1">
        <v>1551</v>
      </c>
      <c r="Z2">
        <v>722</v>
      </c>
      <c r="AA2">
        <v>546</v>
      </c>
      <c r="AB2">
        <v>582</v>
      </c>
      <c r="AC2">
        <v>516</v>
      </c>
      <c r="AD2">
        <v>478</v>
      </c>
      <c r="AE2">
        <v>803</v>
      </c>
      <c r="AF2" s="1">
        <v>1926</v>
      </c>
      <c r="AG2">
        <v>825</v>
      </c>
      <c r="AH2">
        <v>621</v>
      </c>
      <c r="AI2">
        <v>516</v>
      </c>
      <c r="AJ2">
        <v>615</v>
      </c>
      <c r="AK2">
        <v>464</v>
      </c>
      <c r="AL2">
        <v>830</v>
      </c>
      <c r="AM2" s="1">
        <v>1594</v>
      </c>
      <c r="AN2" s="1">
        <v>1272</v>
      </c>
      <c r="AO2">
        <v>533</v>
      </c>
      <c r="AP2">
        <v>470</v>
      </c>
      <c r="AQ2">
        <v>586</v>
      </c>
      <c r="AR2">
        <v>602</v>
      </c>
      <c r="AS2">
        <v>835</v>
      </c>
      <c r="AT2" s="1">
        <v>1818</v>
      </c>
      <c r="AU2">
        <v>974</v>
      </c>
      <c r="AV2" s="1">
        <v>1476</v>
      </c>
      <c r="AW2" s="1">
        <v>1297</v>
      </c>
      <c r="AX2" s="1">
        <v>1161</v>
      </c>
      <c r="AY2" s="1">
        <v>1292</v>
      </c>
      <c r="AZ2" s="1">
        <v>1647</v>
      </c>
      <c r="BA2" s="1">
        <v>1270</v>
      </c>
      <c r="BB2">
        <v>773</v>
      </c>
      <c r="BC2">
        <v>474</v>
      </c>
      <c r="BD2">
        <v>483</v>
      </c>
      <c r="BE2">
        <v>605</v>
      </c>
      <c r="BF2">
        <v>675</v>
      </c>
      <c r="BG2" s="1">
        <v>1006</v>
      </c>
      <c r="BH2" s="1">
        <v>1776</v>
      </c>
      <c r="BI2">
        <v>765</v>
      </c>
      <c r="BJ2">
        <v>608</v>
      </c>
      <c r="BK2">
        <v>699</v>
      </c>
      <c r="BL2">
        <v>846</v>
      </c>
      <c r="BM2">
        <v>786</v>
      </c>
      <c r="BN2">
        <v>699</v>
      </c>
      <c r="BO2" s="1">
        <v>2136</v>
      </c>
      <c r="BP2">
        <v>871</v>
      </c>
      <c r="BQ2">
        <v>578</v>
      </c>
      <c r="BR2">
        <v>605</v>
      </c>
      <c r="BS2">
        <v>609</v>
      </c>
      <c r="BT2">
        <v>733</v>
      </c>
      <c r="BU2">
        <v>869</v>
      </c>
      <c r="BV2" s="1">
        <v>1895</v>
      </c>
      <c r="BW2" s="1">
        <v>1069</v>
      </c>
      <c r="BX2">
        <v>634</v>
      </c>
      <c r="BY2">
        <v>603</v>
      </c>
      <c r="BZ2">
        <v>649</v>
      </c>
      <c r="CA2">
        <v>744</v>
      </c>
      <c r="CB2">
        <v>903</v>
      </c>
      <c r="CC2" s="1">
        <v>2017</v>
      </c>
      <c r="CD2" s="1">
        <v>1062</v>
      </c>
      <c r="CE2">
        <v>734</v>
      </c>
      <c r="CF2">
        <v>797</v>
      </c>
      <c r="CG2" s="1">
        <v>1254</v>
      </c>
      <c r="CH2" s="1">
        <v>2036</v>
      </c>
      <c r="CI2" s="1">
        <v>3432</v>
      </c>
      <c r="CJ2" s="1">
        <v>2881</v>
      </c>
      <c r="CK2">
        <v>0</v>
      </c>
      <c r="CL2" s="1">
        <v>2252</v>
      </c>
      <c r="CM2" s="1">
        <v>1833</v>
      </c>
      <c r="CN2" s="1">
        <v>1753</v>
      </c>
      <c r="CO2" s="1">
        <v>3473</v>
      </c>
      <c r="CP2" s="1">
        <v>4128</v>
      </c>
      <c r="CQ2" s="1">
        <v>2321</v>
      </c>
      <c r="CR2" s="1">
        <v>1054</v>
      </c>
      <c r="CS2" s="1">
        <v>2964</v>
      </c>
      <c r="CT2" s="1">
        <v>1178</v>
      </c>
      <c r="CU2" s="1">
        <v>1159</v>
      </c>
      <c r="CV2" s="1">
        <v>1085</v>
      </c>
      <c r="CW2" s="1">
        <v>1294</v>
      </c>
      <c r="CX2" s="1">
        <v>1524</v>
      </c>
      <c r="CY2">
        <v>941</v>
      </c>
      <c r="CZ2" s="1">
        <v>1169</v>
      </c>
      <c r="DA2">
        <v>919</v>
      </c>
      <c r="DB2">
        <v>995</v>
      </c>
      <c r="DC2" s="1">
        <v>1064</v>
      </c>
      <c r="DD2" s="1">
        <v>1375</v>
      </c>
      <c r="DE2" s="1">
        <v>1736</v>
      </c>
      <c r="DF2">
        <v>824</v>
      </c>
      <c r="DG2">
        <v>690</v>
      </c>
      <c r="DH2">
        <v>664</v>
      </c>
      <c r="DI2">
        <v>743</v>
      </c>
      <c r="DJ2">
        <v>760</v>
      </c>
      <c r="DK2">
        <v>973</v>
      </c>
      <c r="DL2" s="1">
        <v>1661</v>
      </c>
      <c r="DM2" s="1">
        <v>1332</v>
      </c>
      <c r="DN2">
        <v>753</v>
      </c>
      <c r="DO2">
        <v>569</v>
      </c>
      <c r="DP2">
        <v>814</v>
      </c>
      <c r="DQ2">
        <v>527</v>
      </c>
      <c r="DR2">
        <v>809</v>
      </c>
      <c r="DS2" s="1">
        <v>2119</v>
      </c>
      <c r="DT2" s="1">
        <v>1050</v>
      </c>
      <c r="DU2" s="1">
        <v>1762</v>
      </c>
      <c r="DV2">
        <v>584</v>
      </c>
      <c r="DW2">
        <v>708</v>
      </c>
      <c r="DX2">
        <v>764</v>
      </c>
      <c r="DY2" s="1">
        <v>1154</v>
      </c>
      <c r="DZ2" s="1">
        <v>1898</v>
      </c>
      <c r="EA2" s="1">
        <v>1024</v>
      </c>
      <c r="EB2">
        <v>813</v>
      </c>
      <c r="EC2">
        <v>604</v>
      </c>
      <c r="ED2">
        <v>709</v>
      </c>
      <c r="EE2">
        <v>782</v>
      </c>
      <c r="EF2">
        <v>895</v>
      </c>
      <c r="EG2" s="1">
        <v>1924</v>
      </c>
      <c r="EH2" s="1">
        <v>1113</v>
      </c>
      <c r="EI2">
        <v>711</v>
      </c>
      <c r="EJ2">
        <v>624</v>
      </c>
      <c r="EK2">
        <v>642</v>
      </c>
      <c r="EL2">
        <v>596</v>
      </c>
      <c r="EM2">
        <v>776</v>
      </c>
      <c r="EN2" s="1">
        <v>1954</v>
      </c>
      <c r="EO2" s="1">
        <v>1141</v>
      </c>
      <c r="EP2">
        <v>697</v>
      </c>
      <c r="EQ2">
        <v>676</v>
      </c>
      <c r="ER2">
        <v>727</v>
      </c>
      <c r="ES2">
        <v>785</v>
      </c>
      <c r="ET2" s="1">
        <v>1087</v>
      </c>
      <c r="EU2" s="1">
        <v>2485</v>
      </c>
      <c r="EV2" s="1">
        <v>1183</v>
      </c>
      <c r="EW2" s="1">
        <v>1938</v>
      </c>
      <c r="EX2" s="1">
        <v>1808</v>
      </c>
      <c r="EY2" s="1">
        <v>1736</v>
      </c>
      <c r="EZ2" s="1">
        <v>1709</v>
      </c>
      <c r="FA2" s="1">
        <v>1692</v>
      </c>
      <c r="FB2" s="1">
        <v>1953</v>
      </c>
      <c r="FC2" s="1">
        <v>1023</v>
      </c>
      <c r="FD2">
        <v>832</v>
      </c>
      <c r="FE2">
        <v>779</v>
      </c>
      <c r="FF2">
        <v>769</v>
      </c>
      <c r="FG2">
        <v>736</v>
      </c>
      <c r="FH2">
        <v>804</v>
      </c>
      <c r="FI2" s="1">
        <v>1900</v>
      </c>
      <c r="FJ2" s="1">
        <v>1260</v>
      </c>
      <c r="FK2">
        <v>681</v>
      </c>
      <c r="FL2">
        <v>692</v>
      </c>
      <c r="FM2">
        <v>569</v>
      </c>
      <c r="FN2">
        <v>588</v>
      </c>
      <c r="FO2" s="1">
        <v>1014</v>
      </c>
      <c r="FP2" s="1">
        <v>2279</v>
      </c>
      <c r="FQ2" s="1">
        <v>1080</v>
      </c>
      <c r="FR2">
        <v>694</v>
      </c>
      <c r="FS2">
        <v>783</v>
      </c>
      <c r="FT2">
        <v>751</v>
      </c>
      <c r="FU2">
        <v>956</v>
      </c>
      <c r="FV2" s="1">
        <v>1103</v>
      </c>
      <c r="FW2" s="1">
        <v>2236</v>
      </c>
      <c r="FX2" s="1">
        <v>1472</v>
      </c>
      <c r="FY2" s="1">
        <v>1011</v>
      </c>
      <c r="FZ2">
        <v>919</v>
      </c>
      <c r="GA2" s="1">
        <v>1055</v>
      </c>
      <c r="GB2" s="1">
        <v>1079</v>
      </c>
      <c r="GC2" s="1">
        <v>1441</v>
      </c>
      <c r="GD2" s="1">
        <v>3076</v>
      </c>
      <c r="GE2" s="1">
        <v>2081</v>
      </c>
      <c r="GF2" s="1">
        <v>1268</v>
      </c>
      <c r="GG2" s="1">
        <v>1683</v>
      </c>
      <c r="GH2" s="1">
        <v>1191</v>
      </c>
      <c r="GI2" s="1">
        <v>1061</v>
      </c>
      <c r="GJ2" s="1">
        <v>1471</v>
      </c>
      <c r="GK2" s="1">
        <v>2564</v>
      </c>
      <c r="GL2" s="1">
        <v>2002</v>
      </c>
      <c r="GM2" s="1">
        <v>1266</v>
      </c>
      <c r="GN2" s="1">
        <v>1432</v>
      </c>
      <c r="GO2" s="1">
        <v>1421</v>
      </c>
      <c r="GP2" s="1">
        <v>1160</v>
      </c>
      <c r="GQ2" s="1">
        <v>1247</v>
      </c>
      <c r="GR2" s="1">
        <v>2817</v>
      </c>
      <c r="GS2" s="1">
        <v>1694</v>
      </c>
      <c r="GT2" s="1">
        <v>1371</v>
      </c>
      <c r="GU2" s="1">
        <v>1046</v>
      </c>
      <c r="GV2" s="1">
        <v>1103</v>
      </c>
      <c r="GW2" s="1">
        <v>1254</v>
      </c>
      <c r="GX2" s="1">
        <v>1512</v>
      </c>
      <c r="GY2" s="1">
        <v>2225</v>
      </c>
      <c r="GZ2" s="1">
        <v>1590</v>
      </c>
      <c r="HA2" s="1">
        <v>1640</v>
      </c>
      <c r="HB2" s="1">
        <v>1522</v>
      </c>
      <c r="HC2" s="1">
        <v>1542</v>
      </c>
      <c r="HD2" s="1">
        <v>1383</v>
      </c>
      <c r="HE2" s="1">
        <v>1778</v>
      </c>
      <c r="HF2" s="1">
        <v>2453</v>
      </c>
      <c r="HG2" s="1">
        <v>1503</v>
      </c>
      <c r="HH2" s="1">
        <v>1737</v>
      </c>
      <c r="HI2" s="1">
        <v>1362</v>
      </c>
      <c r="HJ2" s="1">
        <v>1475</v>
      </c>
      <c r="HK2" s="1">
        <v>1311</v>
      </c>
      <c r="HL2" s="1">
        <v>1533</v>
      </c>
      <c r="HM2" s="1">
        <v>1826</v>
      </c>
      <c r="HN2" s="1">
        <v>1230</v>
      </c>
      <c r="HO2" s="1">
        <v>1391</v>
      </c>
      <c r="HP2" s="1">
        <v>1340</v>
      </c>
      <c r="HQ2" s="1">
        <v>1428</v>
      </c>
      <c r="HR2" s="1">
        <v>1257</v>
      </c>
      <c r="HS2" s="1">
        <v>1362</v>
      </c>
      <c r="HT2" s="1">
        <v>1926</v>
      </c>
      <c r="HU2" s="1">
        <v>1068</v>
      </c>
      <c r="HV2" s="1">
        <v>1453</v>
      </c>
      <c r="HW2" s="1">
        <v>1392</v>
      </c>
      <c r="HX2" s="1">
        <v>1332</v>
      </c>
      <c r="HY2" s="1">
        <v>1305</v>
      </c>
      <c r="HZ2" s="1">
        <v>1387</v>
      </c>
      <c r="IA2" s="1">
        <v>1772</v>
      </c>
      <c r="IB2" s="1">
        <v>1312</v>
      </c>
      <c r="IC2" s="1">
        <v>1316</v>
      </c>
      <c r="ID2" s="1">
        <v>1387</v>
      </c>
      <c r="IE2" s="1">
        <v>1386</v>
      </c>
      <c r="IF2" s="1">
        <v>1249</v>
      </c>
      <c r="IG2" s="1">
        <v>1710</v>
      </c>
      <c r="IH2" s="1">
        <v>1926</v>
      </c>
      <c r="II2" s="1">
        <v>1444</v>
      </c>
      <c r="IJ2" s="1">
        <v>1893</v>
      </c>
      <c r="IK2" s="1">
        <v>1459</v>
      </c>
      <c r="IL2" s="1">
        <v>1478</v>
      </c>
      <c r="IM2" s="1">
        <v>1436</v>
      </c>
      <c r="IN2" s="1">
        <v>1559</v>
      </c>
      <c r="IO2" s="1">
        <v>1603</v>
      </c>
      <c r="IP2" s="1">
        <v>1169</v>
      </c>
      <c r="IQ2" s="1">
        <v>1215</v>
      </c>
      <c r="IR2">
        <v>881</v>
      </c>
      <c r="IS2">
        <v>745</v>
      </c>
      <c r="IT2">
        <v>718</v>
      </c>
      <c r="IU2" s="1">
        <v>1149</v>
      </c>
      <c r="IV2" s="1">
        <v>1823</v>
      </c>
      <c r="IW2" s="1">
        <v>1415</v>
      </c>
      <c r="IX2">
        <v>711</v>
      </c>
      <c r="IY2">
        <v>623</v>
      </c>
      <c r="IZ2">
        <v>628</v>
      </c>
      <c r="JA2">
        <v>741</v>
      </c>
      <c r="JB2">
        <v>901</v>
      </c>
      <c r="JC2" s="1">
        <v>1891</v>
      </c>
      <c r="JD2" s="1">
        <v>1270</v>
      </c>
      <c r="JE2">
        <v>911</v>
      </c>
      <c r="JF2">
        <v>912</v>
      </c>
      <c r="JG2">
        <v>839</v>
      </c>
      <c r="JH2">
        <v>837</v>
      </c>
      <c r="JI2" s="1">
        <v>1333</v>
      </c>
      <c r="JJ2" s="1">
        <v>2033</v>
      </c>
      <c r="JK2" s="1">
        <v>1449</v>
      </c>
      <c r="JL2">
        <v>660</v>
      </c>
      <c r="JM2">
        <v>713</v>
      </c>
      <c r="JN2" s="1">
        <v>1444</v>
      </c>
      <c r="JO2">
        <v>740</v>
      </c>
      <c r="JP2" s="1">
        <v>1031</v>
      </c>
      <c r="JQ2" s="1">
        <v>2010</v>
      </c>
      <c r="JR2" s="1">
        <v>1498</v>
      </c>
      <c r="JS2">
        <v>929</v>
      </c>
      <c r="JT2">
        <v>805</v>
      </c>
      <c r="JU2">
        <v>774</v>
      </c>
      <c r="JV2">
        <v>707</v>
      </c>
      <c r="JW2">
        <v>920</v>
      </c>
      <c r="JX2" s="1">
        <v>2281</v>
      </c>
      <c r="JY2" s="1">
        <v>1163</v>
      </c>
      <c r="JZ2">
        <v>688</v>
      </c>
      <c r="KA2">
        <v>592</v>
      </c>
      <c r="KB2">
        <v>672</v>
      </c>
      <c r="KC2">
        <v>675</v>
      </c>
      <c r="KD2" s="1">
        <v>1030</v>
      </c>
      <c r="KE2" s="1">
        <v>2163</v>
      </c>
      <c r="KF2" s="1">
        <v>1408</v>
      </c>
      <c r="KG2" s="1">
        <v>1493</v>
      </c>
      <c r="KH2">
        <v>844</v>
      </c>
      <c r="KI2">
        <v>738</v>
      </c>
      <c r="KJ2">
        <v>780</v>
      </c>
      <c r="KK2" s="1">
        <v>1340</v>
      </c>
      <c r="KL2" s="1">
        <v>2385</v>
      </c>
      <c r="KM2" s="1">
        <v>1479</v>
      </c>
      <c r="KN2" s="1">
        <v>1820</v>
      </c>
      <c r="KO2" s="1">
        <v>1852</v>
      </c>
      <c r="KP2" s="1">
        <v>1707</v>
      </c>
      <c r="KQ2" s="1">
        <v>1588</v>
      </c>
      <c r="KR2" s="1">
        <v>1713</v>
      </c>
      <c r="KS2" s="1">
        <v>1813</v>
      </c>
      <c r="KT2">
        <v>991</v>
      </c>
      <c r="KU2">
        <v>906</v>
      </c>
      <c r="KV2">
        <v>862</v>
      </c>
      <c r="KW2">
        <v>947</v>
      </c>
      <c r="KX2">
        <v>970</v>
      </c>
      <c r="KY2" s="1">
        <v>1236</v>
      </c>
      <c r="KZ2" s="1">
        <v>2519</v>
      </c>
      <c r="LA2" s="1">
        <v>1058</v>
      </c>
      <c r="LB2">
        <v>869</v>
      </c>
      <c r="LC2">
        <v>575</v>
      </c>
      <c r="LD2">
        <v>603</v>
      </c>
      <c r="LE2">
        <v>741</v>
      </c>
      <c r="LF2">
        <v>943</v>
      </c>
      <c r="LG2" s="1">
        <v>2093</v>
      </c>
      <c r="LH2" s="1">
        <v>1317</v>
      </c>
      <c r="LI2">
        <v>690</v>
      </c>
      <c r="LJ2">
        <v>682</v>
      </c>
      <c r="LK2">
        <v>774</v>
      </c>
      <c r="LL2">
        <v>644</v>
      </c>
      <c r="LM2" s="1">
        <v>1058</v>
      </c>
      <c r="LN2" s="1">
        <v>2467</v>
      </c>
      <c r="LO2" s="1">
        <v>1829</v>
      </c>
      <c r="LP2">
        <v>754</v>
      </c>
      <c r="LQ2">
        <v>797</v>
      </c>
      <c r="LR2">
        <v>923</v>
      </c>
      <c r="LS2">
        <v>979</v>
      </c>
      <c r="LT2" s="1">
        <v>3055</v>
      </c>
      <c r="LU2" s="1">
        <v>3404</v>
      </c>
      <c r="LV2" s="1">
        <v>2130</v>
      </c>
      <c r="LW2" s="1">
        <v>1347</v>
      </c>
      <c r="LX2" s="1">
        <v>1075</v>
      </c>
      <c r="LY2" s="1">
        <v>1078</v>
      </c>
      <c r="LZ2" s="1">
        <v>1169</v>
      </c>
      <c r="MA2" s="1">
        <v>1596</v>
      </c>
      <c r="MB2" s="1">
        <v>3131</v>
      </c>
      <c r="MC2" s="1">
        <v>1904</v>
      </c>
      <c r="MD2" s="1">
        <v>1432</v>
      </c>
      <c r="ME2" s="1">
        <v>1060</v>
      </c>
      <c r="MF2" s="1">
        <v>1073</v>
      </c>
      <c r="MG2" s="1">
        <v>1234</v>
      </c>
      <c r="MH2" s="1">
        <v>1621</v>
      </c>
      <c r="MI2" s="1">
        <v>3045</v>
      </c>
      <c r="MJ2" s="1">
        <v>1909</v>
      </c>
      <c r="MK2" s="1">
        <v>1516</v>
      </c>
      <c r="ML2" s="1">
        <v>1172</v>
      </c>
      <c r="MM2" s="1">
        <v>1247</v>
      </c>
      <c r="MN2" s="1">
        <v>1460</v>
      </c>
      <c r="MO2" s="1">
        <v>1739</v>
      </c>
      <c r="MP2" s="1">
        <v>3029</v>
      </c>
      <c r="MQ2" s="1">
        <v>2159</v>
      </c>
      <c r="MR2" s="1">
        <v>2118</v>
      </c>
      <c r="MS2" s="1">
        <v>2047</v>
      </c>
      <c r="MT2" s="1">
        <v>2253</v>
      </c>
      <c r="MU2" s="1">
        <v>3767</v>
      </c>
      <c r="MV2" s="1">
        <v>3473</v>
      </c>
      <c r="MW2" s="1">
        <v>2091</v>
      </c>
      <c r="MX2">
        <v>0</v>
      </c>
      <c r="MY2" s="1">
        <v>4766</v>
      </c>
      <c r="MZ2" s="1">
        <v>5151</v>
      </c>
      <c r="NA2" s="1">
        <v>4826</v>
      </c>
      <c r="NB2" s="1">
        <v>4285</v>
      </c>
      <c r="NC2" s="1">
        <v>3787</v>
      </c>
      <c r="ND2" s="1">
        <v>2301</v>
      </c>
    </row>
    <row r="3" spans="1:368" x14ac:dyDescent="0.45">
      <c r="A3" t="s">
        <v>4</v>
      </c>
      <c r="B3" t="s">
        <v>5</v>
      </c>
      <c r="C3">
        <v>308</v>
      </c>
      <c r="D3">
        <v>721</v>
      </c>
      <c r="E3">
        <v>275</v>
      </c>
      <c r="F3">
        <v>305</v>
      </c>
      <c r="G3">
        <v>255</v>
      </c>
      <c r="H3">
        <v>260</v>
      </c>
      <c r="I3">
        <v>248</v>
      </c>
      <c r="J3">
        <v>290</v>
      </c>
      <c r="K3">
        <v>470</v>
      </c>
      <c r="L3">
        <v>255</v>
      </c>
      <c r="M3">
        <v>245</v>
      </c>
      <c r="N3">
        <v>224</v>
      </c>
      <c r="O3">
        <v>246</v>
      </c>
      <c r="P3">
        <v>256</v>
      </c>
      <c r="Q3">
        <v>276</v>
      </c>
      <c r="R3">
        <v>481</v>
      </c>
      <c r="S3">
        <v>222</v>
      </c>
      <c r="T3">
        <v>212</v>
      </c>
      <c r="U3">
        <v>209</v>
      </c>
      <c r="V3">
        <v>245</v>
      </c>
      <c r="W3">
        <v>209</v>
      </c>
      <c r="X3">
        <v>279</v>
      </c>
      <c r="Y3">
        <v>454</v>
      </c>
      <c r="Z3">
        <v>253</v>
      </c>
      <c r="AA3">
        <v>226</v>
      </c>
      <c r="AB3">
        <v>218</v>
      </c>
      <c r="AC3">
        <v>236</v>
      </c>
      <c r="AD3">
        <v>243</v>
      </c>
      <c r="AE3">
        <v>295</v>
      </c>
      <c r="AF3">
        <v>523</v>
      </c>
      <c r="AG3">
        <v>266</v>
      </c>
      <c r="AH3">
        <v>239</v>
      </c>
      <c r="AI3">
        <v>239</v>
      </c>
      <c r="AJ3">
        <v>254</v>
      </c>
      <c r="AK3">
        <v>233</v>
      </c>
      <c r="AL3">
        <v>281</v>
      </c>
      <c r="AM3">
        <v>463</v>
      </c>
      <c r="AN3">
        <v>314</v>
      </c>
      <c r="AO3">
        <v>207</v>
      </c>
      <c r="AP3">
        <v>237</v>
      </c>
      <c r="AQ3">
        <v>276</v>
      </c>
      <c r="AR3">
        <v>258</v>
      </c>
      <c r="AS3">
        <v>326</v>
      </c>
      <c r="AT3">
        <v>503</v>
      </c>
      <c r="AU3">
        <v>313</v>
      </c>
      <c r="AV3">
        <v>386</v>
      </c>
      <c r="AW3">
        <v>357</v>
      </c>
      <c r="AX3">
        <v>339</v>
      </c>
      <c r="AY3">
        <v>394</v>
      </c>
      <c r="AZ3">
        <v>396</v>
      </c>
      <c r="BA3">
        <v>433</v>
      </c>
      <c r="BB3">
        <v>246</v>
      </c>
      <c r="BC3">
        <v>244</v>
      </c>
      <c r="BD3">
        <v>250</v>
      </c>
      <c r="BE3">
        <v>257</v>
      </c>
      <c r="BF3">
        <v>265</v>
      </c>
      <c r="BG3">
        <v>332</v>
      </c>
      <c r="BH3">
        <v>518</v>
      </c>
      <c r="BI3">
        <v>270</v>
      </c>
      <c r="BJ3">
        <v>237</v>
      </c>
      <c r="BK3">
        <v>235</v>
      </c>
      <c r="BL3">
        <v>263</v>
      </c>
      <c r="BM3">
        <v>281</v>
      </c>
      <c r="BN3">
        <v>308</v>
      </c>
      <c r="BO3">
        <v>587</v>
      </c>
      <c r="BP3">
        <v>256</v>
      </c>
      <c r="BQ3">
        <v>256</v>
      </c>
      <c r="BR3">
        <v>230</v>
      </c>
      <c r="BS3">
        <v>240</v>
      </c>
      <c r="BT3">
        <v>267</v>
      </c>
      <c r="BU3">
        <v>313</v>
      </c>
      <c r="BV3">
        <v>486</v>
      </c>
      <c r="BW3">
        <v>341</v>
      </c>
      <c r="BX3">
        <v>200</v>
      </c>
      <c r="BY3">
        <v>223</v>
      </c>
      <c r="BZ3">
        <v>246</v>
      </c>
      <c r="CA3">
        <v>269</v>
      </c>
      <c r="CB3">
        <v>329</v>
      </c>
      <c r="CC3">
        <v>625</v>
      </c>
      <c r="CD3">
        <v>318</v>
      </c>
      <c r="CE3">
        <v>219</v>
      </c>
      <c r="CF3">
        <v>246</v>
      </c>
      <c r="CG3">
        <v>257</v>
      </c>
      <c r="CH3">
        <v>454</v>
      </c>
      <c r="CI3">
        <v>746</v>
      </c>
      <c r="CJ3">
        <v>716</v>
      </c>
      <c r="CK3">
        <v>102</v>
      </c>
      <c r="CL3">
        <v>386</v>
      </c>
      <c r="CM3">
        <v>257</v>
      </c>
      <c r="CN3">
        <v>284</v>
      </c>
      <c r="CO3">
        <v>394</v>
      </c>
      <c r="CP3">
        <v>405</v>
      </c>
      <c r="CQ3">
        <v>564</v>
      </c>
      <c r="CR3">
        <v>325</v>
      </c>
      <c r="CS3">
        <v>378</v>
      </c>
      <c r="CT3">
        <v>367</v>
      </c>
      <c r="CU3">
        <v>325</v>
      </c>
      <c r="CV3">
        <v>352</v>
      </c>
      <c r="CW3">
        <v>382</v>
      </c>
      <c r="CX3">
        <v>409</v>
      </c>
      <c r="CY3">
        <v>265</v>
      </c>
      <c r="CZ3">
        <v>265</v>
      </c>
      <c r="DA3">
        <v>250</v>
      </c>
      <c r="DB3">
        <v>299</v>
      </c>
      <c r="DC3">
        <v>303</v>
      </c>
      <c r="DD3">
        <v>394</v>
      </c>
      <c r="DE3">
        <v>560</v>
      </c>
      <c r="DF3">
        <v>291</v>
      </c>
      <c r="DG3">
        <v>223</v>
      </c>
      <c r="DH3">
        <v>242</v>
      </c>
      <c r="DI3">
        <v>265</v>
      </c>
      <c r="DJ3">
        <v>325</v>
      </c>
      <c r="DK3">
        <v>401</v>
      </c>
      <c r="DL3">
        <v>606</v>
      </c>
      <c r="DM3">
        <v>329</v>
      </c>
      <c r="DN3">
        <v>269</v>
      </c>
      <c r="DO3">
        <v>231</v>
      </c>
      <c r="DP3">
        <v>329</v>
      </c>
      <c r="DQ3">
        <v>318</v>
      </c>
      <c r="DR3">
        <v>394</v>
      </c>
      <c r="DS3">
        <v>723</v>
      </c>
      <c r="DT3">
        <v>382</v>
      </c>
      <c r="DU3">
        <v>454</v>
      </c>
      <c r="DV3">
        <v>185</v>
      </c>
      <c r="DW3">
        <v>204</v>
      </c>
      <c r="DX3">
        <v>306</v>
      </c>
      <c r="DY3">
        <v>310</v>
      </c>
      <c r="DZ3">
        <v>591</v>
      </c>
      <c r="EA3">
        <v>314</v>
      </c>
      <c r="EB3">
        <v>246</v>
      </c>
      <c r="EC3">
        <v>215</v>
      </c>
      <c r="ED3">
        <v>344</v>
      </c>
      <c r="EE3">
        <v>303</v>
      </c>
      <c r="EF3">
        <v>401</v>
      </c>
      <c r="EG3">
        <v>670</v>
      </c>
      <c r="EH3">
        <v>367</v>
      </c>
      <c r="EI3">
        <v>234</v>
      </c>
      <c r="EJ3">
        <v>223</v>
      </c>
      <c r="EK3">
        <v>276</v>
      </c>
      <c r="EL3">
        <v>310</v>
      </c>
      <c r="EM3">
        <v>405</v>
      </c>
      <c r="EN3">
        <v>628</v>
      </c>
      <c r="EO3">
        <v>330</v>
      </c>
      <c r="EP3">
        <v>236</v>
      </c>
      <c r="EQ3">
        <v>265</v>
      </c>
      <c r="ER3">
        <v>305</v>
      </c>
      <c r="ES3">
        <v>319</v>
      </c>
      <c r="ET3">
        <v>534</v>
      </c>
      <c r="EU3">
        <v>696</v>
      </c>
      <c r="EV3">
        <v>380</v>
      </c>
      <c r="EW3">
        <v>380</v>
      </c>
      <c r="EX3">
        <v>362</v>
      </c>
      <c r="EY3">
        <v>333</v>
      </c>
      <c r="EZ3">
        <v>380</v>
      </c>
      <c r="FA3">
        <v>441</v>
      </c>
      <c r="FB3">
        <v>606</v>
      </c>
      <c r="FC3">
        <v>283</v>
      </c>
      <c r="FD3">
        <v>229</v>
      </c>
      <c r="FE3">
        <v>226</v>
      </c>
      <c r="FF3">
        <v>254</v>
      </c>
      <c r="FG3">
        <v>287</v>
      </c>
      <c r="FH3">
        <v>312</v>
      </c>
      <c r="FI3">
        <v>610</v>
      </c>
      <c r="FJ3">
        <v>305</v>
      </c>
      <c r="FK3">
        <v>211</v>
      </c>
      <c r="FL3">
        <v>226</v>
      </c>
      <c r="FM3">
        <v>247</v>
      </c>
      <c r="FN3">
        <v>305</v>
      </c>
      <c r="FO3">
        <v>398</v>
      </c>
      <c r="FP3">
        <v>725</v>
      </c>
      <c r="FQ3">
        <v>283</v>
      </c>
      <c r="FR3">
        <v>240</v>
      </c>
      <c r="FS3">
        <v>254</v>
      </c>
      <c r="FT3">
        <v>254</v>
      </c>
      <c r="FU3">
        <v>344</v>
      </c>
      <c r="FV3">
        <v>402</v>
      </c>
      <c r="FW3">
        <v>771</v>
      </c>
      <c r="FX3">
        <v>369</v>
      </c>
      <c r="FY3">
        <v>294</v>
      </c>
      <c r="FZ3">
        <v>298</v>
      </c>
      <c r="GA3">
        <v>287</v>
      </c>
      <c r="GB3">
        <v>359</v>
      </c>
      <c r="GC3">
        <v>434</v>
      </c>
      <c r="GD3">
        <v>757</v>
      </c>
      <c r="GE3">
        <v>428</v>
      </c>
      <c r="GF3">
        <v>329</v>
      </c>
      <c r="GG3">
        <v>328</v>
      </c>
      <c r="GH3">
        <v>319</v>
      </c>
      <c r="GI3">
        <v>277</v>
      </c>
      <c r="GJ3">
        <v>413</v>
      </c>
      <c r="GK3">
        <v>735</v>
      </c>
      <c r="GL3">
        <v>380</v>
      </c>
      <c r="GM3">
        <v>296</v>
      </c>
      <c r="GN3">
        <v>291</v>
      </c>
      <c r="GO3">
        <v>324</v>
      </c>
      <c r="GP3">
        <v>346</v>
      </c>
      <c r="GQ3">
        <v>383</v>
      </c>
      <c r="GR3">
        <v>776</v>
      </c>
      <c r="GS3">
        <v>411</v>
      </c>
      <c r="GT3">
        <v>321</v>
      </c>
      <c r="GU3">
        <v>297</v>
      </c>
      <c r="GV3">
        <v>271</v>
      </c>
      <c r="GW3">
        <v>326</v>
      </c>
      <c r="GX3">
        <v>406</v>
      </c>
      <c r="GY3">
        <v>663</v>
      </c>
      <c r="GZ3">
        <v>349</v>
      </c>
      <c r="HA3">
        <v>336</v>
      </c>
      <c r="HB3">
        <v>390</v>
      </c>
      <c r="HC3">
        <v>353</v>
      </c>
      <c r="HD3">
        <v>354</v>
      </c>
      <c r="HE3">
        <v>437</v>
      </c>
      <c r="HF3">
        <v>676</v>
      </c>
      <c r="HG3">
        <v>372</v>
      </c>
      <c r="HH3">
        <v>334</v>
      </c>
      <c r="HI3">
        <v>327</v>
      </c>
      <c r="HJ3">
        <v>350</v>
      </c>
      <c r="HK3">
        <v>359</v>
      </c>
      <c r="HL3">
        <v>344</v>
      </c>
      <c r="HM3">
        <v>458</v>
      </c>
      <c r="HN3">
        <v>277</v>
      </c>
      <c r="HO3">
        <v>274</v>
      </c>
      <c r="HP3">
        <v>310</v>
      </c>
      <c r="HQ3">
        <v>239</v>
      </c>
      <c r="HR3">
        <v>303</v>
      </c>
      <c r="HS3">
        <v>403</v>
      </c>
      <c r="HT3">
        <v>685</v>
      </c>
      <c r="HU3">
        <v>302</v>
      </c>
      <c r="HV3">
        <v>334</v>
      </c>
      <c r="HW3">
        <v>303</v>
      </c>
      <c r="HX3">
        <v>291</v>
      </c>
      <c r="HY3">
        <v>373</v>
      </c>
      <c r="HZ3">
        <v>340</v>
      </c>
      <c r="IA3">
        <v>470</v>
      </c>
      <c r="IB3">
        <v>305</v>
      </c>
      <c r="IC3">
        <v>305</v>
      </c>
      <c r="ID3">
        <v>321</v>
      </c>
      <c r="IE3">
        <v>324</v>
      </c>
      <c r="IF3">
        <v>322</v>
      </c>
      <c r="IG3">
        <v>447</v>
      </c>
      <c r="IH3">
        <v>640</v>
      </c>
      <c r="II3">
        <v>445</v>
      </c>
      <c r="IJ3">
        <v>406</v>
      </c>
      <c r="IK3">
        <v>273</v>
      </c>
      <c r="IL3">
        <v>313</v>
      </c>
      <c r="IM3">
        <v>315</v>
      </c>
      <c r="IN3">
        <v>316</v>
      </c>
      <c r="IO3">
        <v>436</v>
      </c>
      <c r="IP3">
        <v>233</v>
      </c>
      <c r="IQ3">
        <v>196</v>
      </c>
      <c r="IR3">
        <v>213</v>
      </c>
      <c r="IS3">
        <v>217</v>
      </c>
      <c r="IT3">
        <v>204</v>
      </c>
      <c r="IU3">
        <v>301</v>
      </c>
      <c r="IV3">
        <v>514</v>
      </c>
      <c r="IW3">
        <v>254</v>
      </c>
      <c r="IX3">
        <v>176</v>
      </c>
      <c r="IY3">
        <v>214</v>
      </c>
      <c r="IZ3">
        <v>235</v>
      </c>
      <c r="JA3">
        <v>226</v>
      </c>
      <c r="JB3">
        <v>341</v>
      </c>
      <c r="JC3">
        <v>599</v>
      </c>
      <c r="JD3">
        <v>291</v>
      </c>
      <c r="JE3">
        <v>322</v>
      </c>
      <c r="JF3">
        <v>285</v>
      </c>
      <c r="JG3">
        <v>241</v>
      </c>
      <c r="JH3">
        <v>264</v>
      </c>
      <c r="JI3">
        <v>410</v>
      </c>
      <c r="JJ3">
        <v>613</v>
      </c>
      <c r="JK3">
        <v>338</v>
      </c>
      <c r="JL3">
        <v>228</v>
      </c>
      <c r="JM3">
        <v>222</v>
      </c>
      <c r="JN3">
        <v>701</v>
      </c>
      <c r="JO3">
        <v>298</v>
      </c>
      <c r="JP3">
        <v>384</v>
      </c>
      <c r="JQ3">
        <v>766</v>
      </c>
      <c r="JR3">
        <v>361</v>
      </c>
      <c r="JS3">
        <v>216</v>
      </c>
      <c r="JT3">
        <v>205</v>
      </c>
      <c r="JU3">
        <v>269</v>
      </c>
      <c r="JV3">
        <v>296</v>
      </c>
      <c r="JW3">
        <v>394</v>
      </c>
      <c r="JX3">
        <v>905</v>
      </c>
      <c r="JY3">
        <v>368</v>
      </c>
      <c r="JZ3">
        <v>241</v>
      </c>
      <c r="KA3">
        <v>208</v>
      </c>
      <c r="KB3">
        <v>276</v>
      </c>
      <c r="KC3">
        <v>265</v>
      </c>
      <c r="KD3">
        <v>386</v>
      </c>
      <c r="KE3">
        <v>901</v>
      </c>
      <c r="KF3">
        <v>449</v>
      </c>
      <c r="KG3">
        <v>295</v>
      </c>
      <c r="KH3">
        <v>209</v>
      </c>
      <c r="KI3">
        <v>212</v>
      </c>
      <c r="KJ3">
        <v>314</v>
      </c>
      <c r="KK3">
        <v>390</v>
      </c>
      <c r="KL3">
        <v>796</v>
      </c>
      <c r="KM3">
        <v>429</v>
      </c>
      <c r="KN3">
        <v>354</v>
      </c>
      <c r="KO3">
        <v>428</v>
      </c>
      <c r="KP3">
        <v>402</v>
      </c>
      <c r="KQ3">
        <v>413</v>
      </c>
      <c r="KR3">
        <v>496</v>
      </c>
      <c r="KS3">
        <v>669</v>
      </c>
      <c r="KT3">
        <v>376</v>
      </c>
      <c r="KU3">
        <v>252</v>
      </c>
      <c r="KV3">
        <v>219</v>
      </c>
      <c r="KW3">
        <v>295</v>
      </c>
      <c r="KX3">
        <v>258</v>
      </c>
      <c r="KY3">
        <v>395</v>
      </c>
      <c r="KZ3">
        <v>665</v>
      </c>
      <c r="LA3">
        <v>317</v>
      </c>
      <c r="LB3">
        <v>233</v>
      </c>
      <c r="LC3">
        <v>135</v>
      </c>
      <c r="LD3">
        <v>244</v>
      </c>
      <c r="LE3">
        <v>233</v>
      </c>
      <c r="LF3">
        <v>382</v>
      </c>
      <c r="LG3">
        <v>801</v>
      </c>
      <c r="LH3">
        <v>351</v>
      </c>
      <c r="LI3">
        <v>237</v>
      </c>
      <c r="LJ3">
        <v>180</v>
      </c>
      <c r="LK3">
        <v>211</v>
      </c>
      <c r="LL3">
        <v>205</v>
      </c>
      <c r="LM3">
        <v>383</v>
      </c>
      <c r="LN3">
        <v>746</v>
      </c>
      <c r="LO3">
        <v>374</v>
      </c>
      <c r="LP3">
        <v>193</v>
      </c>
      <c r="LQ3">
        <v>228</v>
      </c>
      <c r="LR3">
        <v>372</v>
      </c>
      <c r="LS3">
        <v>503</v>
      </c>
      <c r="LT3" s="1">
        <v>1428</v>
      </c>
      <c r="LU3" s="1">
        <v>1182</v>
      </c>
      <c r="LV3">
        <v>647</v>
      </c>
      <c r="LW3">
        <v>413</v>
      </c>
      <c r="LX3">
        <v>377</v>
      </c>
      <c r="LY3">
        <v>339</v>
      </c>
      <c r="LZ3">
        <v>306</v>
      </c>
      <c r="MA3">
        <v>456</v>
      </c>
      <c r="MB3">
        <v>794</v>
      </c>
      <c r="MC3">
        <v>427</v>
      </c>
      <c r="MD3">
        <v>382</v>
      </c>
      <c r="ME3">
        <v>274</v>
      </c>
      <c r="MF3">
        <v>315</v>
      </c>
      <c r="MG3">
        <v>546</v>
      </c>
      <c r="MH3">
        <v>612</v>
      </c>
      <c r="MI3">
        <v>942</v>
      </c>
      <c r="MJ3">
        <v>488</v>
      </c>
      <c r="MK3">
        <v>492</v>
      </c>
      <c r="ML3">
        <v>398</v>
      </c>
      <c r="MM3">
        <v>449</v>
      </c>
      <c r="MN3">
        <v>579</v>
      </c>
      <c r="MO3">
        <v>608</v>
      </c>
      <c r="MP3">
        <v>958</v>
      </c>
      <c r="MQ3">
        <v>556</v>
      </c>
      <c r="MR3">
        <v>756</v>
      </c>
      <c r="MS3">
        <v>699</v>
      </c>
      <c r="MT3">
        <v>718</v>
      </c>
      <c r="MU3">
        <v>993</v>
      </c>
      <c r="MV3">
        <v>919</v>
      </c>
      <c r="MW3">
        <v>615</v>
      </c>
      <c r="MX3">
        <v>0</v>
      </c>
      <c r="MY3" s="1">
        <v>1225</v>
      </c>
      <c r="MZ3" s="1">
        <v>1318</v>
      </c>
      <c r="NA3" s="1">
        <v>1429</v>
      </c>
      <c r="NB3" s="1">
        <v>1064</v>
      </c>
      <c r="NC3" s="1">
        <v>1123</v>
      </c>
      <c r="ND3">
        <v>757</v>
      </c>
    </row>
    <row r="4" spans="1:368" x14ac:dyDescent="0.45">
      <c r="A4" t="s">
        <v>6</v>
      </c>
      <c r="B4" t="s">
        <v>7</v>
      </c>
      <c r="C4">
        <v>284</v>
      </c>
      <c r="D4">
        <v>643</v>
      </c>
      <c r="E4">
        <v>216</v>
      </c>
      <c r="F4">
        <v>342</v>
      </c>
      <c r="G4">
        <v>234</v>
      </c>
      <c r="H4">
        <v>275</v>
      </c>
      <c r="I4">
        <v>221</v>
      </c>
      <c r="J4">
        <v>317</v>
      </c>
      <c r="K4">
        <v>536</v>
      </c>
      <c r="L4">
        <v>297</v>
      </c>
      <c r="M4">
        <v>244</v>
      </c>
      <c r="N4">
        <v>165</v>
      </c>
      <c r="O4">
        <v>265</v>
      </c>
      <c r="P4">
        <v>258</v>
      </c>
      <c r="Q4">
        <v>359</v>
      </c>
      <c r="R4">
        <v>592</v>
      </c>
      <c r="S4">
        <v>231</v>
      </c>
      <c r="T4">
        <v>198</v>
      </c>
      <c r="U4">
        <v>250</v>
      </c>
      <c r="V4">
        <v>261</v>
      </c>
      <c r="W4">
        <v>200</v>
      </c>
      <c r="X4">
        <v>322</v>
      </c>
      <c r="Y4">
        <v>667</v>
      </c>
      <c r="Z4">
        <v>279</v>
      </c>
      <c r="AA4">
        <v>245</v>
      </c>
      <c r="AB4">
        <v>267</v>
      </c>
      <c r="AC4">
        <v>352</v>
      </c>
      <c r="AD4">
        <v>344</v>
      </c>
      <c r="AE4">
        <v>439</v>
      </c>
      <c r="AF4">
        <v>824</v>
      </c>
      <c r="AG4">
        <v>248</v>
      </c>
      <c r="AH4">
        <v>249</v>
      </c>
      <c r="AI4">
        <v>253</v>
      </c>
      <c r="AJ4">
        <v>294</v>
      </c>
      <c r="AK4">
        <v>278</v>
      </c>
      <c r="AL4">
        <v>310</v>
      </c>
      <c r="AM4">
        <v>524</v>
      </c>
      <c r="AN4">
        <v>275</v>
      </c>
      <c r="AO4">
        <v>154</v>
      </c>
      <c r="AP4">
        <v>140</v>
      </c>
      <c r="AQ4">
        <v>208</v>
      </c>
      <c r="AR4">
        <v>192</v>
      </c>
      <c r="AS4">
        <v>310</v>
      </c>
      <c r="AT4">
        <v>626</v>
      </c>
      <c r="AU4">
        <v>376</v>
      </c>
      <c r="AV4">
        <v>494</v>
      </c>
      <c r="AW4">
        <v>382</v>
      </c>
      <c r="AX4">
        <v>378</v>
      </c>
      <c r="AY4">
        <v>518</v>
      </c>
      <c r="AZ4">
        <v>463</v>
      </c>
      <c r="BA4">
        <v>361</v>
      </c>
      <c r="BB4">
        <v>232</v>
      </c>
      <c r="BC4">
        <v>153</v>
      </c>
      <c r="BD4">
        <v>161</v>
      </c>
      <c r="BE4">
        <v>213</v>
      </c>
      <c r="BF4">
        <v>191</v>
      </c>
      <c r="BG4">
        <v>269</v>
      </c>
      <c r="BH4">
        <v>545</v>
      </c>
      <c r="BI4">
        <v>247</v>
      </c>
      <c r="BJ4">
        <v>157</v>
      </c>
      <c r="BK4">
        <v>143</v>
      </c>
      <c r="BL4">
        <v>156</v>
      </c>
      <c r="BM4">
        <v>165</v>
      </c>
      <c r="BN4">
        <v>207</v>
      </c>
      <c r="BO4">
        <v>551</v>
      </c>
      <c r="BP4">
        <v>220</v>
      </c>
      <c r="BQ4">
        <v>161</v>
      </c>
      <c r="BR4">
        <v>171</v>
      </c>
      <c r="BS4">
        <v>179</v>
      </c>
      <c r="BT4">
        <v>213</v>
      </c>
      <c r="BU4">
        <v>275</v>
      </c>
      <c r="BV4">
        <v>527</v>
      </c>
      <c r="BW4">
        <v>226</v>
      </c>
      <c r="BX4">
        <v>235</v>
      </c>
      <c r="BY4">
        <v>252</v>
      </c>
      <c r="BZ4">
        <v>277</v>
      </c>
      <c r="CA4">
        <v>227</v>
      </c>
      <c r="CB4">
        <v>293</v>
      </c>
      <c r="CC4">
        <v>634</v>
      </c>
      <c r="CD4">
        <v>276</v>
      </c>
      <c r="CE4">
        <v>260</v>
      </c>
      <c r="CF4">
        <v>200</v>
      </c>
      <c r="CG4">
        <v>215</v>
      </c>
      <c r="CH4">
        <v>308</v>
      </c>
      <c r="CI4">
        <v>214</v>
      </c>
      <c r="CJ4">
        <v>213</v>
      </c>
      <c r="CK4">
        <v>0</v>
      </c>
      <c r="CL4">
        <v>109</v>
      </c>
      <c r="CM4">
        <v>90</v>
      </c>
      <c r="CN4">
        <v>130</v>
      </c>
      <c r="CO4">
        <v>191</v>
      </c>
      <c r="CP4">
        <v>124</v>
      </c>
      <c r="CQ4">
        <v>151</v>
      </c>
      <c r="CR4">
        <v>91</v>
      </c>
      <c r="CS4">
        <v>171</v>
      </c>
      <c r="CT4">
        <v>404</v>
      </c>
      <c r="CU4">
        <v>356</v>
      </c>
      <c r="CV4">
        <v>379</v>
      </c>
      <c r="CW4">
        <v>421</v>
      </c>
      <c r="CX4">
        <v>338</v>
      </c>
      <c r="CY4">
        <v>258</v>
      </c>
      <c r="CZ4">
        <v>298</v>
      </c>
      <c r="DA4">
        <v>308</v>
      </c>
      <c r="DB4">
        <v>338</v>
      </c>
      <c r="DC4">
        <v>337</v>
      </c>
      <c r="DD4">
        <v>299</v>
      </c>
      <c r="DE4">
        <v>509</v>
      </c>
      <c r="DF4">
        <v>239</v>
      </c>
      <c r="DG4">
        <v>160</v>
      </c>
      <c r="DH4">
        <v>242</v>
      </c>
      <c r="DI4">
        <v>215</v>
      </c>
      <c r="DJ4">
        <v>191</v>
      </c>
      <c r="DK4">
        <v>297</v>
      </c>
      <c r="DL4">
        <v>494</v>
      </c>
      <c r="DM4">
        <v>204</v>
      </c>
      <c r="DN4">
        <v>179</v>
      </c>
      <c r="DO4">
        <v>181</v>
      </c>
      <c r="DP4">
        <v>401</v>
      </c>
      <c r="DQ4">
        <v>142</v>
      </c>
      <c r="DR4">
        <v>291</v>
      </c>
      <c r="DS4">
        <v>628</v>
      </c>
      <c r="DT4">
        <v>250</v>
      </c>
      <c r="DU4">
        <v>381</v>
      </c>
      <c r="DV4">
        <v>190</v>
      </c>
      <c r="DW4">
        <v>185</v>
      </c>
      <c r="DX4">
        <v>169</v>
      </c>
      <c r="DY4">
        <v>276</v>
      </c>
      <c r="DZ4">
        <v>516</v>
      </c>
      <c r="EA4">
        <v>249</v>
      </c>
      <c r="EB4">
        <v>239</v>
      </c>
      <c r="EC4">
        <v>154</v>
      </c>
      <c r="ED4">
        <v>243</v>
      </c>
      <c r="EE4">
        <v>306</v>
      </c>
      <c r="EF4">
        <v>311</v>
      </c>
      <c r="EG4">
        <v>490</v>
      </c>
      <c r="EH4">
        <v>232</v>
      </c>
      <c r="EI4">
        <v>227</v>
      </c>
      <c r="EJ4">
        <v>206</v>
      </c>
      <c r="EK4">
        <v>203</v>
      </c>
      <c r="EL4">
        <v>149</v>
      </c>
      <c r="EM4">
        <v>258</v>
      </c>
      <c r="EN4">
        <v>412</v>
      </c>
      <c r="EO4">
        <v>248</v>
      </c>
      <c r="EP4">
        <v>196</v>
      </c>
      <c r="EQ4">
        <v>217</v>
      </c>
      <c r="ER4">
        <v>202</v>
      </c>
      <c r="ES4">
        <v>205</v>
      </c>
      <c r="ET4">
        <v>397</v>
      </c>
      <c r="EU4">
        <v>640</v>
      </c>
      <c r="EV4">
        <v>388</v>
      </c>
      <c r="EW4">
        <v>446</v>
      </c>
      <c r="EX4">
        <v>479</v>
      </c>
      <c r="EY4">
        <v>475</v>
      </c>
      <c r="EZ4">
        <v>580</v>
      </c>
      <c r="FA4">
        <v>472</v>
      </c>
      <c r="FB4">
        <v>479</v>
      </c>
      <c r="FC4">
        <v>267</v>
      </c>
      <c r="FD4">
        <v>276</v>
      </c>
      <c r="FE4">
        <v>266</v>
      </c>
      <c r="FF4">
        <v>282</v>
      </c>
      <c r="FG4">
        <v>223</v>
      </c>
      <c r="FH4">
        <v>257</v>
      </c>
      <c r="FI4">
        <v>417</v>
      </c>
      <c r="FJ4">
        <v>198</v>
      </c>
      <c r="FK4">
        <v>177</v>
      </c>
      <c r="FL4">
        <v>184</v>
      </c>
      <c r="FM4">
        <v>297</v>
      </c>
      <c r="FN4">
        <v>276</v>
      </c>
      <c r="FO4">
        <v>462</v>
      </c>
      <c r="FP4">
        <v>669</v>
      </c>
      <c r="FQ4">
        <v>247</v>
      </c>
      <c r="FR4">
        <v>390</v>
      </c>
      <c r="FS4">
        <v>373</v>
      </c>
      <c r="FT4">
        <v>356</v>
      </c>
      <c r="FU4">
        <v>436</v>
      </c>
      <c r="FV4">
        <v>519</v>
      </c>
      <c r="FW4">
        <v>745</v>
      </c>
      <c r="FX4">
        <v>349</v>
      </c>
      <c r="FY4">
        <v>406</v>
      </c>
      <c r="FZ4">
        <v>356</v>
      </c>
      <c r="GA4">
        <v>338</v>
      </c>
      <c r="GB4">
        <v>386</v>
      </c>
      <c r="GC4">
        <v>386</v>
      </c>
      <c r="GD4">
        <v>768</v>
      </c>
      <c r="GE4">
        <v>483</v>
      </c>
      <c r="GF4">
        <v>407</v>
      </c>
      <c r="GG4">
        <v>526</v>
      </c>
      <c r="GH4">
        <v>435</v>
      </c>
      <c r="GI4">
        <v>431</v>
      </c>
      <c r="GJ4">
        <v>413</v>
      </c>
      <c r="GK4">
        <v>609</v>
      </c>
      <c r="GL4">
        <v>447</v>
      </c>
      <c r="GM4">
        <v>359</v>
      </c>
      <c r="GN4">
        <v>469</v>
      </c>
      <c r="GO4">
        <v>471</v>
      </c>
      <c r="GP4">
        <v>427</v>
      </c>
      <c r="GQ4">
        <v>383</v>
      </c>
      <c r="GR4">
        <v>662</v>
      </c>
      <c r="GS4">
        <v>441</v>
      </c>
      <c r="GT4">
        <v>486</v>
      </c>
      <c r="GU4">
        <v>432</v>
      </c>
      <c r="GV4">
        <v>432</v>
      </c>
      <c r="GW4">
        <v>486</v>
      </c>
      <c r="GX4">
        <v>595</v>
      </c>
      <c r="GY4">
        <v>614</v>
      </c>
      <c r="GZ4">
        <v>334</v>
      </c>
      <c r="HA4">
        <v>511</v>
      </c>
      <c r="HB4">
        <v>673</v>
      </c>
      <c r="HC4">
        <v>723</v>
      </c>
      <c r="HD4">
        <v>614</v>
      </c>
      <c r="HE4">
        <v>868</v>
      </c>
      <c r="HF4">
        <v>918</v>
      </c>
      <c r="HG4">
        <v>517</v>
      </c>
      <c r="HH4">
        <v>779</v>
      </c>
      <c r="HI4">
        <v>813</v>
      </c>
      <c r="HJ4">
        <v>830</v>
      </c>
      <c r="HK4">
        <v>659</v>
      </c>
      <c r="HL4">
        <v>705</v>
      </c>
      <c r="HM4">
        <v>792</v>
      </c>
      <c r="HN4">
        <v>396</v>
      </c>
    </row>
    <row r="5" spans="1:368" x14ac:dyDescent="0.45">
      <c r="A5" t="s">
        <v>8</v>
      </c>
      <c r="B5" t="s">
        <v>5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393</v>
      </c>
      <c r="BF5">
        <v>353</v>
      </c>
      <c r="BG5">
        <v>611</v>
      </c>
      <c r="BH5">
        <v>815</v>
      </c>
      <c r="BI5">
        <v>331</v>
      </c>
      <c r="BJ5">
        <v>405</v>
      </c>
      <c r="BK5">
        <v>383</v>
      </c>
      <c r="BL5">
        <v>363</v>
      </c>
      <c r="BM5">
        <v>433</v>
      </c>
      <c r="BN5">
        <v>429</v>
      </c>
      <c r="BO5">
        <v>799</v>
      </c>
      <c r="BP5">
        <v>267</v>
      </c>
      <c r="BQ5">
        <v>342</v>
      </c>
      <c r="BR5">
        <v>305</v>
      </c>
      <c r="BS5">
        <v>346</v>
      </c>
      <c r="BT5">
        <v>593</v>
      </c>
      <c r="BU5">
        <v>742</v>
      </c>
      <c r="BV5">
        <v>958</v>
      </c>
      <c r="BW5">
        <v>437</v>
      </c>
      <c r="BX5">
        <v>387</v>
      </c>
      <c r="BY5">
        <v>324</v>
      </c>
      <c r="BZ5">
        <v>398</v>
      </c>
      <c r="CA5">
        <v>384</v>
      </c>
      <c r="CB5">
        <v>412</v>
      </c>
      <c r="CC5">
        <v>643</v>
      </c>
      <c r="CD5">
        <v>331</v>
      </c>
      <c r="CE5">
        <v>262</v>
      </c>
      <c r="CF5">
        <v>192</v>
      </c>
      <c r="CG5">
        <v>345</v>
      </c>
      <c r="CH5">
        <v>513</v>
      </c>
      <c r="CI5">
        <v>738</v>
      </c>
      <c r="CJ5">
        <v>601</v>
      </c>
      <c r="CK5">
        <v>430</v>
      </c>
      <c r="CL5">
        <v>429</v>
      </c>
      <c r="CM5">
        <v>248</v>
      </c>
      <c r="CN5">
        <v>307</v>
      </c>
      <c r="CO5">
        <v>684</v>
      </c>
      <c r="CP5">
        <v>547</v>
      </c>
      <c r="CQ5">
        <v>550</v>
      </c>
      <c r="CR5">
        <v>558</v>
      </c>
      <c r="CS5">
        <v>450</v>
      </c>
      <c r="CT5">
        <v>509</v>
      </c>
      <c r="CU5">
        <v>530</v>
      </c>
      <c r="CV5">
        <v>554</v>
      </c>
      <c r="CW5">
        <v>517</v>
      </c>
      <c r="CX5">
        <v>566</v>
      </c>
      <c r="CY5">
        <v>349</v>
      </c>
      <c r="CZ5">
        <v>626</v>
      </c>
      <c r="DA5">
        <v>462</v>
      </c>
      <c r="DB5">
        <v>468</v>
      </c>
      <c r="DC5">
        <v>489</v>
      </c>
      <c r="DD5">
        <v>563</v>
      </c>
      <c r="DE5">
        <v>829</v>
      </c>
      <c r="DF5">
        <v>365</v>
      </c>
      <c r="DG5">
        <v>371</v>
      </c>
      <c r="DH5">
        <v>404</v>
      </c>
      <c r="DI5">
        <v>433</v>
      </c>
      <c r="DJ5">
        <v>453</v>
      </c>
      <c r="DK5">
        <v>535</v>
      </c>
      <c r="DL5" s="1">
        <v>1227</v>
      </c>
      <c r="DM5">
        <v>414</v>
      </c>
      <c r="DN5">
        <v>442</v>
      </c>
      <c r="DO5">
        <v>383</v>
      </c>
      <c r="DP5">
        <v>900</v>
      </c>
      <c r="DQ5">
        <v>406</v>
      </c>
      <c r="DR5">
        <v>699</v>
      </c>
      <c r="DS5" s="1">
        <v>1120</v>
      </c>
      <c r="DT5">
        <v>578</v>
      </c>
      <c r="DU5">
        <v>569</v>
      </c>
      <c r="DV5">
        <v>472</v>
      </c>
      <c r="DW5">
        <v>443</v>
      </c>
      <c r="DX5">
        <v>385</v>
      </c>
      <c r="DY5">
        <v>519</v>
      </c>
      <c r="DZ5">
        <v>813</v>
      </c>
      <c r="EA5">
        <v>364</v>
      </c>
      <c r="EB5">
        <v>438</v>
      </c>
      <c r="EC5">
        <v>357</v>
      </c>
      <c r="ED5">
        <v>392</v>
      </c>
      <c r="EE5">
        <v>377</v>
      </c>
      <c r="EF5">
        <v>549</v>
      </c>
      <c r="EG5">
        <v>676</v>
      </c>
      <c r="EH5">
        <v>359</v>
      </c>
      <c r="EI5">
        <v>398</v>
      </c>
      <c r="EJ5">
        <v>378</v>
      </c>
      <c r="EK5">
        <v>311</v>
      </c>
      <c r="EL5">
        <v>396</v>
      </c>
      <c r="EM5">
        <v>505</v>
      </c>
      <c r="EN5">
        <v>848</v>
      </c>
      <c r="EO5">
        <v>413</v>
      </c>
      <c r="EP5">
        <v>454</v>
      </c>
      <c r="EQ5">
        <v>389</v>
      </c>
      <c r="ER5">
        <v>452</v>
      </c>
      <c r="ES5">
        <v>459</v>
      </c>
      <c r="ET5">
        <v>625</v>
      </c>
      <c r="EU5">
        <v>940</v>
      </c>
      <c r="EV5">
        <v>449</v>
      </c>
      <c r="EW5">
        <v>657</v>
      </c>
      <c r="EX5">
        <v>552</v>
      </c>
      <c r="EY5">
        <v>629</v>
      </c>
      <c r="EZ5">
        <v>578</v>
      </c>
      <c r="FA5">
        <v>643</v>
      </c>
      <c r="FB5">
        <v>838</v>
      </c>
      <c r="FC5">
        <v>330</v>
      </c>
      <c r="FD5">
        <v>401</v>
      </c>
      <c r="FE5">
        <v>384</v>
      </c>
      <c r="FF5">
        <v>504</v>
      </c>
      <c r="FG5">
        <v>642</v>
      </c>
      <c r="FH5">
        <v>697</v>
      </c>
      <c r="FI5" s="1">
        <v>1101</v>
      </c>
      <c r="FJ5">
        <v>608</v>
      </c>
      <c r="FK5">
        <v>629</v>
      </c>
      <c r="FL5">
        <v>553</v>
      </c>
      <c r="FM5">
        <v>537</v>
      </c>
      <c r="FN5">
        <v>599</v>
      </c>
      <c r="FO5">
        <v>783</v>
      </c>
      <c r="FP5">
        <v>991</v>
      </c>
      <c r="FQ5">
        <v>430</v>
      </c>
      <c r="FR5">
        <v>512</v>
      </c>
      <c r="FS5">
        <v>529</v>
      </c>
      <c r="FT5">
        <v>516</v>
      </c>
      <c r="FU5">
        <v>641</v>
      </c>
      <c r="FV5">
        <v>753</v>
      </c>
      <c r="FW5" s="1">
        <v>1083</v>
      </c>
      <c r="FX5">
        <v>558</v>
      </c>
      <c r="FY5">
        <v>726</v>
      </c>
      <c r="FZ5">
        <v>627</v>
      </c>
      <c r="GA5">
        <v>655</v>
      </c>
      <c r="GB5">
        <v>759</v>
      </c>
      <c r="GC5">
        <v>905</v>
      </c>
      <c r="GD5" s="1">
        <v>1357</v>
      </c>
      <c r="GE5">
        <v>643</v>
      </c>
      <c r="GF5">
        <v>702</v>
      </c>
      <c r="GG5">
        <v>743</v>
      </c>
      <c r="GH5">
        <v>722</v>
      </c>
      <c r="GI5">
        <v>660</v>
      </c>
      <c r="GJ5">
        <v>735</v>
      </c>
      <c r="GK5" s="1">
        <v>1009</v>
      </c>
      <c r="GL5">
        <v>533</v>
      </c>
      <c r="GM5">
        <v>535</v>
      </c>
      <c r="GN5">
        <v>618</v>
      </c>
      <c r="GO5">
        <v>748</v>
      </c>
      <c r="GP5">
        <v>679</v>
      </c>
      <c r="GQ5">
        <v>703</v>
      </c>
      <c r="GR5" s="1">
        <v>1080</v>
      </c>
      <c r="GS5">
        <v>562</v>
      </c>
      <c r="GT5">
        <v>414</v>
      </c>
      <c r="GU5">
        <v>347</v>
      </c>
      <c r="GV5">
        <v>402</v>
      </c>
      <c r="GW5">
        <v>464</v>
      </c>
      <c r="GX5">
        <v>667</v>
      </c>
      <c r="GY5">
        <v>746</v>
      </c>
      <c r="GZ5">
        <v>394</v>
      </c>
      <c r="HA5">
        <v>531</v>
      </c>
      <c r="HB5">
        <v>733</v>
      </c>
      <c r="HC5">
        <v>754</v>
      </c>
      <c r="HD5">
        <v>639</v>
      </c>
      <c r="HE5">
        <v>882</v>
      </c>
      <c r="HF5" s="1">
        <v>1210</v>
      </c>
      <c r="HG5">
        <v>670</v>
      </c>
      <c r="HH5">
        <v>790</v>
      </c>
      <c r="HI5">
        <v>599</v>
      </c>
      <c r="HJ5">
        <v>684</v>
      </c>
      <c r="HK5">
        <v>675</v>
      </c>
      <c r="HL5">
        <v>753</v>
      </c>
      <c r="HM5">
        <v>925</v>
      </c>
      <c r="HN5">
        <v>481</v>
      </c>
      <c r="HO5">
        <v>564</v>
      </c>
      <c r="HP5">
        <v>464</v>
      </c>
      <c r="HQ5">
        <v>459</v>
      </c>
      <c r="HR5">
        <v>529</v>
      </c>
      <c r="HS5">
        <v>547</v>
      </c>
      <c r="HT5">
        <v>766</v>
      </c>
      <c r="HU5">
        <v>440</v>
      </c>
      <c r="HV5">
        <v>502</v>
      </c>
      <c r="HW5">
        <v>447</v>
      </c>
      <c r="HX5">
        <v>414</v>
      </c>
      <c r="HY5">
        <v>467</v>
      </c>
      <c r="HZ5">
        <v>482</v>
      </c>
      <c r="IA5">
        <v>655</v>
      </c>
      <c r="IB5">
        <v>338</v>
      </c>
      <c r="IC5">
        <v>442</v>
      </c>
      <c r="ID5">
        <v>437</v>
      </c>
      <c r="IE5">
        <v>476</v>
      </c>
      <c r="IF5">
        <v>493</v>
      </c>
      <c r="IG5">
        <v>663</v>
      </c>
      <c r="IH5">
        <v>905</v>
      </c>
      <c r="II5">
        <v>474</v>
      </c>
      <c r="IJ5">
        <v>708</v>
      </c>
      <c r="IK5">
        <v>692</v>
      </c>
      <c r="IL5">
        <v>727</v>
      </c>
      <c r="IM5">
        <v>734</v>
      </c>
      <c r="IN5">
        <v>774</v>
      </c>
      <c r="IO5">
        <v>769</v>
      </c>
      <c r="IP5">
        <v>533</v>
      </c>
      <c r="IQ5">
        <v>604</v>
      </c>
      <c r="IR5">
        <v>553</v>
      </c>
      <c r="IS5">
        <v>613</v>
      </c>
      <c r="IT5">
        <v>497</v>
      </c>
      <c r="IU5">
        <v>548</v>
      </c>
      <c r="IV5">
        <v>782</v>
      </c>
      <c r="IW5">
        <v>442</v>
      </c>
      <c r="IX5">
        <v>462</v>
      </c>
      <c r="IY5">
        <v>419</v>
      </c>
      <c r="IZ5">
        <v>433</v>
      </c>
      <c r="JA5">
        <v>506</v>
      </c>
      <c r="JB5">
        <v>731</v>
      </c>
      <c r="JC5" s="1">
        <v>1149</v>
      </c>
      <c r="JD5">
        <v>528</v>
      </c>
      <c r="JE5">
        <v>654</v>
      </c>
      <c r="JF5">
        <v>689</v>
      </c>
      <c r="JG5">
        <v>575</v>
      </c>
      <c r="JH5">
        <v>656</v>
      </c>
      <c r="JI5">
        <v>764</v>
      </c>
      <c r="JJ5" s="1">
        <v>1101</v>
      </c>
      <c r="JK5">
        <v>558</v>
      </c>
      <c r="JL5">
        <v>483</v>
      </c>
      <c r="JM5">
        <v>578</v>
      </c>
      <c r="JN5" s="1">
        <v>1606</v>
      </c>
      <c r="JO5">
        <v>727</v>
      </c>
      <c r="JP5">
        <v>871</v>
      </c>
      <c r="JQ5" s="1">
        <v>1265</v>
      </c>
      <c r="JR5">
        <v>698</v>
      </c>
      <c r="JS5">
        <v>703</v>
      </c>
      <c r="JT5">
        <v>567</v>
      </c>
      <c r="JU5">
        <v>653</v>
      </c>
      <c r="JV5">
        <v>697</v>
      </c>
      <c r="JW5">
        <v>805</v>
      </c>
      <c r="JX5" s="1">
        <v>1307</v>
      </c>
      <c r="JY5">
        <v>553</v>
      </c>
      <c r="JZ5">
        <v>529</v>
      </c>
      <c r="KA5">
        <v>536</v>
      </c>
      <c r="KB5">
        <v>611</v>
      </c>
      <c r="KC5">
        <v>594</v>
      </c>
      <c r="KD5">
        <v>778</v>
      </c>
      <c r="KE5" s="1">
        <v>1098</v>
      </c>
      <c r="KF5">
        <v>533</v>
      </c>
      <c r="KG5">
        <v>520</v>
      </c>
      <c r="KH5">
        <v>430</v>
      </c>
      <c r="KI5">
        <v>551</v>
      </c>
      <c r="KJ5">
        <v>494</v>
      </c>
      <c r="KK5">
        <v>608</v>
      </c>
      <c r="KL5">
        <v>909</v>
      </c>
      <c r="KM5">
        <v>497</v>
      </c>
      <c r="KN5">
        <v>629</v>
      </c>
      <c r="KO5">
        <v>585</v>
      </c>
      <c r="KP5">
        <v>767</v>
      </c>
      <c r="KQ5">
        <v>685</v>
      </c>
      <c r="KR5">
        <v>849</v>
      </c>
      <c r="KS5" s="1">
        <v>1149</v>
      </c>
      <c r="KT5">
        <v>465</v>
      </c>
      <c r="KU5">
        <v>662</v>
      </c>
      <c r="KV5">
        <v>80</v>
      </c>
      <c r="KW5">
        <v>57</v>
      </c>
      <c r="KX5">
        <v>78</v>
      </c>
      <c r="KY5">
        <v>88</v>
      </c>
      <c r="KZ5">
        <v>148</v>
      </c>
      <c r="LA5">
        <v>57</v>
      </c>
      <c r="LB5">
        <v>77</v>
      </c>
      <c r="LC5">
        <v>44</v>
      </c>
      <c r="LD5">
        <v>40</v>
      </c>
      <c r="LE5">
        <v>41</v>
      </c>
      <c r="LF5">
        <v>603</v>
      </c>
      <c r="LG5" s="1">
        <v>1033</v>
      </c>
      <c r="LH5">
        <v>437</v>
      </c>
      <c r="LI5">
        <v>456</v>
      </c>
      <c r="LJ5">
        <v>365</v>
      </c>
      <c r="LK5">
        <v>391</v>
      </c>
      <c r="LL5">
        <v>461</v>
      </c>
      <c r="LM5">
        <v>615</v>
      </c>
      <c r="LN5" s="1">
        <v>1049</v>
      </c>
      <c r="LO5">
        <v>585</v>
      </c>
      <c r="LP5">
        <v>369</v>
      </c>
      <c r="LQ5">
        <v>451</v>
      </c>
      <c r="LR5">
        <v>546</v>
      </c>
      <c r="LS5">
        <v>626</v>
      </c>
      <c r="LT5" s="1">
        <v>1605</v>
      </c>
      <c r="LU5" s="1">
        <v>1371</v>
      </c>
      <c r="LV5">
        <v>692</v>
      </c>
      <c r="LW5">
        <v>766</v>
      </c>
      <c r="LX5">
        <v>618</v>
      </c>
      <c r="LY5">
        <v>818</v>
      </c>
      <c r="LZ5">
        <v>728</v>
      </c>
      <c r="MA5">
        <v>918</v>
      </c>
      <c r="MB5" s="1">
        <v>1435</v>
      </c>
      <c r="MC5">
        <v>667</v>
      </c>
      <c r="MD5">
        <v>703</v>
      </c>
      <c r="ME5">
        <v>718</v>
      </c>
      <c r="MF5">
        <v>677</v>
      </c>
      <c r="MG5">
        <v>724</v>
      </c>
      <c r="MH5">
        <v>884</v>
      </c>
      <c r="MI5" s="1">
        <v>1373</v>
      </c>
      <c r="MJ5">
        <v>633</v>
      </c>
      <c r="MK5">
        <v>955</v>
      </c>
      <c r="ML5">
        <v>738</v>
      </c>
      <c r="MM5">
        <v>852</v>
      </c>
      <c r="MN5">
        <v>981</v>
      </c>
      <c r="MO5" s="1">
        <v>1140</v>
      </c>
      <c r="MP5" s="1">
        <v>1383</v>
      </c>
      <c r="MQ5">
        <v>773</v>
      </c>
      <c r="MR5" s="1">
        <v>1115</v>
      </c>
      <c r="MS5" s="1">
        <v>1192</v>
      </c>
      <c r="MT5" s="1">
        <v>1252</v>
      </c>
      <c r="MU5" s="1">
        <v>1362</v>
      </c>
      <c r="MV5" s="1">
        <v>1472</v>
      </c>
      <c r="MW5">
        <v>711</v>
      </c>
      <c r="MX5">
        <v>0</v>
      </c>
      <c r="MY5" s="1">
        <v>1347</v>
      </c>
      <c r="MZ5" s="1">
        <v>1635</v>
      </c>
      <c r="NA5" s="1">
        <v>1592</v>
      </c>
      <c r="NB5" s="1">
        <v>1300</v>
      </c>
      <c r="NC5" s="1">
        <v>1468</v>
      </c>
      <c r="ND5">
        <v>762</v>
      </c>
    </row>
    <row r="6" spans="1:368" x14ac:dyDescent="0.45">
      <c r="A6" t="s">
        <v>9</v>
      </c>
      <c r="B6" t="s">
        <v>5</v>
      </c>
    </row>
    <row r="7" spans="1:368" x14ac:dyDescent="0.45">
      <c r="A7" t="s">
        <v>9</v>
      </c>
      <c r="B7" t="s">
        <v>7</v>
      </c>
    </row>
    <row r="8" spans="1:368" x14ac:dyDescent="0.45">
      <c r="A8" t="s">
        <v>10</v>
      </c>
      <c r="B8" t="s">
        <v>1</v>
      </c>
      <c r="C8">
        <v>554</v>
      </c>
      <c r="D8">
        <v>951</v>
      </c>
      <c r="E8">
        <v>472</v>
      </c>
      <c r="F8">
        <v>333</v>
      </c>
      <c r="G8">
        <v>270</v>
      </c>
      <c r="H8">
        <v>283</v>
      </c>
      <c r="I8">
        <v>296</v>
      </c>
      <c r="J8">
        <v>415</v>
      </c>
      <c r="K8">
        <v>856</v>
      </c>
      <c r="L8">
        <v>434</v>
      </c>
      <c r="M8">
        <v>270</v>
      </c>
      <c r="N8">
        <v>296</v>
      </c>
      <c r="O8">
        <v>340</v>
      </c>
      <c r="P8">
        <v>340</v>
      </c>
      <c r="Q8">
        <v>585</v>
      </c>
      <c r="R8" s="1">
        <v>1102</v>
      </c>
      <c r="S8">
        <v>447</v>
      </c>
      <c r="T8">
        <v>270</v>
      </c>
      <c r="U8">
        <v>264</v>
      </c>
      <c r="V8">
        <v>321</v>
      </c>
      <c r="W8">
        <v>314</v>
      </c>
      <c r="X8">
        <v>566</v>
      </c>
      <c r="Y8" s="1">
        <v>1039</v>
      </c>
      <c r="Z8">
        <v>440</v>
      </c>
      <c r="AA8">
        <v>302</v>
      </c>
      <c r="AB8">
        <v>296</v>
      </c>
      <c r="AC8">
        <v>327</v>
      </c>
      <c r="AD8">
        <v>365</v>
      </c>
      <c r="AE8">
        <v>680</v>
      </c>
      <c r="AF8" s="1">
        <v>1202</v>
      </c>
      <c r="AG8">
        <v>529</v>
      </c>
      <c r="AH8">
        <v>308</v>
      </c>
      <c r="AI8">
        <v>365</v>
      </c>
      <c r="AJ8">
        <v>327</v>
      </c>
      <c r="AK8">
        <v>333</v>
      </c>
      <c r="AL8">
        <v>610</v>
      </c>
      <c r="AM8" s="1">
        <v>1177</v>
      </c>
      <c r="AN8">
        <v>617</v>
      </c>
      <c r="AO8">
        <v>277</v>
      </c>
      <c r="AP8">
        <v>258</v>
      </c>
      <c r="AQ8">
        <v>371</v>
      </c>
      <c r="AR8">
        <v>365</v>
      </c>
      <c r="AS8">
        <v>699</v>
      </c>
      <c r="AT8" s="1">
        <v>1234</v>
      </c>
      <c r="AU8">
        <v>894</v>
      </c>
      <c r="AV8">
        <v>648</v>
      </c>
      <c r="AW8">
        <v>604</v>
      </c>
      <c r="AX8">
        <v>598</v>
      </c>
      <c r="AY8">
        <v>673</v>
      </c>
      <c r="AZ8">
        <v>837</v>
      </c>
      <c r="BA8" s="1">
        <v>1032</v>
      </c>
      <c r="BB8">
        <v>459</v>
      </c>
      <c r="BC8">
        <v>233</v>
      </c>
      <c r="BD8">
        <v>270</v>
      </c>
      <c r="BE8">
        <v>314</v>
      </c>
      <c r="BF8">
        <v>377</v>
      </c>
      <c r="BG8">
        <v>585</v>
      </c>
      <c r="BH8" s="1">
        <v>1083</v>
      </c>
      <c r="BI8">
        <v>428</v>
      </c>
      <c r="BJ8">
        <v>258</v>
      </c>
      <c r="BK8">
        <v>321</v>
      </c>
      <c r="BL8">
        <v>346</v>
      </c>
      <c r="BM8">
        <v>371</v>
      </c>
      <c r="BN8">
        <v>547</v>
      </c>
      <c r="BO8" s="1">
        <v>1171</v>
      </c>
      <c r="BP8">
        <v>648</v>
      </c>
      <c r="BQ8">
        <v>302</v>
      </c>
      <c r="BR8">
        <v>289</v>
      </c>
      <c r="BS8">
        <v>333</v>
      </c>
      <c r="BT8">
        <v>409</v>
      </c>
      <c r="BU8">
        <v>617</v>
      </c>
      <c r="BV8" s="1">
        <v>1146</v>
      </c>
      <c r="BW8">
        <v>592</v>
      </c>
      <c r="BX8">
        <v>296</v>
      </c>
      <c r="BY8">
        <v>302</v>
      </c>
      <c r="BZ8">
        <v>340</v>
      </c>
      <c r="CA8">
        <v>377</v>
      </c>
      <c r="CB8">
        <v>579</v>
      </c>
      <c r="CC8" s="1">
        <v>1114</v>
      </c>
      <c r="CD8">
        <v>535</v>
      </c>
      <c r="CE8">
        <v>302</v>
      </c>
      <c r="CF8">
        <v>365</v>
      </c>
      <c r="CG8">
        <v>358</v>
      </c>
      <c r="CH8">
        <v>516</v>
      </c>
      <c r="CI8">
        <v>925</v>
      </c>
      <c r="CJ8" s="1">
        <v>1102</v>
      </c>
      <c r="CK8">
        <v>547</v>
      </c>
      <c r="CL8">
        <v>629</v>
      </c>
      <c r="CM8">
        <v>415</v>
      </c>
      <c r="CN8">
        <v>478</v>
      </c>
      <c r="CO8">
        <v>560</v>
      </c>
      <c r="CP8">
        <v>780</v>
      </c>
      <c r="CQ8" s="1">
        <v>1095</v>
      </c>
      <c r="CR8">
        <v>642</v>
      </c>
      <c r="CS8">
        <v>560</v>
      </c>
      <c r="CT8">
        <v>598</v>
      </c>
      <c r="CU8">
        <v>535</v>
      </c>
      <c r="CV8">
        <v>604</v>
      </c>
      <c r="CW8">
        <v>856</v>
      </c>
      <c r="CX8">
        <v>995</v>
      </c>
      <c r="CY8">
        <v>604</v>
      </c>
      <c r="CZ8">
        <v>453</v>
      </c>
      <c r="DA8">
        <v>459</v>
      </c>
      <c r="DB8">
        <v>535</v>
      </c>
      <c r="DC8">
        <v>573</v>
      </c>
      <c r="DD8">
        <v>780</v>
      </c>
      <c r="DE8" s="1">
        <v>1202</v>
      </c>
      <c r="DF8">
        <v>547</v>
      </c>
      <c r="DG8">
        <v>321</v>
      </c>
      <c r="DH8">
        <v>409</v>
      </c>
      <c r="DI8">
        <v>478</v>
      </c>
      <c r="DJ8">
        <v>566</v>
      </c>
      <c r="DK8">
        <v>743</v>
      </c>
      <c r="DL8" s="1">
        <v>1284</v>
      </c>
      <c r="DM8">
        <v>617</v>
      </c>
      <c r="DN8">
        <v>447</v>
      </c>
      <c r="DO8">
        <v>371</v>
      </c>
      <c r="DP8">
        <v>453</v>
      </c>
      <c r="DQ8">
        <v>396</v>
      </c>
      <c r="DR8">
        <v>692</v>
      </c>
      <c r="DS8" s="1">
        <v>1372</v>
      </c>
      <c r="DT8">
        <v>919</v>
      </c>
      <c r="DU8">
        <v>762</v>
      </c>
      <c r="DV8">
        <v>346</v>
      </c>
      <c r="DW8">
        <v>453</v>
      </c>
      <c r="DX8">
        <v>529</v>
      </c>
      <c r="DY8">
        <v>818</v>
      </c>
      <c r="DZ8" s="1">
        <v>1398</v>
      </c>
      <c r="EA8">
        <v>724</v>
      </c>
      <c r="EB8">
        <v>484</v>
      </c>
      <c r="EC8">
        <v>340</v>
      </c>
      <c r="ED8">
        <v>403</v>
      </c>
      <c r="EE8">
        <v>554</v>
      </c>
      <c r="EF8">
        <v>787</v>
      </c>
      <c r="EG8" s="1">
        <v>1335</v>
      </c>
      <c r="EH8">
        <v>692</v>
      </c>
      <c r="EI8">
        <v>346</v>
      </c>
      <c r="EJ8">
        <v>365</v>
      </c>
      <c r="EK8">
        <v>434</v>
      </c>
      <c r="EL8">
        <v>384</v>
      </c>
      <c r="EM8">
        <v>648</v>
      </c>
      <c r="EN8" s="1">
        <v>1114</v>
      </c>
      <c r="EO8">
        <v>648</v>
      </c>
      <c r="EP8">
        <v>447</v>
      </c>
      <c r="EQ8">
        <v>409</v>
      </c>
      <c r="ER8">
        <v>415</v>
      </c>
      <c r="ES8">
        <v>447</v>
      </c>
      <c r="ET8">
        <v>831</v>
      </c>
      <c r="EU8" s="1">
        <v>1234</v>
      </c>
      <c r="EV8" s="1">
        <v>1076</v>
      </c>
      <c r="EW8">
        <v>768</v>
      </c>
      <c r="EX8">
        <v>585</v>
      </c>
      <c r="EY8">
        <v>654</v>
      </c>
      <c r="EZ8">
        <v>692</v>
      </c>
      <c r="FA8">
        <v>888</v>
      </c>
      <c r="FB8" s="1">
        <v>1209</v>
      </c>
      <c r="FC8">
        <v>680</v>
      </c>
      <c r="FD8">
        <v>453</v>
      </c>
      <c r="FE8">
        <v>396</v>
      </c>
      <c r="FF8">
        <v>447</v>
      </c>
      <c r="FG8">
        <v>428</v>
      </c>
      <c r="FH8">
        <v>585</v>
      </c>
      <c r="FI8">
        <v>963</v>
      </c>
      <c r="FJ8">
        <v>629</v>
      </c>
      <c r="FK8">
        <v>340</v>
      </c>
      <c r="FL8">
        <v>421</v>
      </c>
      <c r="FM8">
        <v>403</v>
      </c>
      <c r="FN8">
        <v>377</v>
      </c>
      <c r="FO8">
        <v>654</v>
      </c>
      <c r="FP8" s="1">
        <v>1158</v>
      </c>
      <c r="FQ8">
        <v>598</v>
      </c>
      <c r="FR8">
        <v>352</v>
      </c>
      <c r="FS8">
        <v>384</v>
      </c>
      <c r="FT8">
        <v>403</v>
      </c>
      <c r="FU8">
        <v>459</v>
      </c>
      <c r="FV8">
        <v>686</v>
      </c>
      <c r="FW8" s="1">
        <v>1171</v>
      </c>
      <c r="FX8">
        <v>749</v>
      </c>
      <c r="FY8">
        <v>358</v>
      </c>
      <c r="FZ8">
        <v>415</v>
      </c>
      <c r="GA8">
        <v>409</v>
      </c>
      <c r="GB8">
        <v>466</v>
      </c>
      <c r="GC8">
        <v>585</v>
      </c>
      <c r="GD8" s="1">
        <v>1127</v>
      </c>
      <c r="GE8">
        <v>660</v>
      </c>
      <c r="GF8">
        <v>498</v>
      </c>
      <c r="GG8">
        <v>587</v>
      </c>
      <c r="GH8">
        <v>586</v>
      </c>
      <c r="GI8">
        <v>594</v>
      </c>
      <c r="GJ8">
        <v>650</v>
      </c>
      <c r="GK8">
        <v>825</v>
      </c>
      <c r="GL8">
        <v>643</v>
      </c>
      <c r="GM8">
        <v>465</v>
      </c>
      <c r="GN8">
        <v>547</v>
      </c>
      <c r="GO8">
        <v>555</v>
      </c>
      <c r="GP8">
        <v>628</v>
      </c>
      <c r="GQ8">
        <v>697</v>
      </c>
      <c r="GR8">
        <v>924</v>
      </c>
      <c r="GS8">
        <v>708</v>
      </c>
      <c r="GT8">
        <v>626</v>
      </c>
      <c r="GU8">
        <v>665</v>
      </c>
      <c r="GV8">
        <v>696</v>
      </c>
      <c r="GW8">
        <v>693</v>
      </c>
      <c r="GX8">
        <v>772</v>
      </c>
      <c r="GY8">
        <v>824</v>
      </c>
      <c r="GZ8">
        <v>688</v>
      </c>
      <c r="HA8">
        <v>658</v>
      </c>
      <c r="HB8">
        <v>648</v>
      </c>
      <c r="HC8">
        <v>690</v>
      </c>
      <c r="HD8">
        <v>759</v>
      </c>
      <c r="HE8">
        <v>875</v>
      </c>
      <c r="HF8" s="1">
        <v>1125</v>
      </c>
      <c r="HG8">
        <v>685</v>
      </c>
      <c r="HH8">
        <v>611</v>
      </c>
      <c r="HI8">
        <v>638</v>
      </c>
      <c r="HJ8">
        <v>691</v>
      </c>
      <c r="HK8">
        <v>774</v>
      </c>
      <c r="HL8">
        <v>850</v>
      </c>
      <c r="HM8">
        <v>947</v>
      </c>
      <c r="HN8">
        <v>680</v>
      </c>
      <c r="HO8">
        <v>724</v>
      </c>
      <c r="HP8">
        <v>662</v>
      </c>
      <c r="HQ8">
        <v>678</v>
      </c>
      <c r="HR8">
        <v>668</v>
      </c>
      <c r="HS8">
        <v>654</v>
      </c>
      <c r="HT8">
        <v>879</v>
      </c>
      <c r="HU8">
        <v>566</v>
      </c>
      <c r="HV8">
        <v>628</v>
      </c>
      <c r="HW8">
        <v>650</v>
      </c>
      <c r="HX8">
        <v>647</v>
      </c>
      <c r="HY8">
        <v>682</v>
      </c>
      <c r="HZ8">
        <v>651</v>
      </c>
      <c r="IA8">
        <v>779</v>
      </c>
      <c r="IB8">
        <v>531</v>
      </c>
      <c r="IC8">
        <v>664</v>
      </c>
      <c r="ID8">
        <v>717</v>
      </c>
      <c r="IE8">
        <v>669</v>
      </c>
      <c r="IF8">
        <v>659</v>
      </c>
      <c r="IG8">
        <v>823</v>
      </c>
      <c r="IH8">
        <v>887</v>
      </c>
      <c r="II8">
        <v>663</v>
      </c>
      <c r="IJ8">
        <v>966</v>
      </c>
      <c r="IK8">
        <v>699</v>
      </c>
      <c r="IL8">
        <v>643</v>
      </c>
      <c r="IM8">
        <v>697</v>
      </c>
      <c r="IN8">
        <v>688</v>
      </c>
      <c r="IO8">
        <v>821</v>
      </c>
      <c r="IP8">
        <v>566</v>
      </c>
      <c r="IQ8">
        <v>633</v>
      </c>
      <c r="IR8">
        <v>532</v>
      </c>
      <c r="IS8">
        <v>567</v>
      </c>
      <c r="IT8">
        <v>586</v>
      </c>
      <c r="IU8">
        <v>578</v>
      </c>
      <c r="IV8">
        <v>857</v>
      </c>
      <c r="IW8">
        <v>626</v>
      </c>
      <c r="IX8">
        <v>542</v>
      </c>
      <c r="IY8">
        <v>455</v>
      </c>
      <c r="IZ8">
        <v>691</v>
      </c>
      <c r="JA8">
        <v>523</v>
      </c>
      <c r="JB8">
        <v>640</v>
      </c>
      <c r="JC8">
        <v>793</v>
      </c>
      <c r="JD8">
        <v>625</v>
      </c>
      <c r="JE8">
        <v>559</v>
      </c>
      <c r="JF8">
        <v>538</v>
      </c>
      <c r="JG8">
        <v>586</v>
      </c>
      <c r="JH8">
        <v>647</v>
      </c>
      <c r="JI8">
        <v>729</v>
      </c>
      <c r="JJ8" s="1">
        <v>1138</v>
      </c>
      <c r="JK8">
        <v>633</v>
      </c>
      <c r="JL8">
        <v>535</v>
      </c>
      <c r="JM8">
        <v>558</v>
      </c>
      <c r="JN8" s="1">
        <v>1079</v>
      </c>
      <c r="JO8">
        <v>586</v>
      </c>
      <c r="JP8">
        <v>745</v>
      </c>
      <c r="JQ8">
        <v>802</v>
      </c>
      <c r="JR8">
        <v>654</v>
      </c>
      <c r="JS8">
        <v>601</v>
      </c>
      <c r="JT8">
        <v>608</v>
      </c>
      <c r="JU8">
        <v>585</v>
      </c>
      <c r="JV8">
        <v>577</v>
      </c>
      <c r="JW8">
        <v>684</v>
      </c>
      <c r="JX8" s="1">
        <v>1026</v>
      </c>
      <c r="JY8">
        <v>595</v>
      </c>
      <c r="JZ8">
        <v>529</v>
      </c>
      <c r="KA8">
        <v>512</v>
      </c>
      <c r="KB8">
        <v>607</v>
      </c>
      <c r="KC8">
        <v>531</v>
      </c>
      <c r="KD8">
        <v>726</v>
      </c>
      <c r="KE8">
        <v>917</v>
      </c>
      <c r="KF8">
        <v>560</v>
      </c>
      <c r="KG8">
        <v>519</v>
      </c>
      <c r="KH8">
        <v>520</v>
      </c>
      <c r="KI8">
        <v>529</v>
      </c>
      <c r="KJ8">
        <v>501</v>
      </c>
      <c r="KK8">
        <v>649</v>
      </c>
      <c r="KL8">
        <v>879</v>
      </c>
      <c r="KM8">
        <v>544</v>
      </c>
      <c r="KN8">
        <v>791</v>
      </c>
      <c r="KO8">
        <v>739</v>
      </c>
      <c r="KP8">
        <v>734</v>
      </c>
      <c r="KQ8">
        <v>730</v>
      </c>
      <c r="KR8">
        <v>830</v>
      </c>
      <c r="KS8">
        <v>830</v>
      </c>
      <c r="KT8">
        <v>545</v>
      </c>
      <c r="KU8">
        <v>533</v>
      </c>
      <c r="KV8">
        <v>537</v>
      </c>
      <c r="KW8">
        <v>662</v>
      </c>
      <c r="KX8">
        <v>577</v>
      </c>
      <c r="KY8">
        <v>674</v>
      </c>
      <c r="KZ8">
        <v>913</v>
      </c>
      <c r="LA8">
        <v>503</v>
      </c>
      <c r="LB8">
        <v>453</v>
      </c>
      <c r="LC8">
        <v>452</v>
      </c>
      <c r="LD8">
        <v>513</v>
      </c>
      <c r="LE8">
        <v>596</v>
      </c>
      <c r="LF8">
        <v>695</v>
      </c>
      <c r="LG8">
        <v>892</v>
      </c>
      <c r="LH8">
        <v>623</v>
      </c>
      <c r="LI8">
        <v>461</v>
      </c>
      <c r="LJ8">
        <v>484</v>
      </c>
      <c r="LK8">
        <v>506</v>
      </c>
      <c r="LL8">
        <v>486</v>
      </c>
      <c r="LM8">
        <v>651</v>
      </c>
      <c r="LN8">
        <v>928</v>
      </c>
      <c r="LO8">
        <v>707</v>
      </c>
      <c r="LP8">
        <v>401</v>
      </c>
      <c r="LQ8">
        <v>461</v>
      </c>
      <c r="LR8">
        <v>549</v>
      </c>
      <c r="LS8">
        <v>566</v>
      </c>
      <c r="LT8">
        <v>851</v>
      </c>
      <c r="LU8" s="1">
        <v>1042</v>
      </c>
      <c r="LV8">
        <v>600</v>
      </c>
      <c r="LW8">
        <v>444</v>
      </c>
      <c r="LX8">
        <v>510</v>
      </c>
      <c r="LY8">
        <v>547</v>
      </c>
      <c r="LZ8">
        <v>557</v>
      </c>
      <c r="MA8">
        <v>738</v>
      </c>
      <c r="MB8" s="1">
        <v>1014</v>
      </c>
      <c r="MC8">
        <v>753</v>
      </c>
      <c r="MD8">
        <v>531</v>
      </c>
      <c r="ME8">
        <v>520</v>
      </c>
      <c r="MF8">
        <v>602</v>
      </c>
      <c r="MG8">
        <v>602</v>
      </c>
      <c r="MH8">
        <v>731</v>
      </c>
      <c r="MI8" s="1">
        <v>1071</v>
      </c>
      <c r="MJ8">
        <v>607</v>
      </c>
      <c r="MK8">
        <v>540</v>
      </c>
      <c r="ML8">
        <v>576</v>
      </c>
      <c r="MM8">
        <v>608</v>
      </c>
      <c r="MN8">
        <v>631</v>
      </c>
      <c r="MO8">
        <v>797</v>
      </c>
      <c r="MP8" s="1">
        <v>1013</v>
      </c>
      <c r="MQ8">
        <v>689</v>
      </c>
      <c r="MR8">
        <v>669</v>
      </c>
      <c r="MS8">
        <v>775</v>
      </c>
      <c r="MT8">
        <v>834</v>
      </c>
      <c r="MU8">
        <v>893</v>
      </c>
      <c r="MV8">
        <v>886</v>
      </c>
      <c r="MW8">
        <v>536</v>
      </c>
      <c r="MX8">
        <v>0</v>
      </c>
      <c r="MY8">
        <v>661</v>
      </c>
      <c r="MZ8">
        <v>860</v>
      </c>
      <c r="NA8">
        <v>901</v>
      </c>
      <c r="NB8">
        <v>890</v>
      </c>
      <c r="NC8">
        <v>813</v>
      </c>
      <c r="ND8">
        <v>594</v>
      </c>
    </row>
    <row r="9" spans="1:368" x14ac:dyDescent="0.45">
      <c r="A9" t="s">
        <v>11</v>
      </c>
      <c r="B9" t="s">
        <v>12</v>
      </c>
      <c r="C9">
        <v>828</v>
      </c>
      <c r="D9" s="1">
        <v>1087</v>
      </c>
      <c r="E9">
        <v>560</v>
      </c>
      <c r="F9">
        <v>845</v>
      </c>
      <c r="G9">
        <v>923</v>
      </c>
      <c r="H9">
        <v>604</v>
      </c>
      <c r="I9">
        <v>612</v>
      </c>
      <c r="J9">
        <v>698</v>
      </c>
      <c r="K9" s="1">
        <v>1044</v>
      </c>
      <c r="L9">
        <v>517</v>
      </c>
      <c r="M9">
        <v>612</v>
      </c>
      <c r="N9">
        <v>949</v>
      </c>
      <c r="O9">
        <v>586</v>
      </c>
      <c r="P9">
        <v>543</v>
      </c>
      <c r="Q9">
        <v>604</v>
      </c>
      <c r="R9" s="1">
        <v>1104</v>
      </c>
      <c r="S9">
        <v>474</v>
      </c>
      <c r="T9">
        <v>621</v>
      </c>
      <c r="U9" s="1">
        <v>1725</v>
      </c>
      <c r="V9">
        <v>586</v>
      </c>
      <c r="W9">
        <v>698</v>
      </c>
      <c r="X9">
        <v>837</v>
      </c>
      <c r="Y9" s="1">
        <v>1337</v>
      </c>
      <c r="Z9">
        <v>647</v>
      </c>
      <c r="AA9">
        <v>759</v>
      </c>
      <c r="AB9" s="1">
        <v>1501</v>
      </c>
      <c r="AC9">
        <v>638</v>
      </c>
      <c r="AD9">
        <v>854</v>
      </c>
      <c r="AE9">
        <v>983</v>
      </c>
      <c r="AF9" s="1">
        <v>1527</v>
      </c>
      <c r="AG9">
        <v>697</v>
      </c>
      <c r="AH9">
        <v>92</v>
      </c>
      <c r="AI9">
        <v>150</v>
      </c>
      <c r="AJ9">
        <v>80</v>
      </c>
      <c r="AK9">
        <v>88</v>
      </c>
      <c r="AL9">
        <v>104</v>
      </c>
      <c r="AM9">
        <v>167</v>
      </c>
      <c r="AN9">
        <v>82</v>
      </c>
      <c r="AO9">
        <v>123</v>
      </c>
      <c r="AP9">
        <v>251</v>
      </c>
      <c r="AQ9">
        <v>108</v>
      </c>
      <c r="AR9">
        <v>145</v>
      </c>
      <c r="AS9">
        <v>175</v>
      </c>
      <c r="AT9">
        <v>213</v>
      </c>
      <c r="AU9">
        <v>81</v>
      </c>
      <c r="AV9">
        <v>111</v>
      </c>
      <c r="AW9">
        <v>197</v>
      </c>
      <c r="AX9">
        <v>100</v>
      </c>
      <c r="AY9">
        <v>115</v>
      </c>
      <c r="AZ9">
        <v>124</v>
      </c>
      <c r="BA9">
        <v>157</v>
      </c>
      <c r="BB9">
        <v>63</v>
      </c>
      <c r="BC9">
        <v>87</v>
      </c>
      <c r="BD9">
        <v>184</v>
      </c>
      <c r="BE9">
        <v>88</v>
      </c>
      <c r="BF9">
        <v>112</v>
      </c>
      <c r="BG9">
        <v>124</v>
      </c>
      <c r="BH9">
        <v>205</v>
      </c>
      <c r="BI9">
        <v>81</v>
      </c>
      <c r="BJ9">
        <v>111</v>
      </c>
      <c r="BK9">
        <v>172</v>
      </c>
      <c r="BL9">
        <v>96</v>
      </c>
      <c r="BM9">
        <v>113</v>
      </c>
      <c r="BN9">
        <v>140</v>
      </c>
      <c r="BO9">
        <v>256</v>
      </c>
      <c r="BP9">
        <v>75</v>
      </c>
      <c r="BQ9">
        <v>86</v>
      </c>
      <c r="BR9">
        <v>155</v>
      </c>
      <c r="BS9">
        <v>90</v>
      </c>
      <c r="BT9">
        <v>103</v>
      </c>
      <c r="BU9">
        <v>142</v>
      </c>
      <c r="BV9">
        <v>192</v>
      </c>
      <c r="BW9">
        <v>70</v>
      </c>
      <c r="BX9">
        <v>82</v>
      </c>
      <c r="BY9">
        <v>166</v>
      </c>
      <c r="BZ9">
        <v>74</v>
      </c>
      <c r="CA9">
        <v>97</v>
      </c>
      <c r="CB9">
        <v>114</v>
      </c>
      <c r="CC9">
        <v>179</v>
      </c>
      <c r="CD9">
        <v>74</v>
      </c>
      <c r="CE9">
        <v>92</v>
      </c>
      <c r="CF9">
        <v>179</v>
      </c>
      <c r="CG9">
        <v>80</v>
      </c>
      <c r="CH9">
        <v>115</v>
      </c>
      <c r="CI9">
        <v>142</v>
      </c>
      <c r="CJ9">
        <v>192</v>
      </c>
      <c r="CK9">
        <v>27</v>
      </c>
      <c r="CL9">
        <v>116</v>
      </c>
      <c r="CM9">
        <v>213</v>
      </c>
      <c r="CN9">
        <v>89</v>
      </c>
      <c r="CO9">
        <v>146</v>
      </c>
      <c r="CP9">
        <v>127</v>
      </c>
      <c r="CQ9">
        <v>146</v>
      </c>
      <c r="CR9">
        <v>70</v>
      </c>
      <c r="CS9">
        <v>154</v>
      </c>
      <c r="CT9">
        <v>238</v>
      </c>
      <c r="CU9">
        <v>106</v>
      </c>
      <c r="CV9">
        <v>111</v>
      </c>
      <c r="CW9">
        <v>120</v>
      </c>
      <c r="CX9">
        <v>133</v>
      </c>
      <c r="CY9">
        <v>66</v>
      </c>
      <c r="CZ9">
        <v>140</v>
      </c>
      <c r="DA9">
        <v>194</v>
      </c>
      <c r="DB9">
        <v>89</v>
      </c>
      <c r="DC9">
        <v>104</v>
      </c>
      <c r="DD9">
        <v>112</v>
      </c>
      <c r="DE9">
        <v>162</v>
      </c>
      <c r="DF9">
        <v>68</v>
      </c>
      <c r="DG9">
        <v>101</v>
      </c>
      <c r="DH9">
        <v>196</v>
      </c>
      <c r="DI9">
        <v>83</v>
      </c>
      <c r="DJ9">
        <v>113</v>
      </c>
      <c r="DK9">
        <v>135</v>
      </c>
      <c r="DL9">
        <v>217</v>
      </c>
      <c r="DM9">
        <v>90</v>
      </c>
      <c r="DN9">
        <v>132</v>
      </c>
      <c r="DO9">
        <v>277</v>
      </c>
      <c r="DP9">
        <v>135</v>
      </c>
      <c r="DQ9">
        <v>125</v>
      </c>
      <c r="DR9">
        <v>150</v>
      </c>
      <c r="DS9">
        <v>251</v>
      </c>
      <c r="DT9">
        <v>97</v>
      </c>
      <c r="DU9">
        <v>164</v>
      </c>
      <c r="DV9">
        <v>223</v>
      </c>
      <c r="DW9">
        <v>88</v>
      </c>
      <c r="DX9">
        <v>109</v>
      </c>
      <c r="DY9">
        <v>118</v>
      </c>
      <c r="DZ9">
        <v>180</v>
      </c>
      <c r="EA9">
        <v>81</v>
      </c>
      <c r="EB9">
        <v>124</v>
      </c>
      <c r="EC9">
        <v>210</v>
      </c>
      <c r="ED9">
        <v>89</v>
      </c>
      <c r="EE9">
        <v>110</v>
      </c>
      <c r="EF9">
        <v>131</v>
      </c>
      <c r="EG9">
        <v>189</v>
      </c>
      <c r="EH9">
        <v>85</v>
      </c>
      <c r="EI9">
        <v>117</v>
      </c>
      <c r="EJ9">
        <v>207</v>
      </c>
      <c r="EK9">
        <v>96</v>
      </c>
      <c r="EL9">
        <v>110</v>
      </c>
      <c r="EM9">
        <v>137</v>
      </c>
      <c r="EN9">
        <v>206</v>
      </c>
      <c r="EO9">
        <v>94</v>
      </c>
      <c r="EP9">
        <v>151</v>
      </c>
      <c r="EQ9">
        <v>291</v>
      </c>
      <c r="ER9">
        <v>125</v>
      </c>
      <c r="ES9">
        <v>152</v>
      </c>
      <c r="ET9">
        <v>182</v>
      </c>
      <c r="EU9">
        <v>212</v>
      </c>
      <c r="EV9">
        <v>90</v>
      </c>
      <c r="EW9">
        <v>138</v>
      </c>
      <c r="EX9">
        <v>255</v>
      </c>
      <c r="EY9">
        <v>127</v>
      </c>
      <c r="EZ9">
        <v>143</v>
      </c>
      <c r="FA9">
        <v>167</v>
      </c>
      <c r="FB9">
        <v>221</v>
      </c>
      <c r="FC9">
        <v>103</v>
      </c>
      <c r="FD9">
        <v>141</v>
      </c>
      <c r="FE9">
        <v>232</v>
      </c>
      <c r="FF9">
        <v>131</v>
      </c>
      <c r="FG9">
        <v>123</v>
      </c>
      <c r="FH9">
        <v>149</v>
      </c>
      <c r="FI9">
        <v>214</v>
      </c>
      <c r="FJ9">
        <v>85</v>
      </c>
      <c r="FK9">
        <v>143</v>
      </c>
      <c r="FL9">
        <v>244</v>
      </c>
      <c r="FM9">
        <v>118</v>
      </c>
      <c r="FN9">
        <v>141</v>
      </c>
      <c r="FO9">
        <v>168</v>
      </c>
      <c r="FP9">
        <v>249</v>
      </c>
      <c r="FQ9">
        <v>93</v>
      </c>
      <c r="FR9">
        <v>137</v>
      </c>
      <c r="FS9">
        <v>251</v>
      </c>
      <c r="FT9">
        <v>158</v>
      </c>
      <c r="FU9">
        <v>134</v>
      </c>
      <c r="FV9">
        <v>158</v>
      </c>
      <c r="FW9">
        <v>226</v>
      </c>
      <c r="FX9">
        <v>151</v>
      </c>
      <c r="FY9">
        <v>141</v>
      </c>
      <c r="FZ9">
        <v>107</v>
      </c>
      <c r="GA9">
        <v>168</v>
      </c>
      <c r="GB9">
        <v>165</v>
      </c>
      <c r="GC9">
        <v>151</v>
      </c>
      <c r="GD9">
        <v>227</v>
      </c>
      <c r="GE9">
        <v>92</v>
      </c>
      <c r="GF9">
        <v>117</v>
      </c>
      <c r="GG9">
        <v>132</v>
      </c>
      <c r="GH9">
        <v>186</v>
      </c>
      <c r="GI9">
        <v>244</v>
      </c>
      <c r="GJ9">
        <v>204</v>
      </c>
      <c r="GK9">
        <v>181</v>
      </c>
      <c r="GL9">
        <v>80</v>
      </c>
      <c r="GM9">
        <v>139</v>
      </c>
      <c r="GN9">
        <v>110</v>
      </c>
      <c r="GO9">
        <v>151</v>
      </c>
      <c r="GP9">
        <v>197</v>
      </c>
      <c r="GQ9">
        <v>164</v>
      </c>
      <c r="GR9">
        <v>203</v>
      </c>
      <c r="GS9">
        <v>100</v>
      </c>
      <c r="GT9">
        <v>166</v>
      </c>
      <c r="GU9">
        <v>159</v>
      </c>
      <c r="GV9">
        <v>136</v>
      </c>
      <c r="GW9">
        <v>227</v>
      </c>
      <c r="GX9">
        <v>179</v>
      </c>
      <c r="GY9">
        <v>212</v>
      </c>
      <c r="GZ9">
        <v>89</v>
      </c>
      <c r="HA9">
        <v>170</v>
      </c>
      <c r="HB9">
        <v>143</v>
      </c>
      <c r="HC9">
        <v>151</v>
      </c>
      <c r="HD9">
        <v>193</v>
      </c>
      <c r="HE9">
        <v>189</v>
      </c>
      <c r="HF9">
        <v>200</v>
      </c>
      <c r="HG9">
        <v>118</v>
      </c>
      <c r="HH9">
        <v>114</v>
      </c>
      <c r="HI9">
        <v>164</v>
      </c>
      <c r="HJ9">
        <v>164</v>
      </c>
      <c r="HK9">
        <v>165</v>
      </c>
      <c r="HL9">
        <v>158</v>
      </c>
      <c r="HM9">
        <v>235</v>
      </c>
      <c r="HN9">
        <v>102</v>
      </c>
      <c r="HO9">
        <v>205</v>
      </c>
      <c r="HP9">
        <v>130</v>
      </c>
      <c r="HQ9">
        <v>194</v>
      </c>
      <c r="HR9">
        <v>182</v>
      </c>
      <c r="HS9">
        <v>193</v>
      </c>
      <c r="HT9">
        <v>225</v>
      </c>
      <c r="HU9">
        <v>65</v>
      </c>
      <c r="HV9">
        <v>158</v>
      </c>
      <c r="HW9">
        <v>97</v>
      </c>
      <c r="HX9">
        <v>170</v>
      </c>
      <c r="HY9">
        <v>246</v>
      </c>
      <c r="HZ9">
        <v>242</v>
      </c>
      <c r="IA9">
        <v>205</v>
      </c>
      <c r="IB9">
        <v>100</v>
      </c>
      <c r="IC9">
        <v>103</v>
      </c>
      <c r="ID9">
        <v>171</v>
      </c>
      <c r="IE9">
        <v>143</v>
      </c>
      <c r="IF9">
        <v>179</v>
      </c>
      <c r="IG9">
        <v>179</v>
      </c>
      <c r="IH9">
        <v>222</v>
      </c>
      <c r="II9">
        <v>99</v>
      </c>
      <c r="IJ9">
        <v>96</v>
      </c>
      <c r="IK9">
        <v>151</v>
      </c>
      <c r="IL9">
        <v>152</v>
      </c>
      <c r="IM9">
        <v>197</v>
      </c>
      <c r="IN9">
        <v>223</v>
      </c>
      <c r="IO9">
        <v>228</v>
      </c>
      <c r="IP9">
        <v>88</v>
      </c>
      <c r="IQ9">
        <v>144</v>
      </c>
      <c r="IR9">
        <v>120</v>
      </c>
      <c r="IS9">
        <v>136</v>
      </c>
      <c r="IT9">
        <v>154</v>
      </c>
      <c r="IU9">
        <v>191</v>
      </c>
      <c r="IV9">
        <v>209</v>
      </c>
      <c r="IW9">
        <v>147</v>
      </c>
      <c r="IX9">
        <v>132</v>
      </c>
      <c r="IY9">
        <v>139</v>
      </c>
      <c r="IZ9">
        <v>108</v>
      </c>
      <c r="JA9">
        <v>139</v>
      </c>
      <c r="JB9">
        <v>173</v>
      </c>
      <c r="JC9">
        <v>252</v>
      </c>
      <c r="JD9">
        <v>107</v>
      </c>
      <c r="JE9">
        <v>135</v>
      </c>
      <c r="JF9">
        <v>131</v>
      </c>
      <c r="JG9">
        <v>125</v>
      </c>
      <c r="JH9">
        <v>164</v>
      </c>
      <c r="JI9">
        <v>194</v>
      </c>
      <c r="JJ9">
        <v>262</v>
      </c>
      <c r="JK9">
        <v>111</v>
      </c>
      <c r="JL9">
        <v>122</v>
      </c>
      <c r="JM9">
        <v>153</v>
      </c>
      <c r="JN9">
        <v>179</v>
      </c>
      <c r="JO9">
        <v>168</v>
      </c>
      <c r="JP9">
        <v>269</v>
      </c>
      <c r="JQ9">
        <v>212</v>
      </c>
      <c r="JR9">
        <v>83</v>
      </c>
      <c r="JS9">
        <v>111</v>
      </c>
      <c r="JT9">
        <v>148</v>
      </c>
      <c r="JU9">
        <v>176</v>
      </c>
      <c r="JV9">
        <v>140</v>
      </c>
      <c r="JW9">
        <v>232</v>
      </c>
      <c r="JX9">
        <v>219</v>
      </c>
      <c r="JY9">
        <v>54</v>
      </c>
      <c r="JZ9">
        <v>114</v>
      </c>
      <c r="KA9">
        <v>96</v>
      </c>
      <c r="KB9">
        <v>143</v>
      </c>
      <c r="KC9">
        <v>142</v>
      </c>
      <c r="KD9">
        <v>225</v>
      </c>
      <c r="KE9">
        <v>221</v>
      </c>
      <c r="KF9">
        <v>80</v>
      </c>
      <c r="KG9">
        <v>151</v>
      </c>
      <c r="KH9">
        <v>116</v>
      </c>
      <c r="KI9">
        <v>142</v>
      </c>
      <c r="KJ9">
        <v>154</v>
      </c>
      <c r="KK9">
        <v>155</v>
      </c>
      <c r="KL9">
        <v>178</v>
      </c>
      <c r="KM9">
        <v>73</v>
      </c>
      <c r="KN9">
        <v>80</v>
      </c>
      <c r="KO9">
        <v>122</v>
      </c>
      <c r="KP9">
        <v>141</v>
      </c>
      <c r="KQ9">
        <v>181</v>
      </c>
      <c r="KR9">
        <v>238</v>
      </c>
      <c r="KS9">
        <v>209</v>
      </c>
      <c r="KT9">
        <v>80</v>
      </c>
      <c r="KU9">
        <v>135</v>
      </c>
      <c r="KV9">
        <v>110</v>
      </c>
      <c r="KW9">
        <v>96</v>
      </c>
      <c r="KX9">
        <v>173</v>
      </c>
      <c r="KY9">
        <v>142</v>
      </c>
      <c r="KZ9">
        <v>201</v>
      </c>
      <c r="LA9">
        <v>56</v>
      </c>
      <c r="LB9">
        <v>81</v>
      </c>
      <c r="LC9">
        <v>94</v>
      </c>
      <c r="LD9">
        <v>113</v>
      </c>
      <c r="LE9">
        <v>98</v>
      </c>
      <c r="LF9">
        <v>152</v>
      </c>
      <c r="LG9">
        <v>179</v>
      </c>
      <c r="LH9">
        <v>69</v>
      </c>
      <c r="LI9">
        <v>97</v>
      </c>
      <c r="LJ9">
        <v>83</v>
      </c>
      <c r="LK9">
        <v>138</v>
      </c>
      <c r="LL9">
        <v>122</v>
      </c>
      <c r="LM9">
        <v>146</v>
      </c>
      <c r="LN9">
        <v>176</v>
      </c>
      <c r="LO9">
        <v>71</v>
      </c>
      <c r="LP9">
        <v>84</v>
      </c>
      <c r="LQ9">
        <v>84</v>
      </c>
      <c r="LR9">
        <v>124</v>
      </c>
      <c r="LS9">
        <v>134</v>
      </c>
      <c r="LT9">
        <v>140</v>
      </c>
      <c r="LU9">
        <v>161</v>
      </c>
      <c r="LV9">
        <v>68</v>
      </c>
      <c r="LW9">
        <v>124</v>
      </c>
      <c r="LX9">
        <v>116</v>
      </c>
      <c r="LY9">
        <v>152</v>
      </c>
      <c r="LZ9">
        <v>120</v>
      </c>
      <c r="MA9">
        <v>156</v>
      </c>
      <c r="MB9">
        <v>174</v>
      </c>
      <c r="MC9">
        <v>83</v>
      </c>
      <c r="MD9">
        <v>107</v>
      </c>
      <c r="ME9">
        <v>86</v>
      </c>
      <c r="MF9">
        <v>149</v>
      </c>
      <c r="MG9">
        <v>132</v>
      </c>
      <c r="MH9">
        <v>150</v>
      </c>
      <c r="MI9">
        <v>176</v>
      </c>
      <c r="MJ9">
        <v>84</v>
      </c>
      <c r="MK9">
        <v>115</v>
      </c>
      <c r="ML9">
        <v>108</v>
      </c>
      <c r="MM9">
        <v>140</v>
      </c>
      <c r="MN9">
        <v>134</v>
      </c>
      <c r="MO9">
        <v>164</v>
      </c>
      <c r="MP9">
        <v>164</v>
      </c>
      <c r="MQ9">
        <v>112</v>
      </c>
      <c r="MR9">
        <v>180</v>
      </c>
      <c r="MS9">
        <v>147</v>
      </c>
      <c r="MT9">
        <v>179</v>
      </c>
      <c r="MU9">
        <v>197</v>
      </c>
      <c r="MV9">
        <v>225</v>
      </c>
      <c r="MW9">
        <v>156</v>
      </c>
      <c r="MX9">
        <v>0</v>
      </c>
      <c r="MY9">
        <v>0</v>
      </c>
      <c r="MZ9">
        <v>0</v>
      </c>
      <c r="NA9">
        <v>141</v>
      </c>
      <c r="NB9">
        <v>160</v>
      </c>
      <c r="NC9">
        <v>163</v>
      </c>
      <c r="ND9">
        <v>113</v>
      </c>
    </row>
    <row r="10" spans="1:368" x14ac:dyDescent="0.45">
      <c r="A10" t="s">
        <v>13</v>
      </c>
      <c r="B10" t="s">
        <v>12</v>
      </c>
      <c r="C10">
        <v>5</v>
      </c>
      <c r="D10">
        <v>552</v>
      </c>
      <c r="E10">
        <v>300</v>
      </c>
      <c r="F10">
        <v>279</v>
      </c>
      <c r="G10">
        <v>122</v>
      </c>
      <c r="H10">
        <v>314</v>
      </c>
      <c r="I10">
        <v>128</v>
      </c>
      <c r="J10">
        <v>223</v>
      </c>
      <c r="K10">
        <v>587</v>
      </c>
      <c r="L10">
        <v>184</v>
      </c>
      <c r="M10">
        <v>215</v>
      </c>
      <c r="N10">
        <v>250</v>
      </c>
      <c r="O10">
        <v>229</v>
      </c>
      <c r="P10">
        <v>239</v>
      </c>
      <c r="Q10">
        <v>454</v>
      </c>
      <c r="R10" s="1">
        <v>1036</v>
      </c>
      <c r="S10">
        <v>438</v>
      </c>
      <c r="T10">
        <v>237</v>
      </c>
      <c r="U10">
        <v>167</v>
      </c>
      <c r="V10">
        <v>173</v>
      </c>
      <c r="W10">
        <v>156</v>
      </c>
      <c r="X10">
        <v>273</v>
      </c>
      <c r="Y10">
        <v>670</v>
      </c>
      <c r="Z10">
        <v>167</v>
      </c>
      <c r="AA10">
        <v>155</v>
      </c>
      <c r="AB10">
        <v>183</v>
      </c>
      <c r="AC10">
        <v>163</v>
      </c>
      <c r="AD10">
        <v>181</v>
      </c>
      <c r="AE10">
        <v>411</v>
      </c>
      <c r="AF10">
        <v>688</v>
      </c>
      <c r="AG10">
        <v>290</v>
      </c>
      <c r="AH10">
        <v>135</v>
      </c>
      <c r="AI10">
        <v>177</v>
      </c>
      <c r="AJ10">
        <v>162</v>
      </c>
      <c r="AK10">
        <v>174</v>
      </c>
      <c r="AL10">
        <v>402</v>
      </c>
      <c r="AM10">
        <v>885</v>
      </c>
      <c r="AN10">
        <v>384</v>
      </c>
      <c r="AO10">
        <v>185</v>
      </c>
      <c r="AP10">
        <v>101</v>
      </c>
      <c r="AQ10">
        <v>142</v>
      </c>
      <c r="AR10">
        <v>148</v>
      </c>
      <c r="AS10">
        <v>399</v>
      </c>
      <c r="AT10">
        <v>811</v>
      </c>
      <c r="AU10">
        <v>505</v>
      </c>
      <c r="AV10">
        <v>268</v>
      </c>
      <c r="AW10">
        <v>198</v>
      </c>
      <c r="AX10">
        <v>271</v>
      </c>
      <c r="AY10">
        <v>276</v>
      </c>
      <c r="AZ10">
        <v>365</v>
      </c>
      <c r="BA10">
        <v>594</v>
      </c>
      <c r="BB10">
        <v>172</v>
      </c>
      <c r="BC10">
        <v>174</v>
      </c>
      <c r="BD10">
        <v>136</v>
      </c>
      <c r="BE10">
        <v>217</v>
      </c>
      <c r="BF10">
        <v>260</v>
      </c>
      <c r="BG10">
        <v>423</v>
      </c>
      <c r="BH10">
        <v>775</v>
      </c>
      <c r="BI10">
        <v>165</v>
      </c>
      <c r="BJ10">
        <v>198</v>
      </c>
      <c r="BK10">
        <v>263</v>
      </c>
      <c r="BL10">
        <v>187</v>
      </c>
      <c r="BM10">
        <v>188</v>
      </c>
      <c r="BN10">
        <v>330</v>
      </c>
      <c r="BO10">
        <v>818</v>
      </c>
      <c r="BP10">
        <v>471</v>
      </c>
      <c r="BQ10">
        <v>177</v>
      </c>
      <c r="BR10">
        <v>154</v>
      </c>
      <c r="BS10">
        <v>220</v>
      </c>
      <c r="BT10">
        <v>196</v>
      </c>
      <c r="BU10">
        <v>404</v>
      </c>
      <c r="BV10">
        <v>590</v>
      </c>
      <c r="BW10">
        <v>295</v>
      </c>
      <c r="BX10">
        <v>153</v>
      </c>
      <c r="BY10">
        <v>159</v>
      </c>
      <c r="BZ10">
        <v>167</v>
      </c>
      <c r="CA10">
        <v>173</v>
      </c>
      <c r="CB10">
        <v>356</v>
      </c>
      <c r="CC10">
        <v>691</v>
      </c>
      <c r="CD10">
        <v>300</v>
      </c>
      <c r="CE10">
        <v>149</v>
      </c>
      <c r="CF10">
        <v>209</v>
      </c>
      <c r="CG10">
        <v>170</v>
      </c>
      <c r="CH10">
        <v>307</v>
      </c>
      <c r="CI10">
        <v>418</v>
      </c>
      <c r="CJ10">
        <v>617</v>
      </c>
      <c r="CK10">
        <v>240</v>
      </c>
      <c r="CL10">
        <v>252</v>
      </c>
      <c r="CM10">
        <v>157</v>
      </c>
      <c r="CN10">
        <v>187</v>
      </c>
      <c r="CO10">
        <v>262</v>
      </c>
      <c r="CP10">
        <v>528</v>
      </c>
      <c r="CQ10">
        <v>758</v>
      </c>
      <c r="CR10">
        <v>426</v>
      </c>
      <c r="CS10">
        <v>233</v>
      </c>
      <c r="CT10">
        <v>179</v>
      </c>
      <c r="CU10">
        <v>183</v>
      </c>
      <c r="CV10">
        <v>230</v>
      </c>
      <c r="CW10">
        <v>565</v>
      </c>
      <c r="CX10">
        <v>819</v>
      </c>
      <c r="CY10">
        <v>325</v>
      </c>
      <c r="CZ10">
        <v>210</v>
      </c>
      <c r="DA10">
        <v>215</v>
      </c>
      <c r="DB10">
        <v>230</v>
      </c>
      <c r="DC10">
        <v>301</v>
      </c>
      <c r="DD10">
        <v>476</v>
      </c>
      <c r="DE10">
        <v>797</v>
      </c>
      <c r="DF10">
        <v>177</v>
      </c>
      <c r="DG10">
        <v>250</v>
      </c>
      <c r="DH10">
        <v>195</v>
      </c>
      <c r="DI10">
        <v>234</v>
      </c>
      <c r="DJ10">
        <v>243</v>
      </c>
      <c r="DK10">
        <v>362</v>
      </c>
      <c r="DL10">
        <v>818</v>
      </c>
      <c r="DM10">
        <v>349</v>
      </c>
      <c r="DN10">
        <v>274</v>
      </c>
      <c r="DO10">
        <v>170</v>
      </c>
      <c r="DP10">
        <v>172</v>
      </c>
      <c r="DQ10">
        <v>213</v>
      </c>
      <c r="DR10">
        <v>357</v>
      </c>
      <c r="DS10">
        <v>861</v>
      </c>
      <c r="DT10">
        <v>523</v>
      </c>
      <c r="DU10">
        <v>410</v>
      </c>
      <c r="DV10">
        <v>171</v>
      </c>
      <c r="DW10">
        <v>221</v>
      </c>
      <c r="DX10">
        <v>205</v>
      </c>
      <c r="DY10">
        <v>502</v>
      </c>
      <c r="DZ10">
        <v>852</v>
      </c>
      <c r="EA10">
        <v>246</v>
      </c>
      <c r="EB10">
        <v>262</v>
      </c>
      <c r="EC10">
        <v>195</v>
      </c>
      <c r="ED10">
        <v>169</v>
      </c>
      <c r="EE10">
        <v>176</v>
      </c>
      <c r="EF10">
        <v>399</v>
      </c>
      <c r="EG10">
        <v>597</v>
      </c>
      <c r="EH10">
        <v>266</v>
      </c>
      <c r="EI10">
        <v>213</v>
      </c>
      <c r="EJ10">
        <v>171</v>
      </c>
      <c r="EK10">
        <v>199</v>
      </c>
      <c r="EL10">
        <v>182</v>
      </c>
      <c r="EM10">
        <v>316</v>
      </c>
      <c r="EN10">
        <v>463</v>
      </c>
      <c r="EO10">
        <v>183</v>
      </c>
      <c r="EP10">
        <v>291</v>
      </c>
      <c r="EQ10">
        <v>162</v>
      </c>
      <c r="ER10">
        <v>193</v>
      </c>
      <c r="ES10">
        <v>197</v>
      </c>
      <c r="ET10">
        <v>323</v>
      </c>
      <c r="EU10">
        <v>477</v>
      </c>
      <c r="EV10">
        <v>462</v>
      </c>
      <c r="EW10">
        <v>263</v>
      </c>
      <c r="EX10">
        <v>213</v>
      </c>
      <c r="EY10">
        <v>225</v>
      </c>
      <c r="EZ10">
        <v>207</v>
      </c>
      <c r="FA10">
        <v>359</v>
      </c>
      <c r="FB10">
        <v>535</v>
      </c>
      <c r="FC10">
        <v>199</v>
      </c>
      <c r="FD10">
        <v>249</v>
      </c>
      <c r="FE10">
        <v>261</v>
      </c>
      <c r="FF10">
        <v>113</v>
      </c>
      <c r="FG10">
        <v>166</v>
      </c>
      <c r="FH10">
        <v>345</v>
      </c>
      <c r="FI10">
        <v>373</v>
      </c>
      <c r="FJ10">
        <v>164</v>
      </c>
      <c r="FK10">
        <v>170</v>
      </c>
      <c r="FL10">
        <v>164</v>
      </c>
      <c r="FM10">
        <v>225</v>
      </c>
      <c r="FN10">
        <v>156</v>
      </c>
      <c r="FO10">
        <v>282</v>
      </c>
      <c r="FP10">
        <v>538</v>
      </c>
      <c r="FQ10">
        <v>414</v>
      </c>
      <c r="FR10">
        <v>201</v>
      </c>
      <c r="FS10">
        <v>300</v>
      </c>
      <c r="FT10">
        <v>340</v>
      </c>
      <c r="FU10">
        <v>255</v>
      </c>
      <c r="FV10">
        <v>355</v>
      </c>
      <c r="FW10">
        <v>496</v>
      </c>
      <c r="FX10">
        <v>196</v>
      </c>
      <c r="FY10">
        <v>201</v>
      </c>
      <c r="FZ10">
        <v>221</v>
      </c>
      <c r="GA10">
        <v>194</v>
      </c>
      <c r="GB10">
        <v>232</v>
      </c>
      <c r="GC10">
        <v>385</v>
      </c>
      <c r="GD10">
        <v>651</v>
      </c>
      <c r="GE10">
        <v>249</v>
      </c>
      <c r="GF10">
        <v>170</v>
      </c>
      <c r="GG10">
        <v>207</v>
      </c>
      <c r="GH10">
        <v>217</v>
      </c>
      <c r="GI10">
        <v>237</v>
      </c>
      <c r="GJ10">
        <v>325</v>
      </c>
      <c r="GK10">
        <v>616</v>
      </c>
      <c r="GL10">
        <v>232</v>
      </c>
      <c r="GM10">
        <v>255</v>
      </c>
      <c r="GN10">
        <v>335</v>
      </c>
      <c r="GO10">
        <v>310</v>
      </c>
      <c r="GP10">
        <v>283</v>
      </c>
      <c r="GQ10">
        <v>440</v>
      </c>
      <c r="GR10">
        <v>680</v>
      </c>
      <c r="GS10">
        <v>303</v>
      </c>
      <c r="GT10">
        <v>295</v>
      </c>
      <c r="GU10">
        <v>234</v>
      </c>
      <c r="GV10">
        <v>215</v>
      </c>
      <c r="GW10">
        <v>353</v>
      </c>
      <c r="GX10">
        <v>530</v>
      </c>
      <c r="GY10">
        <v>494</v>
      </c>
      <c r="GZ10">
        <v>275</v>
      </c>
      <c r="HA10">
        <v>261</v>
      </c>
      <c r="HB10">
        <v>225</v>
      </c>
      <c r="HC10">
        <v>229</v>
      </c>
      <c r="HD10">
        <v>258</v>
      </c>
      <c r="HE10">
        <v>341</v>
      </c>
      <c r="HF10">
        <v>664</v>
      </c>
      <c r="HG10">
        <v>248</v>
      </c>
      <c r="HH10">
        <v>284</v>
      </c>
      <c r="HI10">
        <v>218</v>
      </c>
      <c r="HJ10">
        <v>275</v>
      </c>
      <c r="HK10">
        <v>358</v>
      </c>
      <c r="HL10">
        <v>357</v>
      </c>
      <c r="HM10">
        <v>533</v>
      </c>
      <c r="HN10">
        <v>223</v>
      </c>
      <c r="HO10">
        <v>278</v>
      </c>
      <c r="HP10">
        <v>224</v>
      </c>
      <c r="HQ10">
        <v>262</v>
      </c>
      <c r="HR10">
        <v>253</v>
      </c>
      <c r="HS10">
        <v>360</v>
      </c>
      <c r="HT10">
        <v>510</v>
      </c>
      <c r="HU10">
        <v>257</v>
      </c>
      <c r="HV10">
        <v>227</v>
      </c>
      <c r="HW10">
        <v>241</v>
      </c>
      <c r="HX10">
        <v>209</v>
      </c>
      <c r="HY10">
        <v>291</v>
      </c>
      <c r="HZ10">
        <v>375</v>
      </c>
      <c r="IA10">
        <v>437</v>
      </c>
      <c r="IB10">
        <v>226</v>
      </c>
      <c r="IC10">
        <v>264</v>
      </c>
      <c r="ID10">
        <v>264</v>
      </c>
      <c r="IE10">
        <v>178</v>
      </c>
      <c r="IF10">
        <v>294</v>
      </c>
      <c r="IG10">
        <v>549</v>
      </c>
      <c r="IH10">
        <v>518</v>
      </c>
      <c r="II10">
        <v>440</v>
      </c>
      <c r="IJ10">
        <v>280</v>
      </c>
      <c r="IK10">
        <v>208</v>
      </c>
      <c r="IL10">
        <v>434</v>
      </c>
      <c r="IM10">
        <v>293</v>
      </c>
      <c r="IN10">
        <v>348</v>
      </c>
      <c r="IO10">
        <v>482</v>
      </c>
      <c r="IP10">
        <v>200</v>
      </c>
      <c r="IQ10">
        <v>225</v>
      </c>
      <c r="IR10">
        <v>203</v>
      </c>
      <c r="IS10">
        <v>218</v>
      </c>
      <c r="IT10">
        <v>244</v>
      </c>
      <c r="IU10">
        <v>375</v>
      </c>
      <c r="IV10">
        <v>524</v>
      </c>
      <c r="IW10">
        <v>290</v>
      </c>
      <c r="IX10">
        <v>292</v>
      </c>
      <c r="IY10">
        <v>208</v>
      </c>
      <c r="IZ10">
        <v>261</v>
      </c>
      <c r="JA10">
        <v>230</v>
      </c>
      <c r="JB10">
        <v>329</v>
      </c>
      <c r="JC10">
        <v>637</v>
      </c>
      <c r="JD10">
        <v>264</v>
      </c>
      <c r="JE10">
        <v>208</v>
      </c>
      <c r="JF10">
        <v>204</v>
      </c>
      <c r="JG10">
        <v>156</v>
      </c>
      <c r="JH10">
        <v>241</v>
      </c>
      <c r="JI10">
        <v>420</v>
      </c>
      <c r="JJ10">
        <v>667</v>
      </c>
      <c r="JK10">
        <v>267</v>
      </c>
      <c r="JL10">
        <v>175</v>
      </c>
      <c r="JM10">
        <v>169</v>
      </c>
      <c r="JN10">
        <v>304</v>
      </c>
      <c r="JO10">
        <v>179</v>
      </c>
      <c r="JP10">
        <v>341</v>
      </c>
      <c r="JQ10">
        <v>737</v>
      </c>
      <c r="JR10">
        <v>246</v>
      </c>
      <c r="JS10">
        <v>195</v>
      </c>
      <c r="JT10">
        <v>230</v>
      </c>
      <c r="JU10">
        <v>209</v>
      </c>
      <c r="JV10">
        <v>213</v>
      </c>
      <c r="JW10">
        <v>422</v>
      </c>
      <c r="JX10">
        <v>606</v>
      </c>
      <c r="JY10">
        <v>224</v>
      </c>
      <c r="JZ10">
        <v>232</v>
      </c>
      <c r="KA10">
        <v>210</v>
      </c>
      <c r="KB10">
        <v>278</v>
      </c>
      <c r="KC10">
        <v>206</v>
      </c>
      <c r="KD10">
        <v>431</v>
      </c>
      <c r="KE10">
        <v>778</v>
      </c>
      <c r="KF10">
        <v>634</v>
      </c>
      <c r="KG10">
        <v>256</v>
      </c>
      <c r="KH10">
        <v>237</v>
      </c>
      <c r="KI10">
        <v>183</v>
      </c>
      <c r="KJ10">
        <v>218</v>
      </c>
      <c r="KK10">
        <v>507</v>
      </c>
      <c r="KL10">
        <v>804</v>
      </c>
      <c r="KM10">
        <v>383</v>
      </c>
      <c r="KN10">
        <v>299</v>
      </c>
      <c r="KO10">
        <v>268</v>
      </c>
      <c r="KP10">
        <v>256</v>
      </c>
      <c r="KQ10">
        <v>319</v>
      </c>
      <c r="KR10">
        <v>551</v>
      </c>
      <c r="KS10">
        <v>514</v>
      </c>
      <c r="KT10">
        <v>413</v>
      </c>
      <c r="KU10">
        <v>227</v>
      </c>
      <c r="KV10">
        <v>231</v>
      </c>
      <c r="KW10">
        <v>186</v>
      </c>
      <c r="KX10">
        <v>195</v>
      </c>
      <c r="KY10">
        <v>474</v>
      </c>
      <c r="KZ10" s="1">
        <v>1171</v>
      </c>
      <c r="LA10">
        <v>401</v>
      </c>
      <c r="LB10">
        <v>198</v>
      </c>
      <c r="LC10">
        <v>124</v>
      </c>
      <c r="LD10">
        <v>252</v>
      </c>
      <c r="LE10">
        <v>189</v>
      </c>
      <c r="LF10">
        <v>400</v>
      </c>
      <c r="LG10">
        <v>833</v>
      </c>
      <c r="LH10">
        <v>310</v>
      </c>
      <c r="LI10">
        <v>237</v>
      </c>
      <c r="LJ10">
        <v>215</v>
      </c>
      <c r="LK10">
        <v>207</v>
      </c>
      <c r="LL10">
        <v>200</v>
      </c>
      <c r="LM10">
        <v>345</v>
      </c>
      <c r="LN10">
        <v>736</v>
      </c>
      <c r="LO10">
        <v>270</v>
      </c>
      <c r="LP10">
        <v>187</v>
      </c>
      <c r="LQ10">
        <v>201</v>
      </c>
      <c r="LR10">
        <v>146</v>
      </c>
      <c r="LS10">
        <v>265</v>
      </c>
      <c r="LT10">
        <v>675</v>
      </c>
      <c r="LU10" s="1">
        <v>1122</v>
      </c>
      <c r="LV10">
        <v>410</v>
      </c>
      <c r="LW10">
        <v>266</v>
      </c>
      <c r="LX10">
        <v>185</v>
      </c>
      <c r="LY10">
        <v>208</v>
      </c>
      <c r="LZ10">
        <v>261</v>
      </c>
      <c r="MA10">
        <v>475</v>
      </c>
      <c r="MB10">
        <v>966</v>
      </c>
      <c r="MC10">
        <v>343</v>
      </c>
      <c r="MD10">
        <v>159</v>
      </c>
      <c r="ME10">
        <v>168</v>
      </c>
      <c r="MF10">
        <v>280</v>
      </c>
      <c r="MG10">
        <v>267</v>
      </c>
      <c r="MH10">
        <v>862</v>
      </c>
      <c r="MI10" s="1">
        <v>1082</v>
      </c>
      <c r="MJ10">
        <v>375</v>
      </c>
      <c r="MK10">
        <v>236</v>
      </c>
      <c r="ML10">
        <v>211</v>
      </c>
      <c r="MM10">
        <v>224</v>
      </c>
      <c r="MN10">
        <v>276</v>
      </c>
      <c r="MO10">
        <v>767</v>
      </c>
      <c r="MP10">
        <v>921</v>
      </c>
      <c r="MQ10">
        <v>311</v>
      </c>
      <c r="MR10">
        <v>273</v>
      </c>
      <c r="MS10">
        <v>300</v>
      </c>
      <c r="MT10">
        <v>249</v>
      </c>
      <c r="MU10">
        <v>467</v>
      </c>
      <c r="MV10">
        <v>327</v>
      </c>
      <c r="MW10">
        <v>237</v>
      </c>
      <c r="MX10">
        <v>395</v>
      </c>
      <c r="MY10">
        <v>358</v>
      </c>
      <c r="MZ10">
        <v>446</v>
      </c>
      <c r="NA10">
        <v>637</v>
      </c>
      <c r="NB10">
        <v>587</v>
      </c>
      <c r="NC10">
        <v>553</v>
      </c>
      <c r="ND10">
        <v>779</v>
      </c>
    </row>
    <row r="11" spans="1:368" x14ac:dyDescent="0.45">
      <c r="A11" t="s">
        <v>14</v>
      </c>
      <c r="B11" t="s">
        <v>1</v>
      </c>
      <c r="C11">
        <v>863</v>
      </c>
      <c r="D11" s="1">
        <v>1386</v>
      </c>
      <c r="E11">
        <v>697</v>
      </c>
      <c r="F11">
        <v>514</v>
      </c>
      <c r="G11">
        <v>422</v>
      </c>
      <c r="H11">
        <v>440</v>
      </c>
      <c r="I11">
        <v>477</v>
      </c>
      <c r="J11">
        <v>615</v>
      </c>
      <c r="K11" s="1">
        <v>1239</v>
      </c>
      <c r="L11">
        <v>642</v>
      </c>
      <c r="M11">
        <v>404</v>
      </c>
      <c r="N11">
        <v>449</v>
      </c>
      <c r="O11">
        <v>505</v>
      </c>
      <c r="P11">
        <v>532</v>
      </c>
      <c r="Q11">
        <v>844</v>
      </c>
      <c r="R11" s="1">
        <v>1588</v>
      </c>
      <c r="S11">
        <v>651</v>
      </c>
      <c r="T11">
        <v>404</v>
      </c>
      <c r="U11">
        <v>404</v>
      </c>
      <c r="V11">
        <v>486</v>
      </c>
      <c r="W11">
        <v>514</v>
      </c>
      <c r="X11">
        <v>808</v>
      </c>
      <c r="Y11" s="1">
        <v>1496</v>
      </c>
      <c r="Z11">
        <v>651</v>
      </c>
      <c r="AA11">
        <v>449</v>
      </c>
      <c r="AB11">
        <v>449</v>
      </c>
      <c r="AC11">
        <v>486</v>
      </c>
      <c r="AD11">
        <v>560</v>
      </c>
      <c r="AE11">
        <v>973</v>
      </c>
      <c r="AF11" s="1">
        <v>1735</v>
      </c>
      <c r="AG11">
        <v>796</v>
      </c>
      <c r="AH11">
        <v>468</v>
      </c>
      <c r="AI11">
        <v>552</v>
      </c>
      <c r="AJ11">
        <v>505</v>
      </c>
      <c r="AK11">
        <v>533</v>
      </c>
      <c r="AL11">
        <v>889</v>
      </c>
      <c r="AM11" s="1">
        <v>1714</v>
      </c>
      <c r="AN11">
        <v>908</v>
      </c>
      <c r="AO11">
        <v>421</v>
      </c>
      <c r="AP11">
        <v>402</v>
      </c>
      <c r="AQ11">
        <v>562</v>
      </c>
      <c r="AR11">
        <v>580</v>
      </c>
      <c r="AS11" s="1">
        <v>1021</v>
      </c>
      <c r="AT11" s="1">
        <v>1798</v>
      </c>
      <c r="AU11" s="1">
        <v>1302</v>
      </c>
      <c r="AV11">
        <v>964</v>
      </c>
      <c r="AW11">
        <v>899</v>
      </c>
      <c r="AX11">
        <v>908</v>
      </c>
      <c r="AY11" s="1">
        <v>1049</v>
      </c>
      <c r="AZ11" s="1">
        <v>1227</v>
      </c>
      <c r="BA11" s="1">
        <v>1508</v>
      </c>
      <c r="BB11">
        <v>683</v>
      </c>
      <c r="BC11">
        <v>365</v>
      </c>
      <c r="BD11">
        <v>412</v>
      </c>
      <c r="BE11">
        <v>487</v>
      </c>
      <c r="BF11">
        <v>608</v>
      </c>
      <c r="BG11">
        <v>871</v>
      </c>
      <c r="BH11" s="1">
        <v>1592</v>
      </c>
      <c r="BI11">
        <v>646</v>
      </c>
      <c r="BJ11">
        <v>407</v>
      </c>
      <c r="BK11">
        <v>318</v>
      </c>
      <c r="BL11">
        <v>349</v>
      </c>
      <c r="BM11">
        <v>392</v>
      </c>
      <c r="BN11">
        <v>532</v>
      </c>
      <c r="BO11" s="1">
        <v>1120</v>
      </c>
      <c r="BP11">
        <v>624</v>
      </c>
      <c r="BQ11">
        <v>294</v>
      </c>
      <c r="BR11">
        <v>294</v>
      </c>
      <c r="BS11">
        <v>336</v>
      </c>
      <c r="BT11">
        <v>416</v>
      </c>
      <c r="BU11">
        <v>575</v>
      </c>
      <c r="BV11" s="1">
        <v>1065</v>
      </c>
      <c r="BW11">
        <v>557</v>
      </c>
      <c r="BX11">
        <v>281</v>
      </c>
      <c r="BY11">
        <v>294</v>
      </c>
      <c r="BZ11">
        <v>330</v>
      </c>
      <c r="CA11">
        <v>379</v>
      </c>
      <c r="CB11">
        <v>539</v>
      </c>
      <c r="CC11" s="1">
        <v>1029</v>
      </c>
      <c r="CD11">
        <v>490</v>
      </c>
      <c r="CE11">
        <v>287</v>
      </c>
      <c r="CF11">
        <v>349</v>
      </c>
      <c r="CG11">
        <v>349</v>
      </c>
      <c r="CH11">
        <v>471</v>
      </c>
      <c r="CI11">
        <v>802</v>
      </c>
      <c r="CJ11" s="1">
        <v>1029</v>
      </c>
      <c r="CK11">
        <v>520</v>
      </c>
      <c r="CL11">
        <v>520</v>
      </c>
      <c r="CM11">
        <v>410</v>
      </c>
      <c r="CN11">
        <v>447</v>
      </c>
      <c r="CO11">
        <v>558</v>
      </c>
      <c r="CP11" s="1">
        <v>1376</v>
      </c>
      <c r="CQ11" s="1">
        <v>1915</v>
      </c>
      <c r="CR11" s="1">
        <v>1101</v>
      </c>
      <c r="CS11">
        <v>998</v>
      </c>
      <c r="CT11" s="1">
        <v>1066</v>
      </c>
      <c r="CU11">
        <v>975</v>
      </c>
      <c r="CV11" s="1">
        <v>1135</v>
      </c>
      <c r="CW11" s="1">
        <v>1479</v>
      </c>
      <c r="CX11" s="1">
        <v>1720</v>
      </c>
      <c r="CY11" s="1">
        <v>1055</v>
      </c>
      <c r="CZ11">
        <v>814</v>
      </c>
      <c r="DA11">
        <v>825</v>
      </c>
      <c r="DB11">
        <v>952</v>
      </c>
      <c r="DC11" s="1">
        <v>1032</v>
      </c>
      <c r="DD11" s="1">
        <v>1365</v>
      </c>
      <c r="DE11" s="1">
        <v>2110</v>
      </c>
      <c r="DF11">
        <v>963</v>
      </c>
      <c r="DG11">
        <v>573</v>
      </c>
      <c r="DH11">
        <v>734</v>
      </c>
      <c r="DI11">
        <v>848</v>
      </c>
      <c r="DJ11" s="1">
        <v>1009</v>
      </c>
      <c r="DK11" s="1">
        <v>1296</v>
      </c>
      <c r="DL11" s="1">
        <v>2248</v>
      </c>
      <c r="DM11" s="1">
        <v>1089</v>
      </c>
      <c r="DN11">
        <v>791</v>
      </c>
      <c r="DO11">
        <v>653</v>
      </c>
      <c r="DP11">
        <v>803</v>
      </c>
      <c r="DQ11">
        <v>722</v>
      </c>
      <c r="DR11" s="1">
        <v>1238</v>
      </c>
      <c r="DS11" s="1">
        <v>2432</v>
      </c>
      <c r="DT11" s="1">
        <v>1663</v>
      </c>
      <c r="DU11" s="1">
        <v>1365</v>
      </c>
      <c r="DV11">
        <v>619</v>
      </c>
      <c r="DW11">
        <v>803</v>
      </c>
      <c r="DX11">
        <v>963</v>
      </c>
      <c r="DY11" s="1">
        <v>1433</v>
      </c>
      <c r="DZ11" s="1">
        <v>2466</v>
      </c>
      <c r="EA11" s="1">
        <v>1284</v>
      </c>
      <c r="EB11">
        <v>848</v>
      </c>
      <c r="EC11">
        <v>608</v>
      </c>
      <c r="ED11">
        <v>722</v>
      </c>
      <c r="EE11">
        <v>998</v>
      </c>
      <c r="EF11" s="1">
        <v>1399</v>
      </c>
      <c r="EG11" s="1">
        <v>2374</v>
      </c>
      <c r="EH11" s="1">
        <v>1238</v>
      </c>
      <c r="EI11">
        <v>619</v>
      </c>
      <c r="EJ11">
        <v>653</v>
      </c>
      <c r="EK11">
        <v>768</v>
      </c>
      <c r="EL11">
        <v>711</v>
      </c>
      <c r="EM11" s="1">
        <v>1158</v>
      </c>
      <c r="EN11" s="1">
        <v>1996</v>
      </c>
      <c r="EO11" s="1">
        <v>1204</v>
      </c>
      <c r="EP11">
        <v>860</v>
      </c>
      <c r="EQ11">
        <v>745</v>
      </c>
      <c r="ER11">
        <v>768</v>
      </c>
      <c r="ES11">
        <v>860</v>
      </c>
      <c r="ET11" s="1">
        <v>1479</v>
      </c>
      <c r="EU11" s="1">
        <v>2191</v>
      </c>
      <c r="EV11" s="1">
        <v>1881</v>
      </c>
      <c r="EW11" s="1">
        <v>1330</v>
      </c>
      <c r="EX11" s="1">
        <v>1032</v>
      </c>
      <c r="EY11" s="1">
        <v>1158</v>
      </c>
      <c r="EZ11" s="1">
        <v>1250</v>
      </c>
      <c r="FA11" s="1">
        <v>1560</v>
      </c>
      <c r="FB11" s="1">
        <v>2156</v>
      </c>
      <c r="FC11" s="1">
        <v>1216</v>
      </c>
      <c r="FD11">
        <v>803</v>
      </c>
      <c r="FE11">
        <v>699</v>
      </c>
      <c r="FF11">
        <v>803</v>
      </c>
      <c r="FG11">
        <v>791</v>
      </c>
      <c r="FH11" s="1">
        <v>1043</v>
      </c>
      <c r="FI11" s="1">
        <v>1743</v>
      </c>
      <c r="FJ11" s="1">
        <v>1135</v>
      </c>
      <c r="FK11">
        <v>619</v>
      </c>
      <c r="FL11">
        <v>757</v>
      </c>
      <c r="FM11">
        <v>722</v>
      </c>
      <c r="FN11">
        <v>699</v>
      </c>
      <c r="FO11" s="1">
        <v>1158</v>
      </c>
      <c r="FP11" s="1">
        <v>2053</v>
      </c>
      <c r="FQ11" s="1">
        <v>1078</v>
      </c>
      <c r="FR11">
        <v>630</v>
      </c>
      <c r="FS11">
        <v>699</v>
      </c>
      <c r="FT11">
        <v>722</v>
      </c>
      <c r="FU11">
        <v>837</v>
      </c>
      <c r="FV11" s="1">
        <v>1216</v>
      </c>
      <c r="FW11" s="1">
        <v>2099</v>
      </c>
      <c r="FX11" s="1">
        <v>1330</v>
      </c>
      <c r="FY11">
        <v>642</v>
      </c>
      <c r="FZ11">
        <v>745</v>
      </c>
      <c r="GA11">
        <v>722</v>
      </c>
      <c r="GB11">
        <v>863</v>
      </c>
      <c r="GC11">
        <v>954</v>
      </c>
      <c r="GD11" s="1">
        <v>1858</v>
      </c>
      <c r="GE11">
        <v>872</v>
      </c>
      <c r="GF11">
        <v>520</v>
      </c>
      <c r="GG11">
        <v>574</v>
      </c>
      <c r="GH11" s="1">
        <v>1090</v>
      </c>
      <c r="GI11" s="1">
        <v>1165</v>
      </c>
      <c r="GJ11" s="1">
        <v>1136</v>
      </c>
      <c r="GK11" s="1">
        <v>2508</v>
      </c>
      <c r="GL11" s="1">
        <v>1443</v>
      </c>
      <c r="GM11">
        <v>414</v>
      </c>
      <c r="GN11">
        <v>436</v>
      </c>
      <c r="GO11">
        <v>382</v>
      </c>
      <c r="GP11">
        <v>658</v>
      </c>
      <c r="GQ11" s="1">
        <v>1201</v>
      </c>
      <c r="GR11" s="1">
        <v>2701</v>
      </c>
      <c r="GS11">
        <v>673</v>
      </c>
      <c r="GT11">
        <v>483</v>
      </c>
      <c r="GU11">
        <v>648</v>
      </c>
      <c r="GV11">
        <v>602</v>
      </c>
      <c r="GW11">
        <v>536</v>
      </c>
      <c r="GX11" s="1">
        <v>1424</v>
      </c>
      <c r="GY11" s="1">
        <v>2211</v>
      </c>
      <c r="GZ11">
        <v>702</v>
      </c>
      <c r="HA11">
        <v>371</v>
      </c>
      <c r="HB11">
        <v>565</v>
      </c>
      <c r="HC11">
        <v>598</v>
      </c>
      <c r="HD11">
        <v>535</v>
      </c>
      <c r="HE11" s="1">
        <v>1449</v>
      </c>
      <c r="HF11" s="1">
        <v>2633</v>
      </c>
      <c r="HG11">
        <v>683</v>
      </c>
      <c r="HH11">
        <v>453</v>
      </c>
      <c r="HI11">
        <v>402</v>
      </c>
      <c r="HJ11">
        <v>498</v>
      </c>
      <c r="HK11">
        <v>480</v>
      </c>
      <c r="HL11" s="1">
        <v>1330</v>
      </c>
      <c r="HM11" s="1">
        <v>2953</v>
      </c>
      <c r="HN11">
        <v>739</v>
      </c>
      <c r="HO11">
        <v>390</v>
      </c>
      <c r="HP11">
        <v>425</v>
      </c>
      <c r="HQ11">
        <v>514</v>
      </c>
      <c r="HR11">
        <v>432</v>
      </c>
      <c r="HS11">
        <v>921</v>
      </c>
      <c r="HT11" s="1">
        <v>2515</v>
      </c>
      <c r="HU11" s="1">
        <v>1631</v>
      </c>
      <c r="HV11">
        <v>456</v>
      </c>
      <c r="HW11">
        <v>591</v>
      </c>
      <c r="HX11">
        <v>544</v>
      </c>
      <c r="HY11">
        <v>637</v>
      </c>
      <c r="HZ11" s="1">
        <v>1185</v>
      </c>
      <c r="IA11" s="1">
        <v>2403</v>
      </c>
      <c r="IB11">
        <v>751</v>
      </c>
      <c r="IC11">
        <v>346</v>
      </c>
      <c r="ID11">
        <v>650</v>
      </c>
      <c r="IE11">
        <v>466</v>
      </c>
      <c r="IF11">
        <v>456</v>
      </c>
      <c r="IG11">
        <v>963</v>
      </c>
      <c r="IH11" s="1">
        <v>3048</v>
      </c>
      <c r="II11" s="1">
        <v>2173</v>
      </c>
      <c r="IJ11">
        <v>863</v>
      </c>
      <c r="IK11">
        <v>372</v>
      </c>
      <c r="IL11">
        <v>368</v>
      </c>
      <c r="IM11">
        <v>590</v>
      </c>
      <c r="IN11">
        <v>879</v>
      </c>
      <c r="IO11" s="1">
        <v>1442</v>
      </c>
      <c r="IP11">
        <v>578</v>
      </c>
      <c r="IQ11">
        <v>362</v>
      </c>
      <c r="IR11">
        <v>360</v>
      </c>
      <c r="IS11">
        <v>423</v>
      </c>
      <c r="IT11">
        <v>410</v>
      </c>
      <c r="IU11">
        <v>964</v>
      </c>
      <c r="IV11" s="1">
        <v>3387</v>
      </c>
      <c r="IW11">
        <v>964</v>
      </c>
      <c r="IX11">
        <v>309</v>
      </c>
      <c r="IY11">
        <v>311</v>
      </c>
      <c r="IZ11">
        <v>413</v>
      </c>
      <c r="JA11">
        <v>462</v>
      </c>
      <c r="JB11" s="1">
        <v>1346</v>
      </c>
      <c r="JC11" s="1">
        <v>2401</v>
      </c>
      <c r="JD11">
        <v>933</v>
      </c>
      <c r="JE11">
        <v>230</v>
      </c>
      <c r="JF11">
        <v>351</v>
      </c>
      <c r="JG11">
        <v>276</v>
      </c>
      <c r="JH11">
        <v>410</v>
      </c>
      <c r="JI11">
        <v>721</v>
      </c>
      <c r="JJ11" s="1">
        <v>1885</v>
      </c>
      <c r="JK11">
        <v>837</v>
      </c>
      <c r="JL11">
        <v>316</v>
      </c>
      <c r="JM11">
        <v>374</v>
      </c>
      <c r="JN11">
        <v>440</v>
      </c>
      <c r="JO11">
        <v>503</v>
      </c>
      <c r="JP11" s="1">
        <v>1097</v>
      </c>
      <c r="JQ11" s="1">
        <v>2651</v>
      </c>
      <c r="JR11">
        <v>943</v>
      </c>
      <c r="JS11">
        <v>257</v>
      </c>
      <c r="JT11">
        <v>227</v>
      </c>
      <c r="JU11">
        <v>761</v>
      </c>
      <c r="JV11">
        <v>243</v>
      </c>
      <c r="JW11">
        <v>748</v>
      </c>
      <c r="JX11" s="1">
        <v>1502</v>
      </c>
      <c r="JY11">
        <v>402</v>
      </c>
      <c r="JZ11">
        <v>185</v>
      </c>
      <c r="KA11">
        <v>440</v>
      </c>
      <c r="KB11">
        <v>532</v>
      </c>
      <c r="KC11">
        <v>211</v>
      </c>
      <c r="KD11">
        <v>478</v>
      </c>
      <c r="KE11" s="1">
        <v>2795</v>
      </c>
      <c r="KF11">
        <v>984</v>
      </c>
      <c r="KG11" s="1">
        <v>1138</v>
      </c>
      <c r="KH11">
        <v>343</v>
      </c>
      <c r="KI11">
        <v>515</v>
      </c>
      <c r="KJ11">
        <v>218</v>
      </c>
      <c r="KK11">
        <v>678</v>
      </c>
      <c r="KL11" s="1">
        <v>1535</v>
      </c>
      <c r="KM11" s="1">
        <v>1033</v>
      </c>
      <c r="KN11">
        <v>383</v>
      </c>
      <c r="KO11">
        <v>525</v>
      </c>
      <c r="KP11">
        <v>667</v>
      </c>
      <c r="KQ11">
        <v>421</v>
      </c>
      <c r="KR11">
        <v>808</v>
      </c>
      <c r="KS11" s="1">
        <v>1982</v>
      </c>
      <c r="KT11">
        <v>632</v>
      </c>
      <c r="KU11">
        <v>192</v>
      </c>
      <c r="KV11">
        <v>256</v>
      </c>
      <c r="KW11">
        <v>184</v>
      </c>
      <c r="KX11">
        <v>258</v>
      </c>
      <c r="KY11">
        <v>303</v>
      </c>
      <c r="KZ11" s="1">
        <v>2469</v>
      </c>
      <c r="LA11">
        <v>742</v>
      </c>
      <c r="LB11">
        <v>227</v>
      </c>
      <c r="LC11">
        <v>172</v>
      </c>
      <c r="LD11">
        <v>278</v>
      </c>
      <c r="LE11">
        <v>376</v>
      </c>
      <c r="LF11">
        <v>656</v>
      </c>
      <c r="LG11">
        <v>903</v>
      </c>
      <c r="LH11">
        <v>448</v>
      </c>
      <c r="LI11">
        <v>169</v>
      </c>
      <c r="LJ11">
        <v>265</v>
      </c>
      <c r="LK11">
        <v>338</v>
      </c>
      <c r="LL11">
        <v>156</v>
      </c>
      <c r="LM11">
        <v>890</v>
      </c>
      <c r="LN11" s="1">
        <v>2034</v>
      </c>
      <c r="LO11">
        <v>902</v>
      </c>
      <c r="LP11">
        <v>165</v>
      </c>
      <c r="LQ11">
        <v>184</v>
      </c>
      <c r="LR11">
        <v>115</v>
      </c>
      <c r="LS11">
        <v>297</v>
      </c>
      <c r="LT11">
        <v>796</v>
      </c>
      <c r="LU11">
        <v>957</v>
      </c>
      <c r="LV11">
        <v>761</v>
      </c>
      <c r="LW11">
        <v>318</v>
      </c>
      <c r="LX11">
        <v>502</v>
      </c>
      <c r="LY11">
        <v>480</v>
      </c>
      <c r="LZ11">
        <v>343</v>
      </c>
      <c r="MA11">
        <v>822</v>
      </c>
      <c r="MB11" s="1">
        <v>2096</v>
      </c>
      <c r="MC11" s="1">
        <v>1449</v>
      </c>
      <c r="MD11">
        <v>467</v>
      </c>
      <c r="ME11">
        <v>264</v>
      </c>
      <c r="MF11">
        <v>595</v>
      </c>
      <c r="MG11">
        <v>536</v>
      </c>
      <c r="MH11" s="1">
        <v>1044</v>
      </c>
      <c r="MI11" s="1">
        <v>2594</v>
      </c>
      <c r="MJ11">
        <v>976</v>
      </c>
      <c r="MK11">
        <v>382</v>
      </c>
      <c r="ML11">
        <v>357</v>
      </c>
      <c r="MM11">
        <v>492</v>
      </c>
      <c r="MN11">
        <v>510</v>
      </c>
      <c r="MO11" s="1">
        <v>1383</v>
      </c>
      <c r="MP11">
        <v>990</v>
      </c>
      <c r="MQ11">
        <v>390</v>
      </c>
      <c r="MR11">
        <v>695</v>
      </c>
      <c r="MS11">
        <v>311</v>
      </c>
      <c r="MT11">
        <v>540</v>
      </c>
      <c r="MU11">
        <v>758</v>
      </c>
      <c r="MV11">
        <v>641</v>
      </c>
      <c r="MW11">
        <v>263</v>
      </c>
      <c r="MX11">
        <v>0</v>
      </c>
      <c r="MY11">
        <v>448</v>
      </c>
      <c r="MZ11">
        <v>899</v>
      </c>
      <c r="NA11">
        <v>579</v>
      </c>
      <c r="NB11">
        <v>710</v>
      </c>
      <c r="NC11">
        <v>746</v>
      </c>
      <c r="ND11" s="1">
        <v>1056</v>
      </c>
    </row>
    <row r="12" spans="1:368" x14ac:dyDescent="0.45">
      <c r="A12" t="s">
        <v>15</v>
      </c>
      <c r="B12" t="s">
        <v>1</v>
      </c>
      <c r="C12">
        <v>520</v>
      </c>
      <c r="D12">
        <v>539</v>
      </c>
      <c r="E12">
        <v>338</v>
      </c>
      <c r="F12">
        <v>154</v>
      </c>
      <c r="G12">
        <v>130</v>
      </c>
      <c r="H12">
        <v>188</v>
      </c>
      <c r="I12">
        <v>122</v>
      </c>
      <c r="J12">
        <v>225</v>
      </c>
      <c r="K12">
        <v>474</v>
      </c>
      <c r="L12">
        <v>329</v>
      </c>
      <c r="M12">
        <v>171</v>
      </c>
      <c r="N12">
        <v>135</v>
      </c>
      <c r="O12">
        <v>227</v>
      </c>
      <c r="P12">
        <v>237</v>
      </c>
      <c r="Q12">
        <v>369</v>
      </c>
      <c r="R12">
        <v>673</v>
      </c>
      <c r="S12">
        <v>488</v>
      </c>
      <c r="T12">
        <v>247</v>
      </c>
      <c r="U12">
        <v>168</v>
      </c>
      <c r="V12">
        <v>234</v>
      </c>
      <c r="W12">
        <v>208</v>
      </c>
      <c r="X12">
        <v>383</v>
      </c>
      <c r="Y12">
        <v>739</v>
      </c>
      <c r="Z12">
        <v>521</v>
      </c>
      <c r="AA12">
        <v>268</v>
      </c>
      <c r="AB12">
        <v>184</v>
      </c>
      <c r="AC12">
        <v>179</v>
      </c>
      <c r="AD12">
        <v>179</v>
      </c>
      <c r="AE12">
        <v>332</v>
      </c>
      <c r="AF12">
        <v>789</v>
      </c>
      <c r="AG12">
        <v>416</v>
      </c>
      <c r="AH12">
        <v>178</v>
      </c>
      <c r="AI12">
        <v>313</v>
      </c>
      <c r="AJ12">
        <v>243</v>
      </c>
      <c r="AK12">
        <v>195</v>
      </c>
      <c r="AL12">
        <v>311</v>
      </c>
      <c r="AM12">
        <v>780</v>
      </c>
      <c r="AN12">
        <v>571</v>
      </c>
      <c r="AO12">
        <v>181</v>
      </c>
      <c r="AP12">
        <v>166</v>
      </c>
      <c r="AQ12">
        <v>260</v>
      </c>
      <c r="AR12">
        <v>218</v>
      </c>
      <c r="AS12">
        <v>326</v>
      </c>
      <c r="AT12">
        <v>723</v>
      </c>
      <c r="AU12">
        <v>611</v>
      </c>
      <c r="AV12">
        <v>439</v>
      </c>
      <c r="AW12">
        <v>397</v>
      </c>
      <c r="AX12">
        <v>351</v>
      </c>
      <c r="AY12">
        <v>404</v>
      </c>
      <c r="AZ12">
        <v>509</v>
      </c>
      <c r="BA12">
        <v>703</v>
      </c>
      <c r="BB12">
        <v>472</v>
      </c>
      <c r="BC12">
        <v>191</v>
      </c>
      <c r="BD12">
        <v>163</v>
      </c>
      <c r="BE12">
        <v>238</v>
      </c>
      <c r="BF12">
        <v>316</v>
      </c>
      <c r="BG12">
        <v>455</v>
      </c>
      <c r="BH12">
        <v>866</v>
      </c>
      <c r="BI12">
        <v>550</v>
      </c>
      <c r="BJ12">
        <v>214</v>
      </c>
      <c r="BK12">
        <v>218</v>
      </c>
      <c r="BL12">
        <v>244</v>
      </c>
      <c r="BM12">
        <v>238</v>
      </c>
      <c r="BN12">
        <v>269</v>
      </c>
      <c r="BO12">
        <v>764</v>
      </c>
      <c r="BP12">
        <v>623</v>
      </c>
      <c r="BQ12">
        <v>197</v>
      </c>
      <c r="BR12">
        <v>128</v>
      </c>
      <c r="BS12">
        <v>193</v>
      </c>
      <c r="BT12">
        <v>270</v>
      </c>
      <c r="BU12">
        <v>450</v>
      </c>
      <c r="BV12">
        <v>856</v>
      </c>
      <c r="BW12">
        <v>909</v>
      </c>
      <c r="BX12">
        <v>294</v>
      </c>
      <c r="BY12">
        <v>189</v>
      </c>
      <c r="BZ12">
        <v>289</v>
      </c>
      <c r="CA12">
        <v>302</v>
      </c>
      <c r="CB12">
        <v>416</v>
      </c>
      <c r="CC12">
        <v>870</v>
      </c>
      <c r="CD12">
        <v>613</v>
      </c>
      <c r="CE12">
        <v>274</v>
      </c>
      <c r="CF12">
        <v>283</v>
      </c>
      <c r="CG12">
        <v>290</v>
      </c>
      <c r="CH12">
        <v>287</v>
      </c>
      <c r="CI12">
        <v>814</v>
      </c>
      <c r="CJ12">
        <v>745</v>
      </c>
      <c r="CK12">
        <v>537</v>
      </c>
      <c r="CL12">
        <v>555</v>
      </c>
      <c r="CM12">
        <v>259</v>
      </c>
      <c r="CN12">
        <v>337</v>
      </c>
      <c r="CO12">
        <v>427</v>
      </c>
      <c r="CP12">
        <v>507</v>
      </c>
      <c r="CQ12">
        <v>803</v>
      </c>
      <c r="CR12">
        <v>775</v>
      </c>
      <c r="CS12">
        <v>557</v>
      </c>
      <c r="CT12">
        <v>609</v>
      </c>
      <c r="CU12">
        <v>377</v>
      </c>
      <c r="CV12">
        <v>386</v>
      </c>
      <c r="CW12">
        <v>511</v>
      </c>
      <c r="CX12">
        <v>738</v>
      </c>
      <c r="CY12">
        <v>626</v>
      </c>
      <c r="CZ12">
        <v>320</v>
      </c>
      <c r="DA12">
        <v>239</v>
      </c>
      <c r="DB12">
        <v>387</v>
      </c>
      <c r="DC12">
        <v>450</v>
      </c>
      <c r="DD12">
        <v>458</v>
      </c>
      <c r="DE12">
        <v>964</v>
      </c>
      <c r="DF12">
        <v>840</v>
      </c>
      <c r="DG12">
        <v>271</v>
      </c>
      <c r="DH12">
        <v>538</v>
      </c>
      <c r="DI12">
        <v>737</v>
      </c>
      <c r="DJ12">
        <v>771</v>
      </c>
      <c r="DK12">
        <v>782</v>
      </c>
      <c r="DL12" s="1">
        <v>1482</v>
      </c>
      <c r="DM12">
        <v>643</v>
      </c>
      <c r="DN12">
        <v>457</v>
      </c>
      <c r="DO12">
        <v>304</v>
      </c>
      <c r="DP12">
        <v>317</v>
      </c>
      <c r="DQ12">
        <v>256</v>
      </c>
      <c r="DR12">
        <v>454</v>
      </c>
      <c r="DS12" s="1">
        <v>1115</v>
      </c>
      <c r="DT12">
        <v>724</v>
      </c>
      <c r="DU12">
        <v>720</v>
      </c>
      <c r="DV12">
        <v>312</v>
      </c>
      <c r="DW12">
        <v>499</v>
      </c>
      <c r="DX12">
        <v>893</v>
      </c>
      <c r="DY12" s="1">
        <v>1123</v>
      </c>
      <c r="DZ12" s="1">
        <v>1376</v>
      </c>
      <c r="EA12" s="1">
        <v>1244</v>
      </c>
      <c r="EB12">
        <v>798</v>
      </c>
      <c r="EC12">
        <v>276</v>
      </c>
      <c r="ED12">
        <v>331</v>
      </c>
      <c r="EE12">
        <v>767</v>
      </c>
      <c r="EF12" s="1">
        <v>1006</v>
      </c>
      <c r="EG12" s="1">
        <v>1765</v>
      </c>
      <c r="EH12" s="1">
        <v>1228</v>
      </c>
      <c r="EI12">
        <v>395</v>
      </c>
      <c r="EJ12">
        <v>490</v>
      </c>
      <c r="EK12">
        <v>426</v>
      </c>
      <c r="EL12">
        <v>392</v>
      </c>
      <c r="EM12">
        <v>596</v>
      </c>
      <c r="EN12">
        <v>934</v>
      </c>
      <c r="EO12">
        <v>950</v>
      </c>
      <c r="EP12">
        <v>566</v>
      </c>
      <c r="EQ12">
        <v>588</v>
      </c>
      <c r="ER12">
        <v>277</v>
      </c>
      <c r="ES12">
        <v>232</v>
      </c>
      <c r="ET12">
        <v>916</v>
      </c>
      <c r="EU12" s="1">
        <v>1368</v>
      </c>
      <c r="EV12" s="1">
        <v>1569</v>
      </c>
      <c r="EW12" s="1">
        <v>1309</v>
      </c>
      <c r="EX12">
        <v>998</v>
      </c>
      <c r="EY12">
        <v>773</v>
      </c>
      <c r="EZ12">
        <v>895</v>
      </c>
      <c r="FA12" s="1">
        <v>1204</v>
      </c>
      <c r="FB12" s="1">
        <v>1679</v>
      </c>
      <c r="FC12" s="1">
        <v>1332</v>
      </c>
      <c r="FD12">
        <v>621</v>
      </c>
      <c r="FE12">
        <v>448</v>
      </c>
      <c r="FF12">
        <v>625</v>
      </c>
      <c r="FG12">
        <v>543</v>
      </c>
      <c r="FH12">
        <v>546</v>
      </c>
      <c r="FI12" s="1">
        <v>1011</v>
      </c>
      <c r="FJ12">
        <v>865</v>
      </c>
      <c r="FK12">
        <v>295</v>
      </c>
      <c r="FL12">
        <v>427</v>
      </c>
      <c r="FM12">
        <v>527</v>
      </c>
      <c r="FN12">
        <v>401</v>
      </c>
      <c r="FO12">
        <v>720</v>
      </c>
      <c r="FP12" s="1">
        <v>1548</v>
      </c>
      <c r="FQ12">
        <v>796</v>
      </c>
      <c r="FR12">
        <v>477</v>
      </c>
      <c r="FS12">
        <v>597</v>
      </c>
      <c r="FT12">
        <v>453</v>
      </c>
      <c r="FU12">
        <v>539</v>
      </c>
      <c r="FV12">
        <v>593</v>
      </c>
      <c r="FW12" s="1">
        <v>1217</v>
      </c>
      <c r="FX12">
        <v>931</v>
      </c>
      <c r="FY12">
        <v>413</v>
      </c>
      <c r="FZ12">
        <v>284</v>
      </c>
      <c r="GA12">
        <v>230</v>
      </c>
      <c r="GB12">
        <v>404</v>
      </c>
      <c r="GC12">
        <v>489</v>
      </c>
      <c r="GD12" s="1">
        <v>1022</v>
      </c>
      <c r="GE12" s="1">
        <v>1105</v>
      </c>
      <c r="GF12">
        <v>564</v>
      </c>
      <c r="GG12">
        <v>402</v>
      </c>
      <c r="GH12">
        <v>545</v>
      </c>
      <c r="GI12">
        <v>448</v>
      </c>
      <c r="GJ12">
        <v>638</v>
      </c>
      <c r="GK12">
        <v>754</v>
      </c>
      <c r="GL12">
        <v>889</v>
      </c>
      <c r="GM12">
        <v>212</v>
      </c>
      <c r="GN12">
        <v>404</v>
      </c>
      <c r="GO12">
        <v>567</v>
      </c>
      <c r="GP12">
        <v>623</v>
      </c>
      <c r="GQ12">
        <v>482</v>
      </c>
      <c r="GR12" s="1">
        <v>1229</v>
      </c>
      <c r="GS12" s="1">
        <v>1246</v>
      </c>
      <c r="GT12">
        <v>879</v>
      </c>
      <c r="GU12">
        <v>784</v>
      </c>
      <c r="GV12">
        <v>746</v>
      </c>
      <c r="GW12">
        <v>863</v>
      </c>
      <c r="GX12">
        <v>954</v>
      </c>
      <c r="GY12" s="1">
        <v>1659</v>
      </c>
      <c r="GZ12">
        <v>992</v>
      </c>
      <c r="HA12">
        <v>502</v>
      </c>
      <c r="HB12">
        <v>612</v>
      </c>
      <c r="HC12">
        <v>692</v>
      </c>
      <c r="HD12">
        <v>480</v>
      </c>
      <c r="HE12">
        <v>709</v>
      </c>
      <c r="HF12" s="1">
        <v>1477</v>
      </c>
      <c r="HG12" s="1">
        <v>1180</v>
      </c>
      <c r="HH12">
        <v>587</v>
      </c>
      <c r="HI12">
        <v>786</v>
      </c>
      <c r="HJ12">
        <v>424</v>
      </c>
      <c r="HK12">
        <v>602</v>
      </c>
      <c r="HL12">
        <v>971</v>
      </c>
      <c r="HM12" s="1">
        <v>1466</v>
      </c>
      <c r="HN12">
        <v>960</v>
      </c>
      <c r="HO12">
        <v>632</v>
      </c>
      <c r="HP12">
        <v>495</v>
      </c>
      <c r="HQ12">
        <v>516</v>
      </c>
      <c r="HR12">
        <v>330</v>
      </c>
      <c r="HS12">
        <v>678</v>
      </c>
      <c r="HT12" s="1">
        <v>1406</v>
      </c>
      <c r="HU12" s="1">
        <v>1282</v>
      </c>
      <c r="HV12">
        <v>829</v>
      </c>
      <c r="HW12">
        <v>902</v>
      </c>
      <c r="HX12">
        <v>801</v>
      </c>
      <c r="HY12">
        <v>933</v>
      </c>
      <c r="HZ12">
        <v>368</v>
      </c>
      <c r="IA12">
        <v>778</v>
      </c>
      <c r="IB12">
        <v>763</v>
      </c>
      <c r="IC12">
        <v>370</v>
      </c>
      <c r="ID12">
        <v>710</v>
      </c>
      <c r="IE12">
        <v>730</v>
      </c>
      <c r="IF12">
        <v>453</v>
      </c>
      <c r="IG12">
        <v>812</v>
      </c>
      <c r="IH12" s="1">
        <v>1164</v>
      </c>
      <c r="II12" s="1">
        <v>1544</v>
      </c>
      <c r="IJ12" s="1">
        <v>1527</v>
      </c>
      <c r="IK12">
        <v>743</v>
      </c>
      <c r="IL12">
        <v>633</v>
      </c>
      <c r="IM12">
        <v>633</v>
      </c>
      <c r="IN12">
        <v>621</v>
      </c>
      <c r="IO12">
        <v>646</v>
      </c>
      <c r="IP12">
        <v>666</v>
      </c>
      <c r="IQ12">
        <v>494</v>
      </c>
      <c r="IR12">
        <v>540</v>
      </c>
      <c r="IS12">
        <v>698</v>
      </c>
      <c r="IT12">
        <v>335</v>
      </c>
      <c r="IU12">
        <v>490</v>
      </c>
      <c r="IV12" s="1">
        <v>1466</v>
      </c>
      <c r="IW12" s="1">
        <v>1134</v>
      </c>
      <c r="IX12">
        <v>415</v>
      </c>
      <c r="IY12">
        <v>389</v>
      </c>
      <c r="IZ12">
        <v>732</v>
      </c>
      <c r="JA12">
        <v>514</v>
      </c>
      <c r="JB12">
        <v>591</v>
      </c>
      <c r="JC12" s="1">
        <v>1490</v>
      </c>
      <c r="JD12">
        <v>960</v>
      </c>
      <c r="JE12">
        <v>302</v>
      </c>
      <c r="JF12">
        <v>676</v>
      </c>
      <c r="JG12">
        <v>256</v>
      </c>
      <c r="JH12">
        <v>510</v>
      </c>
      <c r="JI12">
        <v>562</v>
      </c>
      <c r="JJ12" s="1">
        <v>1152</v>
      </c>
      <c r="JK12">
        <v>991</v>
      </c>
      <c r="JL12">
        <v>369</v>
      </c>
      <c r="JM12">
        <v>514</v>
      </c>
      <c r="JN12">
        <v>417</v>
      </c>
      <c r="JO12">
        <v>319</v>
      </c>
      <c r="JP12">
        <v>471</v>
      </c>
      <c r="JQ12">
        <v>932</v>
      </c>
      <c r="JR12">
        <v>954</v>
      </c>
      <c r="JS12">
        <v>357</v>
      </c>
      <c r="JT12">
        <v>289</v>
      </c>
      <c r="JU12">
        <v>272</v>
      </c>
      <c r="JV12">
        <v>326</v>
      </c>
      <c r="JW12">
        <v>510</v>
      </c>
      <c r="JX12" s="1">
        <v>1043</v>
      </c>
      <c r="JY12">
        <v>642</v>
      </c>
      <c r="JZ12">
        <v>264</v>
      </c>
      <c r="KA12">
        <v>331</v>
      </c>
      <c r="KB12">
        <v>329</v>
      </c>
      <c r="KC12">
        <v>303</v>
      </c>
      <c r="KD12">
        <v>409</v>
      </c>
      <c r="KE12" s="1">
        <v>1090</v>
      </c>
      <c r="KF12">
        <v>709</v>
      </c>
      <c r="KG12">
        <v>516</v>
      </c>
      <c r="KH12">
        <v>267</v>
      </c>
      <c r="KI12">
        <v>272</v>
      </c>
      <c r="KJ12">
        <v>247</v>
      </c>
      <c r="KK12">
        <v>600</v>
      </c>
      <c r="KL12" s="1">
        <v>1035</v>
      </c>
      <c r="KM12">
        <v>778</v>
      </c>
      <c r="KN12">
        <v>556</v>
      </c>
      <c r="KO12">
        <v>602</v>
      </c>
      <c r="KP12">
        <v>639</v>
      </c>
      <c r="KQ12">
        <v>600</v>
      </c>
      <c r="KR12">
        <v>746</v>
      </c>
      <c r="KS12">
        <v>902</v>
      </c>
      <c r="KT12">
        <v>784</v>
      </c>
      <c r="KU12">
        <v>407</v>
      </c>
      <c r="KV12">
        <v>311</v>
      </c>
      <c r="KW12">
        <v>359</v>
      </c>
      <c r="KX12">
        <v>359</v>
      </c>
      <c r="KY12">
        <v>545</v>
      </c>
      <c r="KZ12" s="1">
        <v>1491</v>
      </c>
      <c r="LA12">
        <v>731</v>
      </c>
      <c r="LB12">
        <v>385</v>
      </c>
      <c r="LC12">
        <v>250</v>
      </c>
      <c r="LD12">
        <v>270</v>
      </c>
      <c r="LE12">
        <v>264</v>
      </c>
      <c r="LF12">
        <v>495</v>
      </c>
      <c r="LG12" s="1">
        <v>1251</v>
      </c>
      <c r="LH12">
        <v>833</v>
      </c>
      <c r="LI12">
        <v>304</v>
      </c>
      <c r="LJ12">
        <v>125</v>
      </c>
      <c r="LK12">
        <v>177</v>
      </c>
      <c r="LL12">
        <v>248</v>
      </c>
      <c r="LM12">
        <v>527</v>
      </c>
      <c r="LN12" s="1">
        <v>1148</v>
      </c>
      <c r="LO12">
        <v>742</v>
      </c>
      <c r="LP12">
        <v>233</v>
      </c>
      <c r="LQ12">
        <v>255</v>
      </c>
      <c r="LR12">
        <v>321</v>
      </c>
      <c r="LS12">
        <v>377</v>
      </c>
      <c r="LT12">
        <v>608</v>
      </c>
      <c r="LU12" s="1">
        <v>1184</v>
      </c>
      <c r="LV12">
        <v>698</v>
      </c>
      <c r="LW12">
        <v>397</v>
      </c>
      <c r="LX12">
        <v>384</v>
      </c>
      <c r="LY12">
        <v>399</v>
      </c>
      <c r="LZ12">
        <v>301</v>
      </c>
      <c r="MA12">
        <v>591</v>
      </c>
      <c r="MB12" s="1">
        <v>1043</v>
      </c>
      <c r="MC12">
        <v>788</v>
      </c>
      <c r="MD12">
        <v>373</v>
      </c>
      <c r="ME12">
        <v>316</v>
      </c>
      <c r="MF12">
        <v>424</v>
      </c>
      <c r="MG12">
        <v>371</v>
      </c>
      <c r="MH12">
        <v>639</v>
      </c>
      <c r="MI12" s="1">
        <v>1064</v>
      </c>
      <c r="MJ12">
        <v>770</v>
      </c>
      <c r="MK12">
        <v>555</v>
      </c>
      <c r="ML12">
        <v>308</v>
      </c>
      <c r="MM12">
        <v>371</v>
      </c>
      <c r="MN12">
        <v>334</v>
      </c>
      <c r="MO12">
        <v>450</v>
      </c>
      <c r="MP12">
        <v>816</v>
      </c>
      <c r="MQ12">
        <v>694</v>
      </c>
      <c r="MR12">
        <v>557</v>
      </c>
      <c r="MS12">
        <v>401</v>
      </c>
      <c r="MT12">
        <v>329</v>
      </c>
      <c r="MU12">
        <v>431</v>
      </c>
      <c r="MV12">
        <v>474</v>
      </c>
      <c r="MW12">
        <v>379</v>
      </c>
      <c r="MX12">
        <v>3</v>
      </c>
      <c r="MY12">
        <v>277</v>
      </c>
      <c r="MZ12">
        <v>685</v>
      </c>
      <c r="NA12">
        <v>797</v>
      </c>
      <c r="NB12">
        <v>751</v>
      </c>
      <c r="NC12">
        <v>831</v>
      </c>
      <c r="ND12">
        <v>786</v>
      </c>
    </row>
    <row r="13" spans="1:368" x14ac:dyDescent="0.45">
      <c r="A13" t="s">
        <v>16</v>
      </c>
      <c r="B13" t="s">
        <v>7</v>
      </c>
      <c r="C13">
        <v>356</v>
      </c>
      <c r="D13">
        <v>621</v>
      </c>
      <c r="E13">
        <v>171</v>
      </c>
      <c r="F13">
        <v>263</v>
      </c>
      <c r="G13">
        <v>182</v>
      </c>
      <c r="H13">
        <v>168</v>
      </c>
      <c r="I13">
        <v>172</v>
      </c>
      <c r="J13">
        <v>163</v>
      </c>
      <c r="K13">
        <v>465</v>
      </c>
      <c r="L13">
        <v>306</v>
      </c>
      <c r="M13">
        <v>165</v>
      </c>
      <c r="N13">
        <v>182</v>
      </c>
      <c r="O13">
        <v>179</v>
      </c>
      <c r="P13">
        <v>196</v>
      </c>
      <c r="Q13">
        <v>222</v>
      </c>
      <c r="R13">
        <v>493</v>
      </c>
      <c r="S13">
        <v>177</v>
      </c>
      <c r="T13">
        <v>176</v>
      </c>
      <c r="U13">
        <v>100</v>
      </c>
      <c r="V13">
        <v>184</v>
      </c>
      <c r="W13">
        <v>126</v>
      </c>
      <c r="X13">
        <v>177</v>
      </c>
      <c r="Y13">
        <v>416</v>
      </c>
      <c r="Z13">
        <v>218</v>
      </c>
      <c r="AA13">
        <v>168</v>
      </c>
      <c r="AB13">
        <v>137</v>
      </c>
      <c r="AC13">
        <v>129</v>
      </c>
      <c r="AD13">
        <v>126</v>
      </c>
      <c r="AE13">
        <v>178</v>
      </c>
      <c r="AF13">
        <v>495</v>
      </c>
      <c r="AG13">
        <v>222</v>
      </c>
      <c r="AH13">
        <v>143</v>
      </c>
      <c r="AI13">
        <v>135</v>
      </c>
      <c r="AJ13">
        <v>171</v>
      </c>
      <c r="AK13">
        <v>123</v>
      </c>
      <c r="AL13">
        <v>185</v>
      </c>
      <c r="AM13">
        <v>330</v>
      </c>
      <c r="AN13">
        <v>345</v>
      </c>
      <c r="AO13">
        <v>185</v>
      </c>
      <c r="AP13">
        <v>105</v>
      </c>
      <c r="AQ13">
        <v>137</v>
      </c>
      <c r="AR13">
        <v>138</v>
      </c>
      <c r="AS13">
        <v>185</v>
      </c>
      <c r="AT13">
        <v>434</v>
      </c>
      <c r="AU13">
        <v>256</v>
      </c>
      <c r="AV13">
        <v>242</v>
      </c>
      <c r="AW13">
        <v>226</v>
      </c>
      <c r="AX13">
        <v>198</v>
      </c>
      <c r="AY13">
        <v>210</v>
      </c>
      <c r="AZ13">
        <v>302</v>
      </c>
      <c r="BA13">
        <v>330</v>
      </c>
      <c r="BB13">
        <v>199</v>
      </c>
      <c r="BC13">
        <v>130</v>
      </c>
      <c r="BD13">
        <v>115</v>
      </c>
      <c r="BE13">
        <v>145</v>
      </c>
      <c r="BF13">
        <v>156</v>
      </c>
      <c r="BG13">
        <v>242</v>
      </c>
      <c r="BH13">
        <v>412</v>
      </c>
      <c r="BI13">
        <v>204</v>
      </c>
      <c r="BJ13">
        <v>168</v>
      </c>
      <c r="BK13">
        <v>174</v>
      </c>
      <c r="BL13">
        <v>170</v>
      </c>
      <c r="BM13">
        <v>138</v>
      </c>
      <c r="BN13">
        <v>150</v>
      </c>
      <c r="BO13">
        <v>448</v>
      </c>
      <c r="BP13">
        <v>159</v>
      </c>
      <c r="BQ13">
        <v>160</v>
      </c>
      <c r="BR13">
        <v>95</v>
      </c>
      <c r="BS13">
        <v>179</v>
      </c>
      <c r="BT13">
        <v>111</v>
      </c>
      <c r="BU13">
        <v>176</v>
      </c>
      <c r="BV13">
        <v>426</v>
      </c>
      <c r="BW13">
        <v>204</v>
      </c>
      <c r="BX13">
        <v>134</v>
      </c>
      <c r="BY13">
        <v>205</v>
      </c>
      <c r="BZ13">
        <v>142</v>
      </c>
      <c r="CA13">
        <v>133</v>
      </c>
      <c r="CB13">
        <v>169</v>
      </c>
      <c r="CC13">
        <v>360</v>
      </c>
      <c r="CD13">
        <v>186</v>
      </c>
      <c r="CE13">
        <v>175</v>
      </c>
      <c r="CF13">
        <v>133</v>
      </c>
      <c r="CG13">
        <v>141</v>
      </c>
      <c r="CH13">
        <v>179</v>
      </c>
      <c r="CI13">
        <v>293</v>
      </c>
      <c r="CJ13">
        <v>520</v>
      </c>
      <c r="CK13">
        <v>0</v>
      </c>
      <c r="CL13">
        <v>354</v>
      </c>
      <c r="CM13">
        <v>238</v>
      </c>
      <c r="CN13">
        <v>184</v>
      </c>
      <c r="CO13">
        <v>213</v>
      </c>
      <c r="CP13">
        <v>279</v>
      </c>
      <c r="CQ13">
        <v>408</v>
      </c>
      <c r="CR13">
        <v>205</v>
      </c>
      <c r="CS13">
        <v>270</v>
      </c>
      <c r="CT13">
        <v>254</v>
      </c>
      <c r="CU13">
        <v>186</v>
      </c>
      <c r="CV13">
        <v>212</v>
      </c>
      <c r="CW13">
        <v>188</v>
      </c>
      <c r="CX13">
        <v>259</v>
      </c>
      <c r="CY13">
        <v>202</v>
      </c>
      <c r="CZ13">
        <v>214</v>
      </c>
      <c r="DA13">
        <v>194</v>
      </c>
      <c r="DB13">
        <v>165</v>
      </c>
      <c r="DC13">
        <v>185</v>
      </c>
      <c r="DD13">
        <v>232</v>
      </c>
      <c r="DE13">
        <v>361</v>
      </c>
      <c r="DF13">
        <v>135</v>
      </c>
      <c r="DG13">
        <v>137</v>
      </c>
      <c r="DH13">
        <v>159</v>
      </c>
      <c r="DI13">
        <v>123</v>
      </c>
      <c r="DJ13">
        <v>120</v>
      </c>
      <c r="DK13">
        <v>175</v>
      </c>
      <c r="DL13">
        <v>307</v>
      </c>
      <c r="DM13">
        <v>232</v>
      </c>
      <c r="DN13">
        <v>144</v>
      </c>
      <c r="DO13">
        <v>147</v>
      </c>
      <c r="DP13">
        <v>225</v>
      </c>
      <c r="DQ13">
        <v>102</v>
      </c>
      <c r="DR13">
        <v>122</v>
      </c>
      <c r="DS13">
        <v>263</v>
      </c>
      <c r="DT13">
        <v>226</v>
      </c>
      <c r="DU13">
        <v>213</v>
      </c>
      <c r="DV13">
        <v>90</v>
      </c>
      <c r="DW13">
        <v>114</v>
      </c>
      <c r="DX13">
        <v>120</v>
      </c>
      <c r="DY13">
        <v>214</v>
      </c>
      <c r="DZ13">
        <v>326</v>
      </c>
      <c r="EA13">
        <v>124</v>
      </c>
      <c r="EB13">
        <v>140</v>
      </c>
      <c r="EC13">
        <v>116</v>
      </c>
      <c r="ED13">
        <v>158</v>
      </c>
      <c r="EE13">
        <v>129</v>
      </c>
      <c r="EF13">
        <v>120</v>
      </c>
      <c r="EG13">
        <v>246</v>
      </c>
      <c r="EH13">
        <v>158</v>
      </c>
      <c r="EI13">
        <v>113</v>
      </c>
      <c r="EJ13">
        <v>78</v>
      </c>
      <c r="EK13">
        <v>123</v>
      </c>
      <c r="EL13">
        <v>107</v>
      </c>
      <c r="EM13">
        <v>124</v>
      </c>
      <c r="EN13">
        <v>280</v>
      </c>
      <c r="EO13">
        <v>159</v>
      </c>
      <c r="EP13">
        <v>118</v>
      </c>
      <c r="EQ13">
        <v>117</v>
      </c>
      <c r="ER13">
        <v>125</v>
      </c>
      <c r="ES13">
        <v>179</v>
      </c>
      <c r="ET13">
        <v>143</v>
      </c>
      <c r="EU13">
        <v>280</v>
      </c>
      <c r="EV13">
        <v>168</v>
      </c>
      <c r="EW13">
        <v>227</v>
      </c>
      <c r="EX13">
        <v>181</v>
      </c>
      <c r="EY13">
        <v>235</v>
      </c>
      <c r="EZ13">
        <v>208</v>
      </c>
      <c r="FA13">
        <v>185</v>
      </c>
      <c r="FB13">
        <v>217</v>
      </c>
      <c r="FC13">
        <v>114</v>
      </c>
      <c r="FD13">
        <v>143</v>
      </c>
      <c r="FE13">
        <v>101</v>
      </c>
      <c r="FF13">
        <v>122</v>
      </c>
      <c r="FG13">
        <v>111</v>
      </c>
      <c r="FH13">
        <v>142</v>
      </c>
      <c r="FI13">
        <v>299</v>
      </c>
      <c r="FJ13">
        <v>127</v>
      </c>
      <c r="FK13">
        <v>122</v>
      </c>
      <c r="FL13">
        <v>119</v>
      </c>
      <c r="FM13">
        <v>119</v>
      </c>
      <c r="FN13">
        <v>131</v>
      </c>
      <c r="FO13">
        <v>147</v>
      </c>
      <c r="FP13">
        <v>308</v>
      </c>
      <c r="FQ13">
        <v>155</v>
      </c>
      <c r="FR13">
        <v>120</v>
      </c>
      <c r="FS13">
        <v>134</v>
      </c>
      <c r="FT13">
        <v>114</v>
      </c>
      <c r="FU13">
        <v>124</v>
      </c>
      <c r="FV13">
        <v>158</v>
      </c>
      <c r="FW13">
        <v>285</v>
      </c>
      <c r="FX13">
        <v>130</v>
      </c>
      <c r="FY13">
        <v>122</v>
      </c>
      <c r="FZ13">
        <v>116</v>
      </c>
      <c r="GA13">
        <v>160</v>
      </c>
      <c r="GB13">
        <v>153</v>
      </c>
      <c r="GC13">
        <v>139</v>
      </c>
      <c r="GD13">
        <v>366</v>
      </c>
      <c r="GE13">
        <v>168</v>
      </c>
      <c r="GF13">
        <v>173</v>
      </c>
      <c r="GG13">
        <v>197</v>
      </c>
      <c r="GH13">
        <v>184</v>
      </c>
      <c r="GI13">
        <v>149</v>
      </c>
      <c r="GJ13">
        <v>171</v>
      </c>
      <c r="GK13">
        <v>329</v>
      </c>
      <c r="GL13">
        <v>207</v>
      </c>
      <c r="GM13">
        <v>148</v>
      </c>
      <c r="GN13">
        <v>142</v>
      </c>
      <c r="GO13">
        <v>147</v>
      </c>
      <c r="GP13">
        <v>194</v>
      </c>
      <c r="GQ13">
        <v>161</v>
      </c>
      <c r="GR13">
        <v>415</v>
      </c>
      <c r="GS13">
        <v>181</v>
      </c>
      <c r="GT13">
        <v>193</v>
      </c>
      <c r="GU13">
        <v>211</v>
      </c>
      <c r="GV13">
        <v>197</v>
      </c>
      <c r="GW13">
        <v>271</v>
      </c>
      <c r="GX13">
        <v>316</v>
      </c>
      <c r="GY13">
        <v>414</v>
      </c>
      <c r="GZ13">
        <v>263</v>
      </c>
      <c r="HA13">
        <v>310</v>
      </c>
      <c r="HB13">
        <v>273</v>
      </c>
      <c r="HC13">
        <v>226</v>
      </c>
      <c r="HD13">
        <v>264</v>
      </c>
      <c r="HE13">
        <v>307</v>
      </c>
      <c r="HF13">
        <v>350</v>
      </c>
      <c r="HG13">
        <v>153</v>
      </c>
      <c r="HH13">
        <v>293</v>
      </c>
      <c r="HI13">
        <v>309</v>
      </c>
      <c r="HJ13">
        <v>152</v>
      </c>
      <c r="HK13">
        <v>162</v>
      </c>
      <c r="HL13">
        <v>246</v>
      </c>
      <c r="HM13">
        <v>274</v>
      </c>
      <c r="HN13">
        <v>190</v>
      </c>
      <c r="HO13">
        <v>210</v>
      </c>
      <c r="HP13">
        <v>224</v>
      </c>
      <c r="HQ13">
        <v>196</v>
      </c>
      <c r="HR13">
        <v>255</v>
      </c>
      <c r="HS13">
        <v>186</v>
      </c>
      <c r="HT13">
        <v>352</v>
      </c>
      <c r="HU13">
        <v>149</v>
      </c>
      <c r="HV13">
        <v>160</v>
      </c>
      <c r="HW13">
        <v>171</v>
      </c>
      <c r="HX13">
        <v>178</v>
      </c>
      <c r="HY13">
        <v>172</v>
      </c>
      <c r="HZ13">
        <v>223</v>
      </c>
      <c r="IA13">
        <v>406</v>
      </c>
      <c r="IB13">
        <v>176</v>
      </c>
      <c r="IC13">
        <v>316</v>
      </c>
      <c r="ID13">
        <v>185</v>
      </c>
      <c r="IE13">
        <v>227</v>
      </c>
      <c r="IF13">
        <v>302</v>
      </c>
      <c r="IG13">
        <v>220</v>
      </c>
      <c r="IH13">
        <v>391</v>
      </c>
      <c r="II13">
        <v>263</v>
      </c>
      <c r="IJ13">
        <v>315</v>
      </c>
      <c r="IK13">
        <v>245</v>
      </c>
      <c r="IL13">
        <v>211</v>
      </c>
      <c r="IM13">
        <v>208</v>
      </c>
      <c r="IN13">
        <v>241</v>
      </c>
      <c r="IO13">
        <v>309</v>
      </c>
      <c r="IP13">
        <v>188</v>
      </c>
      <c r="IQ13">
        <v>201</v>
      </c>
      <c r="IR13">
        <v>165</v>
      </c>
      <c r="IS13">
        <v>177</v>
      </c>
      <c r="IT13">
        <v>143</v>
      </c>
      <c r="IU13">
        <v>193</v>
      </c>
      <c r="IV13">
        <v>393</v>
      </c>
      <c r="IW13">
        <v>237</v>
      </c>
      <c r="IX13">
        <v>228</v>
      </c>
      <c r="IY13">
        <v>117</v>
      </c>
      <c r="IZ13">
        <v>201</v>
      </c>
      <c r="JA13">
        <v>171</v>
      </c>
      <c r="JB13">
        <v>252</v>
      </c>
      <c r="JC13">
        <v>366</v>
      </c>
      <c r="JD13">
        <v>225</v>
      </c>
      <c r="JE13">
        <v>209</v>
      </c>
      <c r="JF13">
        <v>220</v>
      </c>
      <c r="JG13">
        <v>194</v>
      </c>
      <c r="JH13">
        <v>198</v>
      </c>
      <c r="JI13">
        <v>250</v>
      </c>
      <c r="JJ13">
        <v>495</v>
      </c>
      <c r="JK13">
        <v>234</v>
      </c>
      <c r="JL13">
        <v>173</v>
      </c>
      <c r="JM13">
        <v>171</v>
      </c>
      <c r="JN13">
        <v>438</v>
      </c>
      <c r="JO13">
        <v>201</v>
      </c>
      <c r="JP13">
        <v>252</v>
      </c>
      <c r="JQ13">
        <v>472</v>
      </c>
      <c r="JR13">
        <v>220</v>
      </c>
      <c r="JS13">
        <v>169</v>
      </c>
      <c r="JT13">
        <v>146</v>
      </c>
      <c r="JU13">
        <v>198</v>
      </c>
      <c r="JV13">
        <v>196</v>
      </c>
      <c r="JW13">
        <v>249</v>
      </c>
      <c r="JX13">
        <v>590</v>
      </c>
      <c r="JY13">
        <v>260</v>
      </c>
      <c r="JZ13">
        <v>177</v>
      </c>
      <c r="KA13">
        <v>204</v>
      </c>
      <c r="KB13">
        <v>202</v>
      </c>
      <c r="KC13">
        <v>188</v>
      </c>
      <c r="KD13">
        <v>264</v>
      </c>
      <c r="KE13">
        <v>498</v>
      </c>
      <c r="KF13">
        <v>313</v>
      </c>
      <c r="KG13">
        <v>398</v>
      </c>
      <c r="KH13">
        <v>197</v>
      </c>
      <c r="KI13">
        <v>176</v>
      </c>
      <c r="KJ13">
        <v>189</v>
      </c>
      <c r="KK13">
        <v>276</v>
      </c>
      <c r="KL13">
        <v>617</v>
      </c>
      <c r="KM13">
        <v>402</v>
      </c>
      <c r="KN13">
        <v>369</v>
      </c>
      <c r="KO13">
        <v>346</v>
      </c>
      <c r="KP13">
        <v>369</v>
      </c>
      <c r="KQ13">
        <v>405</v>
      </c>
      <c r="KR13">
        <v>327</v>
      </c>
      <c r="KS13">
        <v>482</v>
      </c>
      <c r="KT13">
        <v>266</v>
      </c>
      <c r="KU13">
        <v>240</v>
      </c>
      <c r="KV13">
        <v>181</v>
      </c>
      <c r="KW13">
        <v>252</v>
      </c>
      <c r="KX13">
        <v>192</v>
      </c>
      <c r="KY13">
        <v>282</v>
      </c>
      <c r="KZ13">
        <v>610</v>
      </c>
      <c r="LA13">
        <v>286</v>
      </c>
      <c r="LB13">
        <v>256</v>
      </c>
      <c r="LC13">
        <v>176</v>
      </c>
      <c r="LD13">
        <v>148</v>
      </c>
      <c r="LE13">
        <v>212</v>
      </c>
      <c r="LF13">
        <v>302</v>
      </c>
      <c r="LG13">
        <v>624</v>
      </c>
      <c r="LH13">
        <v>327</v>
      </c>
      <c r="LI13">
        <v>247</v>
      </c>
      <c r="LJ13">
        <v>167</v>
      </c>
      <c r="LK13">
        <v>241</v>
      </c>
      <c r="LL13">
        <v>232</v>
      </c>
      <c r="LM13">
        <v>260</v>
      </c>
      <c r="LN13">
        <v>775</v>
      </c>
      <c r="LO13">
        <v>479</v>
      </c>
      <c r="LP13">
        <v>216</v>
      </c>
      <c r="LQ13">
        <v>282</v>
      </c>
      <c r="LR13">
        <v>356</v>
      </c>
      <c r="LS13">
        <v>386</v>
      </c>
      <c r="LT13" s="1">
        <v>1348</v>
      </c>
      <c r="LU13" s="1">
        <v>1223</v>
      </c>
      <c r="LV13">
        <v>625</v>
      </c>
      <c r="LW13">
        <v>469</v>
      </c>
      <c r="LX13">
        <v>283</v>
      </c>
      <c r="LY13">
        <v>269</v>
      </c>
      <c r="LZ13">
        <v>279</v>
      </c>
      <c r="MA13">
        <v>481</v>
      </c>
      <c r="MB13">
        <v>988</v>
      </c>
      <c r="MC13">
        <v>553</v>
      </c>
      <c r="MD13">
        <v>361</v>
      </c>
      <c r="ME13">
        <v>310</v>
      </c>
      <c r="MF13">
        <v>303</v>
      </c>
      <c r="MG13">
        <v>395</v>
      </c>
      <c r="MH13">
        <v>417</v>
      </c>
      <c r="MI13">
        <v>916</v>
      </c>
      <c r="MJ13">
        <v>572</v>
      </c>
      <c r="MK13">
        <v>450</v>
      </c>
      <c r="ML13">
        <v>346</v>
      </c>
      <c r="MM13">
        <v>398</v>
      </c>
      <c r="MN13">
        <v>449</v>
      </c>
      <c r="MO13">
        <v>461</v>
      </c>
      <c r="MP13">
        <v>856</v>
      </c>
      <c r="MQ13">
        <v>570</v>
      </c>
      <c r="MR13">
        <v>627</v>
      </c>
      <c r="MS13">
        <v>526</v>
      </c>
      <c r="MT13">
        <v>578</v>
      </c>
      <c r="MU13">
        <v>543</v>
      </c>
      <c r="MV13">
        <v>579</v>
      </c>
      <c r="MW13">
        <v>438</v>
      </c>
      <c r="MX13">
        <v>1</v>
      </c>
      <c r="MY13">
        <v>821</v>
      </c>
      <c r="MZ13" s="1">
        <v>1040</v>
      </c>
      <c r="NA13">
        <v>995</v>
      </c>
      <c r="NB13">
        <v>869</v>
      </c>
      <c r="NC13">
        <v>838</v>
      </c>
      <c r="ND13">
        <v>567</v>
      </c>
    </row>
    <row r="14" spans="1:368" x14ac:dyDescent="0.45">
      <c r="A14" t="s">
        <v>17</v>
      </c>
      <c r="B14" t="s">
        <v>5</v>
      </c>
      <c r="C14">
        <v>563</v>
      </c>
      <c r="D14" s="1">
        <v>1546</v>
      </c>
      <c r="E14">
        <v>583</v>
      </c>
      <c r="F14">
        <v>824</v>
      </c>
      <c r="G14">
        <v>623</v>
      </c>
      <c r="H14">
        <v>611</v>
      </c>
      <c r="I14">
        <v>541</v>
      </c>
      <c r="J14">
        <v>606</v>
      </c>
      <c r="K14" s="1">
        <v>1124</v>
      </c>
      <c r="L14">
        <v>625</v>
      </c>
      <c r="M14">
        <v>404</v>
      </c>
      <c r="N14">
        <v>331</v>
      </c>
      <c r="O14">
        <v>406</v>
      </c>
      <c r="P14">
        <v>426</v>
      </c>
      <c r="Q14">
        <v>492</v>
      </c>
      <c r="R14">
        <v>909</v>
      </c>
      <c r="S14">
        <v>344</v>
      </c>
      <c r="T14">
        <v>363</v>
      </c>
      <c r="U14">
        <v>306</v>
      </c>
      <c r="V14">
        <v>355</v>
      </c>
      <c r="W14">
        <v>345</v>
      </c>
      <c r="X14">
        <v>521</v>
      </c>
      <c r="Y14">
        <v>888</v>
      </c>
      <c r="Z14">
        <v>451</v>
      </c>
      <c r="AA14">
        <v>371</v>
      </c>
      <c r="AB14">
        <v>280</v>
      </c>
      <c r="AC14">
        <v>330</v>
      </c>
      <c r="AD14">
        <v>412</v>
      </c>
      <c r="AE14">
        <v>564</v>
      </c>
      <c r="AF14" s="1">
        <v>1001</v>
      </c>
      <c r="AG14">
        <v>435</v>
      </c>
      <c r="AH14">
        <v>396</v>
      </c>
      <c r="AI14">
        <v>327</v>
      </c>
      <c r="AJ14">
        <v>428</v>
      </c>
      <c r="AK14">
        <v>365</v>
      </c>
      <c r="AL14">
        <v>470</v>
      </c>
      <c r="AM14">
        <v>984</v>
      </c>
      <c r="AN14">
        <v>504</v>
      </c>
      <c r="AO14">
        <v>358</v>
      </c>
      <c r="AP14">
        <v>387</v>
      </c>
      <c r="AQ14">
        <v>530</v>
      </c>
      <c r="AR14">
        <v>523</v>
      </c>
      <c r="AS14">
        <v>797</v>
      </c>
      <c r="AT14" s="1">
        <v>1204</v>
      </c>
      <c r="AU14">
        <v>492</v>
      </c>
      <c r="AV14">
        <v>651</v>
      </c>
      <c r="AW14">
        <v>561</v>
      </c>
      <c r="AX14">
        <v>568</v>
      </c>
      <c r="AY14">
        <v>603</v>
      </c>
      <c r="AZ14">
        <v>662</v>
      </c>
      <c r="BA14">
        <v>722</v>
      </c>
      <c r="BB14">
        <v>373</v>
      </c>
      <c r="BC14">
        <v>304</v>
      </c>
      <c r="BD14">
        <v>322</v>
      </c>
      <c r="BE14">
        <v>358</v>
      </c>
      <c r="BF14">
        <v>360</v>
      </c>
      <c r="BG14">
        <v>561</v>
      </c>
      <c r="BH14" s="1">
        <v>1011</v>
      </c>
      <c r="BI14">
        <v>426</v>
      </c>
      <c r="BJ14">
        <v>390</v>
      </c>
      <c r="BK14">
        <v>330</v>
      </c>
      <c r="BL14">
        <v>372</v>
      </c>
      <c r="BM14">
        <v>425</v>
      </c>
      <c r="BN14">
        <v>588</v>
      </c>
      <c r="BO14" s="1">
        <v>1355</v>
      </c>
      <c r="BP14">
        <v>424</v>
      </c>
      <c r="BQ14">
        <v>308</v>
      </c>
      <c r="BR14">
        <v>315</v>
      </c>
      <c r="BS14">
        <v>324</v>
      </c>
      <c r="BT14">
        <v>343</v>
      </c>
      <c r="BU14">
        <v>413</v>
      </c>
      <c r="BV14">
        <v>763</v>
      </c>
      <c r="BW14">
        <v>384</v>
      </c>
      <c r="BX14">
        <v>301</v>
      </c>
      <c r="BY14">
        <v>288</v>
      </c>
      <c r="BZ14">
        <v>285</v>
      </c>
      <c r="CA14">
        <v>290</v>
      </c>
      <c r="CB14">
        <v>398</v>
      </c>
      <c r="CC14">
        <v>776</v>
      </c>
      <c r="CD14">
        <v>630</v>
      </c>
      <c r="CE14">
        <v>539</v>
      </c>
      <c r="CF14">
        <v>430</v>
      </c>
      <c r="CG14">
        <v>541</v>
      </c>
      <c r="CH14">
        <v>721</v>
      </c>
      <c r="CI14" s="1">
        <v>1255</v>
      </c>
      <c r="CJ14" s="1">
        <v>1149</v>
      </c>
      <c r="CK14">
        <v>418</v>
      </c>
      <c r="CL14">
        <v>760</v>
      </c>
      <c r="CM14">
        <v>565</v>
      </c>
      <c r="CN14">
        <v>612</v>
      </c>
      <c r="CO14">
        <v>656</v>
      </c>
      <c r="CP14">
        <v>717</v>
      </c>
      <c r="CQ14">
        <v>900</v>
      </c>
      <c r="CR14">
        <v>535</v>
      </c>
      <c r="CS14" s="1">
        <v>1454</v>
      </c>
      <c r="CT14">
        <v>669</v>
      </c>
      <c r="CU14">
        <v>572</v>
      </c>
      <c r="CV14">
        <v>571</v>
      </c>
      <c r="CW14">
        <v>602</v>
      </c>
      <c r="CX14">
        <v>577</v>
      </c>
      <c r="CY14">
        <v>378</v>
      </c>
      <c r="CZ14">
        <v>501</v>
      </c>
      <c r="DA14">
        <v>529</v>
      </c>
      <c r="DB14">
        <v>487</v>
      </c>
      <c r="DC14">
        <v>494</v>
      </c>
      <c r="DD14">
        <v>575</v>
      </c>
      <c r="DE14">
        <v>915</v>
      </c>
      <c r="DF14">
        <v>432</v>
      </c>
      <c r="DG14">
        <v>363</v>
      </c>
      <c r="DH14">
        <v>382</v>
      </c>
      <c r="DI14">
        <v>384</v>
      </c>
      <c r="DJ14">
        <v>474</v>
      </c>
      <c r="DK14">
        <v>543</v>
      </c>
      <c r="DL14" s="1">
        <v>1111</v>
      </c>
      <c r="DM14">
        <v>436</v>
      </c>
      <c r="DN14">
        <v>378</v>
      </c>
      <c r="DO14">
        <v>349</v>
      </c>
      <c r="DP14">
        <v>937</v>
      </c>
      <c r="DQ14">
        <v>472</v>
      </c>
      <c r="DR14">
        <v>670</v>
      </c>
      <c r="DS14" s="1">
        <v>1484</v>
      </c>
      <c r="DT14">
        <v>632</v>
      </c>
      <c r="DU14">
        <v>749</v>
      </c>
      <c r="DV14">
        <v>397</v>
      </c>
      <c r="DW14">
        <v>409</v>
      </c>
      <c r="DX14">
        <v>400</v>
      </c>
      <c r="DY14">
        <v>537</v>
      </c>
      <c r="DZ14">
        <v>980</v>
      </c>
      <c r="EA14">
        <v>491</v>
      </c>
      <c r="EB14">
        <v>399</v>
      </c>
      <c r="EC14">
        <v>345</v>
      </c>
      <c r="ED14">
        <v>406</v>
      </c>
      <c r="EE14">
        <v>408</v>
      </c>
      <c r="EF14">
        <v>592</v>
      </c>
      <c r="EG14">
        <v>966</v>
      </c>
      <c r="EH14">
        <v>620</v>
      </c>
      <c r="EI14">
        <v>388</v>
      </c>
      <c r="EJ14">
        <v>383</v>
      </c>
      <c r="EK14">
        <v>289</v>
      </c>
      <c r="EL14">
        <v>374</v>
      </c>
      <c r="EM14">
        <v>533</v>
      </c>
      <c r="EN14" s="1">
        <v>1005</v>
      </c>
      <c r="EO14">
        <v>603</v>
      </c>
      <c r="EP14">
        <v>466</v>
      </c>
      <c r="EQ14">
        <v>391</v>
      </c>
      <c r="ER14">
        <v>410</v>
      </c>
      <c r="ES14">
        <v>497</v>
      </c>
      <c r="ET14">
        <v>719</v>
      </c>
      <c r="EU14" s="1">
        <v>1236</v>
      </c>
      <c r="EV14">
        <v>578</v>
      </c>
      <c r="EW14">
        <v>890</v>
      </c>
      <c r="EX14">
        <v>827</v>
      </c>
      <c r="EY14">
        <v>744</v>
      </c>
      <c r="EZ14">
        <v>789</v>
      </c>
      <c r="FA14">
        <v>745</v>
      </c>
      <c r="FB14">
        <v>872</v>
      </c>
      <c r="FC14">
        <v>433</v>
      </c>
      <c r="FD14">
        <v>516</v>
      </c>
      <c r="FE14">
        <v>469</v>
      </c>
      <c r="FF14">
        <v>437</v>
      </c>
      <c r="FG14">
        <v>447</v>
      </c>
      <c r="FH14">
        <v>521</v>
      </c>
      <c r="FI14">
        <v>981</v>
      </c>
      <c r="FJ14">
        <v>543</v>
      </c>
      <c r="FK14">
        <v>427</v>
      </c>
      <c r="FL14">
        <v>451</v>
      </c>
      <c r="FM14">
        <v>390</v>
      </c>
      <c r="FN14">
        <v>518</v>
      </c>
      <c r="FO14">
        <v>848</v>
      </c>
      <c r="FP14" s="1">
        <v>1379</v>
      </c>
      <c r="FQ14">
        <v>555</v>
      </c>
      <c r="FR14">
        <v>701</v>
      </c>
      <c r="FS14">
        <v>654</v>
      </c>
      <c r="FT14">
        <v>713</v>
      </c>
      <c r="FU14">
        <v>773</v>
      </c>
      <c r="FV14">
        <v>933</v>
      </c>
      <c r="FW14" s="1">
        <v>1422</v>
      </c>
      <c r="FX14">
        <v>747</v>
      </c>
      <c r="FY14">
        <v>726</v>
      </c>
      <c r="FZ14">
        <v>701</v>
      </c>
      <c r="GA14">
        <v>675</v>
      </c>
      <c r="GB14">
        <v>845</v>
      </c>
      <c r="GC14">
        <v>897</v>
      </c>
      <c r="GD14" s="1">
        <v>1541</v>
      </c>
      <c r="GE14">
        <v>830</v>
      </c>
      <c r="GF14">
        <v>820</v>
      </c>
      <c r="GG14">
        <v>866</v>
      </c>
      <c r="GH14">
        <v>783</v>
      </c>
      <c r="GI14">
        <v>617</v>
      </c>
      <c r="GJ14">
        <v>687</v>
      </c>
      <c r="GK14">
        <v>998</v>
      </c>
      <c r="GL14">
        <v>581</v>
      </c>
      <c r="GM14">
        <v>590</v>
      </c>
      <c r="GN14">
        <v>616</v>
      </c>
      <c r="GO14">
        <v>706</v>
      </c>
      <c r="GP14">
        <v>679</v>
      </c>
      <c r="GQ14">
        <v>632</v>
      </c>
      <c r="GR14" s="1">
        <v>1093</v>
      </c>
      <c r="GS14">
        <v>599</v>
      </c>
      <c r="GT14">
        <v>586</v>
      </c>
      <c r="GU14">
        <v>463</v>
      </c>
      <c r="GV14">
        <v>598</v>
      </c>
      <c r="GW14">
        <v>583</v>
      </c>
      <c r="GX14">
        <v>776</v>
      </c>
      <c r="GY14">
        <v>993</v>
      </c>
      <c r="GZ14">
        <v>471</v>
      </c>
      <c r="HA14">
        <v>577</v>
      </c>
      <c r="HB14">
        <v>592</v>
      </c>
      <c r="HC14">
        <v>641</v>
      </c>
      <c r="HD14">
        <v>581</v>
      </c>
      <c r="HE14">
        <v>814</v>
      </c>
      <c r="HF14" s="1">
        <v>1082</v>
      </c>
      <c r="HG14">
        <v>523</v>
      </c>
      <c r="HH14">
        <v>674</v>
      </c>
      <c r="HI14">
        <v>590</v>
      </c>
      <c r="HJ14">
        <v>617</v>
      </c>
      <c r="HK14">
        <v>554</v>
      </c>
      <c r="HL14">
        <v>606</v>
      </c>
      <c r="HM14">
        <v>715</v>
      </c>
      <c r="HN14">
        <v>416</v>
      </c>
      <c r="HO14">
        <v>510</v>
      </c>
      <c r="HP14">
        <v>440</v>
      </c>
      <c r="HQ14">
        <v>494</v>
      </c>
      <c r="HR14">
        <v>527</v>
      </c>
      <c r="HS14">
        <v>517</v>
      </c>
      <c r="HT14">
        <v>737</v>
      </c>
      <c r="HU14">
        <v>324</v>
      </c>
      <c r="HV14">
        <v>526</v>
      </c>
      <c r="HW14">
        <v>457</v>
      </c>
      <c r="HX14">
        <v>472</v>
      </c>
      <c r="HY14">
        <v>482</v>
      </c>
      <c r="HZ14">
        <v>465</v>
      </c>
      <c r="IA14">
        <v>614</v>
      </c>
      <c r="IB14">
        <v>384</v>
      </c>
      <c r="IC14">
        <v>440</v>
      </c>
      <c r="ID14">
        <v>417</v>
      </c>
      <c r="IE14">
        <v>497</v>
      </c>
      <c r="IF14">
        <v>553</v>
      </c>
      <c r="IG14">
        <v>718</v>
      </c>
      <c r="IH14" s="1">
        <v>1079</v>
      </c>
      <c r="II14">
        <v>504</v>
      </c>
      <c r="IJ14">
        <v>732</v>
      </c>
      <c r="IK14">
        <v>558</v>
      </c>
      <c r="IL14">
        <v>569</v>
      </c>
      <c r="IM14">
        <v>558</v>
      </c>
      <c r="IN14">
        <v>556</v>
      </c>
      <c r="IO14">
        <v>574</v>
      </c>
      <c r="IP14">
        <v>462</v>
      </c>
      <c r="IQ14">
        <v>427</v>
      </c>
      <c r="IR14">
        <v>405</v>
      </c>
      <c r="IS14">
        <v>379</v>
      </c>
      <c r="IT14">
        <v>369</v>
      </c>
      <c r="IU14">
        <v>425</v>
      </c>
      <c r="IV14">
        <v>662</v>
      </c>
      <c r="IW14">
        <v>364</v>
      </c>
      <c r="IX14">
        <v>314</v>
      </c>
      <c r="IY14">
        <v>330</v>
      </c>
      <c r="IZ14">
        <v>345</v>
      </c>
      <c r="JA14">
        <v>390</v>
      </c>
      <c r="JB14">
        <v>443</v>
      </c>
      <c r="JC14">
        <v>719</v>
      </c>
      <c r="JD14">
        <v>368</v>
      </c>
      <c r="JE14">
        <v>384</v>
      </c>
      <c r="JF14">
        <v>390</v>
      </c>
      <c r="JG14">
        <v>424</v>
      </c>
      <c r="JH14">
        <v>422</v>
      </c>
      <c r="JI14">
        <v>558</v>
      </c>
      <c r="JJ14">
        <v>871</v>
      </c>
      <c r="JK14">
        <v>477</v>
      </c>
      <c r="JL14">
        <v>378</v>
      </c>
      <c r="JM14">
        <v>351</v>
      </c>
      <c r="JN14" s="1">
        <v>1419</v>
      </c>
      <c r="JO14">
        <v>637</v>
      </c>
      <c r="JP14">
        <v>731</v>
      </c>
      <c r="JQ14" s="1">
        <v>1252</v>
      </c>
      <c r="JR14">
        <v>730</v>
      </c>
      <c r="JS14">
        <v>499</v>
      </c>
      <c r="JT14">
        <v>511</v>
      </c>
      <c r="JU14">
        <v>508</v>
      </c>
      <c r="JV14">
        <v>524</v>
      </c>
      <c r="JW14">
        <v>650</v>
      </c>
      <c r="JX14" s="1">
        <v>1224</v>
      </c>
      <c r="JY14">
        <v>627</v>
      </c>
      <c r="JZ14">
        <v>426</v>
      </c>
      <c r="KA14">
        <v>342</v>
      </c>
      <c r="KB14">
        <v>403</v>
      </c>
      <c r="KC14">
        <v>401</v>
      </c>
      <c r="KD14">
        <v>569</v>
      </c>
      <c r="KE14" s="1">
        <v>1023</v>
      </c>
      <c r="KF14">
        <v>440</v>
      </c>
      <c r="KG14">
        <v>425</v>
      </c>
      <c r="KH14">
        <v>311</v>
      </c>
      <c r="KI14">
        <v>495</v>
      </c>
      <c r="KJ14">
        <v>443</v>
      </c>
      <c r="KK14">
        <v>572</v>
      </c>
      <c r="KL14">
        <v>964</v>
      </c>
      <c r="KM14">
        <v>538</v>
      </c>
      <c r="KN14">
        <v>616</v>
      </c>
      <c r="KO14">
        <v>688</v>
      </c>
      <c r="KP14">
        <v>724</v>
      </c>
      <c r="KQ14">
        <v>625</v>
      </c>
      <c r="KR14">
        <v>774</v>
      </c>
      <c r="KS14" s="1">
        <v>1077</v>
      </c>
      <c r="KT14">
        <v>527</v>
      </c>
      <c r="KU14">
        <v>449</v>
      </c>
      <c r="KV14">
        <v>575</v>
      </c>
      <c r="KW14">
        <v>613</v>
      </c>
      <c r="KX14">
        <v>588</v>
      </c>
      <c r="KY14">
        <v>686</v>
      </c>
      <c r="KZ14" s="1">
        <v>1038</v>
      </c>
      <c r="LA14">
        <v>617</v>
      </c>
      <c r="LB14">
        <v>536</v>
      </c>
      <c r="LC14">
        <v>528</v>
      </c>
      <c r="LD14">
        <v>496</v>
      </c>
      <c r="LE14">
        <v>679</v>
      </c>
      <c r="LF14">
        <v>816</v>
      </c>
      <c r="LG14" s="1">
        <v>1560</v>
      </c>
      <c r="LH14">
        <v>785</v>
      </c>
      <c r="LI14">
        <v>627</v>
      </c>
      <c r="LJ14">
        <v>590</v>
      </c>
      <c r="LK14">
        <v>632</v>
      </c>
      <c r="LL14">
        <v>729</v>
      </c>
      <c r="LM14">
        <v>840</v>
      </c>
      <c r="LN14" s="1">
        <v>1810</v>
      </c>
      <c r="LO14">
        <v>997</v>
      </c>
      <c r="LP14">
        <v>534</v>
      </c>
      <c r="LQ14">
        <v>650</v>
      </c>
      <c r="LR14">
        <v>919</v>
      </c>
      <c r="LS14">
        <v>943</v>
      </c>
      <c r="LT14" s="1">
        <v>2542</v>
      </c>
      <c r="LU14" s="1">
        <v>2246</v>
      </c>
      <c r="LV14" s="1">
        <v>1283</v>
      </c>
      <c r="LW14" s="1">
        <v>1106</v>
      </c>
      <c r="LX14">
        <v>890</v>
      </c>
      <c r="LY14">
        <v>958</v>
      </c>
      <c r="LZ14" s="1">
        <v>1161</v>
      </c>
      <c r="MA14" s="1">
        <v>1530</v>
      </c>
      <c r="MB14" s="1">
        <v>2359</v>
      </c>
      <c r="MC14" s="1">
        <v>1333</v>
      </c>
      <c r="MD14" s="1">
        <v>1209</v>
      </c>
      <c r="ME14" s="1">
        <v>1173</v>
      </c>
      <c r="MF14" s="1">
        <v>1237</v>
      </c>
      <c r="MG14" s="1">
        <v>1157</v>
      </c>
      <c r="MH14" s="1">
        <v>1507</v>
      </c>
      <c r="MI14" s="1">
        <v>2100</v>
      </c>
      <c r="MJ14" s="1">
        <v>1398</v>
      </c>
      <c r="MK14" s="1">
        <v>1368</v>
      </c>
      <c r="ML14" s="1">
        <v>1190</v>
      </c>
      <c r="MM14" s="1">
        <v>1378</v>
      </c>
      <c r="MN14" s="1">
        <v>1594</v>
      </c>
      <c r="MO14" s="1">
        <v>1736</v>
      </c>
      <c r="MP14" s="1">
        <v>2346</v>
      </c>
      <c r="MQ14" s="1">
        <v>1791</v>
      </c>
      <c r="MR14" s="1">
        <v>2110</v>
      </c>
      <c r="MS14" s="1">
        <v>2051</v>
      </c>
      <c r="MT14" s="1">
        <v>2276</v>
      </c>
      <c r="MU14" s="1">
        <v>2814</v>
      </c>
      <c r="MV14" s="1">
        <v>3076</v>
      </c>
      <c r="MW14" s="1">
        <v>1852</v>
      </c>
      <c r="MX14">
        <v>0</v>
      </c>
      <c r="MY14" s="1">
        <v>2523</v>
      </c>
      <c r="MZ14" s="1">
        <v>2787</v>
      </c>
      <c r="NA14" s="1">
        <v>2595</v>
      </c>
      <c r="NB14" s="1">
        <v>2142</v>
      </c>
      <c r="NC14" s="1">
        <v>2062</v>
      </c>
      <c r="ND14" s="1">
        <v>1030</v>
      </c>
    </row>
    <row r="15" spans="1:368" x14ac:dyDescent="0.45">
      <c r="A15" t="s">
        <v>18</v>
      </c>
      <c r="B15" t="s">
        <v>19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</row>
    <row r="16" spans="1:368" x14ac:dyDescent="0.45">
      <c r="A16" t="s">
        <v>20</v>
      </c>
      <c r="B16" t="s">
        <v>7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</row>
    <row r="17" spans="1:368" x14ac:dyDescent="0.45">
      <c r="A17" t="s">
        <v>21</v>
      </c>
      <c r="B17" t="s">
        <v>22</v>
      </c>
      <c r="C17">
        <v>722</v>
      </c>
      <c r="D17" s="1">
        <v>1177</v>
      </c>
      <c r="E17">
        <v>747</v>
      </c>
      <c r="F17">
        <v>904</v>
      </c>
      <c r="G17">
        <v>415</v>
      </c>
      <c r="H17">
        <v>341</v>
      </c>
      <c r="I17">
        <v>318</v>
      </c>
      <c r="J17">
        <v>455</v>
      </c>
      <c r="K17" s="1">
        <v>1060</v>
      </c>
      <c r="L17">
        <v>805</v>
      </c>
      <c r="M17">
        <v>336</v>
      </c>
      <c r="N17">
        <v>238</v>
      </c>
      <c r="O17">
        <v>363</v>
      </c>
      <c r="P17">
        <v>296</v>
      </c>
      <c r="Q17">
        <v>405</v>
      </c>
      <c r="R17" s="1">
        <v>1317</v>
      </c>
      <c r="S17">
        <v>624</v>
      </c>
      <c r="T17">
        <v>255</v>
      </c>
      <c r="U17">
        <v>262</v>
      </c>
      <c r="V17">
        <v>348</v>
      </c>
      <c r="W17">
        <v>328</v>
      </c>
      <c r="X17">
        <v>409</v>
      </c>
      <c r="Y17" s="1">
        <v>1312</v>
      </c>
      <c r="Z17">
        <v>699</v>
      </c>
      <c r="AA17">
        <v>323</v>
      </c>
      <c r="AB17">
        <v>317</v>
      </c>
      <c r="AC17">
        <v>313</v>
      </c>
      <c r="AD17">
        <v>311</v>
      </c>
      <c r="AE17">
        <v>478</v>
      </c>
      <c r="AF17" s="1">
        <v>1420</v>
      </c>
      <c r="AG17">
        <v>644</v>
      </c>
      <c r="AH17">
        <v>357</v>
      </c>
      <c r="AI17">
        <v>323</v>
      </c>
      <c r="AJ17">
        <v>310</v>
      </c>
      <c r="AK17">
        <v>275</v>
      </c>
      <c r="AL17">
        <v>527</v>
      </c>
      <c r="AM17" s="1">
        <v>1152</v>
      </c>
      <c r="AN17">
        <v>906</v>
      </c>
      <c r="AO17">
        <v>278</v>
      </c>
      <c r="AP17">
        <v>294</v>
      </c>
      <c r="AQ17">
        <v>386</v>
      </c>
      <c r="AR17">
        <v>380</v>
      </c>
      <c r="AS17">
        <v>537</v>
      </c>
      <c r="AT17" s="1">
        <v>1351</v>
      </c>
      <c r="AU17">
        <v>874</v>
      </c>
      <c r="AV17" s="1">
        <v>1231</v>
      </c>
      <c r="AW17" s="1">
        <v>1249</v>
      </c>
      <c r="AX17" s="1">
        <v>1169</v>
      </c>
      <c r="AY17" s="1">
        <v>1348</v>
      </c>
      <c r="AZ17" s="1">
        <v>1299</v>
      </c>
      <c r="BA17">
        <v>965</v>
      </c>
      <c r="BB17">
        <v>553</v>
      </c>
      <c r="BC17">
        <v>337</v>
      </c>
      <c r="BD17">
        <v>268</v>
      </c>
      <c r="BE17">
        <v>286</v>
      </c>
      <c r="BF17">
        <v>346</v>
      </c>
      <c r="BG17">
        <v>442</v>
      </c>
      <c r="BH17" s="1">
        <v>1187</v>
      </c>
      <c r="BI17">
        <v>734</v>
      </c>
      <c r="BJ17">
        <v>344</v>
      </c>
      <c r="BK17">
        <v>325</v>
      </c>
      <c r="BL17">
        <v>317</v>
      </c>
      <c r="BM17">
        <v>345</v>
      </c>
      <c r="BN17">
        <v>388</v>
      </c>
      <c r="BO17" s="1">
        <v>1372</v>
      </c>
      <c r="BP17">
        <v>627</v>
      </c>
      <c r="BQ17">
        <v>288</v>
      </c>
      <c r="BR17">
        <v>320</v>
      </c>
      <c r="BS17">
        <v>278</v>
      </c>
      <c r="BT17">
        <v>333</v>
      </c>
      <c r="BU17">
        <v>410</v>
      </c>
      <c r="BV17" s="1">
        <v>1275</v>
      </c>
      <c r="BW17">
        <v>825</v>
      </c>
      <c r="BX17">
        <v>343</v>
      </c>
      <c r="BY17">
        <v>276</v>
      </c>
      <c r="BZ17">
        <v>322</v>
      </c>
      <c r="CA17">
        <v>301</v>
      </c>
      <c r="CB17">
        <v>469</v>
      </c>
      <c r="CC17" s="1">
        <v>1329</v>
      </c>
      <c r="CD17">
        <v>861</v>
      </c>
      <c r="CE17">
        <v>361</v>
      </c>
      <c r="CF17">
        <v>493</v>
      </c>
      <c r="CG17">
        <v>439</v>
      </c>
      <c r="CH17">
        <v>632</v>
      </c>
      <c r="CI17" s="1">
        <v>1352</v>
      </c>
      <c r="CJ17" s="1">
        <v>1449</v>
      </c>
      <c r="CK17">
        <v>0</v>
      </c>
      <c r="CL17" s="1">
        <v>1075</v>
      </c>
      <c r="CM17">
        <v>587</v>
      </c>
      <c r="CN17">
        <v>566</v>
      </c>
      <c r="CO17" s="1">
        <v>1054</v>
      </c>
      <c r="CP17" s="1">
        <v>1437</v>
      </c>
      <c r="CQ17">
        <v>920</v>
      </c>
      <c r="CR17">
        <v>548</v>
      </c>
      <c r="CS17" s="1">
        <v>1527</v>
      </c>
      <c r="CT17">
        <v>936</v>
      </c>
      <c r="CU17">
        <v>803</v>
      </c>
      <c r="CV17">
        <v>828</v>
      </c>
      <c r="CW17">
        <v>821</v>
      </c>
      <c r="CX17">
        <v>712</v>
      </c>
      <c r="CY17">
        <v>580</v>
      </c>
      <c r="CZ17">
        <v>679</v>
      </c>
      <c r="DA17">
        <v>709</v>
      </c>
      <c r="DB17">
        <v>694</v>
      </c>
      <c r="DC17">
        <v>732</v>
      </c>
      <c r="DD17">
        <v>819</v>
      </c>
      <c r="DE17" s="1">
        <v>1039</v>
      </c>
      <c r="DF17">
        <v>499</v>
      </c>
      <c r="DG17">
        <v>341</v>
      </c>
      <c r="DH17">
        <v>323</v>
      </c>
      <c r="DI17">
        <v>301</v>
      </c>
      <c r="DJ17">
        <v>349</v>
      </c>
      <c r="DK17">
        <v>470</v>
      </c>
      <c r="DL17" s="1">
        <v>1035</v>
      </c>
      <c r="DM17">
        <v>659</v>
      </c>
      <c r="DN17">
        <v>277</v>
      </c>
      <c r="DO17">
        <v>276</v>
      </c>
      <c r="DP17">
        <v>277</v>
      </c>
      <c r="DQ17">
        <v>310</v>
      </c>
      <c r="DR17">
        <v>396</v>
      </c>
      <c r="DS17" s="1">
        <v>1364</v>
      </c>
      <c r="DT17">
        <v>793</v>
      </c>
      <c r="DU17" s="1">
        <v>1097</v>
      </c>
      <c r="DV17">
        <v>356</v>
      </c>
      <c r="DW17">
        <v>289</v>
      </c>
      <c r="DX17">
        <v>425</v>
      </c>
      <c r="DY17">
        <v>490</v>
      </c>
      <c r="DZ17" s="1">
        <v>1011</v>
      </c>
      <c r="EA17">
        <v>710</v>
      </c>
      <c r="EB17">
        <v>308</v>
      </c>
      <c r="EC17">
        <v>316</v>
      </c>
      <c r="ED17">
        <v>307</v>
      </c>
      <c r="EE17">
        <v>267</v>
      </c>
      <c r="EF17">
        <v>417</v>
      </c>
      <c r="EG17" s="1">
        <v>1115</v>
      </c>
      <c r="EH17">
        <v>647</v>
      </c>
      <c r="EI17">
        <v>326</v>
      </c>
      <c r="EJ17">
        <v>352</v>
      </c>
      <c r="EK17">
        <v>336</v>
      </c>
      <c r="EL17">
        <v>316</v>
      </c>
      <c r="EM17">
        <v>354</v>
      </c>
      <c r="EN17">
        <v>904</v>
      </c>
      <c r="EO17">
        <v>682</v>
      </c>
      <c r="EP17">
        <v>375</v>
      </c>
      <c r="EQ17">
        <v>335</v>
      </c>
      <c r="ER17">
        <v>278</v>
      </c>
      <c r="ES17">
        <v>427</v>
      </c>
      <c r="ET17">
        <v>702</v>
      </c>
      <c r="EU17" s="1">
        <v>1170</v>
      </c>
      <c r="EV17">
        <v>702</v>
      </c>
      <c r="EW17">
        <v>808</v>
      </c>
      <c r="EX17">
        <v>893</v>
      </c>
      <c r="EY17" s="1">
        <v>1062</v>
      </c>
      <c r="EZ17" s="1">
        <v>1020</v>
      </c>
      <c r="FA17">
        <v>942</v>
      </c>
      <c r="FB17" s="1">
        <v>1186</v>
      </c>
      <c r="FC17">
        <v>628</v>
      </c>
      <c r="FD17">
        <v>502</v>
      </c>
      <c r="FE17">
        <v>364</v>
      </c>
      <c r="FF17">
        <v>353</v>
      </c>
      <c r="FG17">
        <v>357</v>
      </c>
      <c r="FH17">
        <v>509</v>
      </c>
      <c r="FI17" s="1">
        <v>1105</v>
      </c>
      <c r="FJ17">
        <v>949</v>
      </c>
      <c r="FK17">
        <v>300</v>
      </c>
      <c r="FL17">
        <v>320</v>
      </c>
      <c r="FM17">
        <v>338</v>
      </c>
      <c r="FN17">
        <v>310</v>
      </c>
      <c r="FO17">
        <v>451</v>
      </c>
      <c r="FP17" s="1">
        <v>1108</v>
      </c>
      <c r="FQ17">
        <v>574</v>
      </c>
      <c r="FR17">
        <v>367</v>
      </c>
      <c r="FS17">
        <v>348</v>
      </c>
      <c r="FT17">
        <v>322</v>
      </c>
      <c r="FU17">
        <v>418</v>
      </c>
      <c r="FV17">
        <v>529</v>
      </c>
      <c r="FW17" s="1">
        <v>1214</v>
      </c>
      <c r="FX17">
        <v>767</v>
      </c>
      <c r="FY17">
        <v>439</v>
      </c>
      <c r="FZ17">
        <v>362</v>
      </c>
      <c r="GA17">
        <v>435</v>
      </c>
      <c r="GB17">
        <v>444</v>
      </c>
      <c r="GC17">
        <v>462</v>
      </c>
      <c r="GD17" s="1">
        <v>1286</v>
      </c>
      <c r="GE17">
        <v>913</v>
      </c>
      <c r="GF17">
        <v>428</v>
      </c>
      <c r="GG17">
        <v>892</v>
      </c>
      <c r="GH17">
        <v>480</v>
      </c>
      <c r="GI17">
        <v>403</v>
      </c>
      <c r="GJ17">
        <v>613</v>
      </c>
      <c r="GK17" s="1">
        <v>1100</v>
      </c>
      <c r="GL17">
        <v>852</v>
      </c>
      <c r="GM17">
        <v>426</v>
      </c>
      <c r="GN17">
        <v>407</v>
      </c>
      <c r="GO17">
        <v>504</v>
      </c>
      <c r="GP17">
        <v>565</v>
      </c>
      <c r="GQ17">
        <v>504</v>
      </c>
      <c r="GR17" s="1">
        <v>1321</v>
      </c>
      <c r="GS17">
        <v>959</v>
      </c>
      <c r="GT17">
        <v>544</v>
      </c>
      <c r="GU17">
        <v>492</v>
      </c>
      <c r="GV17">
        <v>562</v>
      </c>
      <c r="GW17">
        <v>768</v>
      </c>
      <c r="GX17" s="1">
        <v>1091</v>
      </c>
      <c r="GY17" s="1">
        <v>1167</v>
      </c>
      <c r="GZ17">
        <v>794</v>
      </c>
      <c r="HA17" s="1">
        <v>1078</v>
      </c>
      <c r="HB17" s="1">
        <v>1241</v>
      </c>
      <c r="HC17" s="1">
        <v>1156</v>
      </c>
      <c r="HD17">
        <v>994</v>
      </c>
      <c r="HE17" s="1">
        <v>1379</v>
      </c>
      <c r="HF17" s="1">
        <v>1384</v>
      </c>
      <c r="HG17">
        <v>837</v>
      </c>
      <c r="HH17" s="1">
        <v>1033</v>
      </c>
      <c r="HI17" s="1">
        <v>1177</v>
      </c>
      <c r="HJ17" s="1">
        <v>1025</v>
      </c>
      <c r="HK17" s="1">
        <v>1166</v>
      </c>
      <c r="HL17" s="1">
        <v>1169</v>
      </c>
      <c r="HM17" s="1">
        <v>1063</v>
      </c>
      <c r="HN17">
        <v>827</v>
      </c>
      <c r="HO17">
        <v>946</v>
      </c>
      <c r="HP17" s="1">
        <v>1073</v>
      </c>
      <c r="HQ17">
        <v>965</v>
      </c>
      <c r="HR17">
        <v>935</v>
      </c>
      <c r="HS17" s="1">
        <v>1012</v>
      </c>
      <c r="HT17" s="1">
        <v>1140</v>
      </c>
      <c r="HU17">
        <v>690</v>
      </c>
      <c r="HV17">
        <v>999</v>
      </c>
      <c r="HW17">
        <v>855</v>
      </c>
      <c r="HX17">
        <v>837</v>
      </c>
      <c r="HY17">
        <v>945</v>
      </c>
      <c r="HZ17">
        <v>922</v>
      </c>
      <c r="IA17" s="1">
        <v>1024</v>
      </c>
      <c r="IB17">
        <v>665</v>
      </c>
      <c r="IC17">
        <v>944</v>
      </c>
      <c r="ID17" s="1">
        <v>1032</v>
      </c>
      <c r="IE17">
        <v>910</v>
      </c>
      <c r="IF17" s="1">
        <v>1012</v>
      </c>
      <c r="IG17" s="1">
        <v>1169</v>
      </c>
      <c r="IH17" s="1">
        <v>1218</v>
      </c>
      <c r="II17">
        <v>797</v>
      </c>
      <c r="IJ17">
        <v>904</v>
      </c>
      <c r="IK17">
        <v>932</v>
      </c>
      <c r="IL17" s="1">
        <v>1097</v>
      </c>
      <c r="IM17" s="1">
        <v>1244</v>
      </c>
      <c r="IN17" s="1">
        <v>1069</v>
      </c>
      <c r="IO17" s="1">
        <v>1001</v>
      </c>
      <c r="IP17">
        <v>727</v>
      </c>
      <c r="IQ17">
        <v>761</v>
      </c>
      <c r="IR17">
        <v>551</v>
      </c>
      <c r="IS17">
        <v>399</v>
      </c>
      <c r="IT17">
        <v>391</v>
      </c>
      <c r="IU17">
        <v>913</v>
      </c>
      <c r="IV17" s="1">
        <v>1384</v>
      </c>
      <c r="IW17">
        <v>762</v>
      </c>
      <c r="IX17">
        <v>403</v>
      </c>
      <c r="IY17">
        <v>347</v>
      </c>
      <c r="IZ17">
        <v>377</v>
      </c>
      <c r="JA17">
        <v>512</v>
      </c>
      <c r="JB17">
        <v>493</v>
      </c>
      <c r="JC17" s="1">
        <v>1466</v>
      </c>
      <c r="JD17">
        <v>843</v>
      </c>
      <c r="JE17">
        <v>448</v>
      </c>
      <c r="JF17">
        <v>388</v>
      </c>
      <c r="JG17">
        <v>417</v>
      </c>
      <c r="JH17">
        <v>454</v>
      </c>
      <c r="JI17">
        <v>592</v>
      </c>
      <c r="JJ17" s="1">
        <v>1453</v>
      </c>
      <c r="JK17">
        <v>891</v>
      </c>
      <c r="JL17">
        <v>367</v>
      </c>
      <c r="JM17">
        <v>405</v>
      </c>
      <c r="JN17">
        <v>395</v>
      </c>
      <c r="JO17">
        <v>425</v>
      </c>
      <c r="JP17">
        <v>707</v>
      </c>
      <c r="JQ17" s="1">
        <v>1364</v>
      </c>
      <c r="JR17">
        <v>995</v>
      </c>
      <c r="JS17">
        <v>410</v>
      </c>
      <c r="JT17">
        <v>416</v>
      </c>
      <c r="JU17">
        <v>426</v>
      </c>
      <c r="JV17">
        <v>498</v>
      </c>
      <c r="JW17">
        <v>532</v>
      </c>
      <c r="JX17" s="1">
        <v>1401</v>
      </c>
      <c r="JY17">
        <v>854</v>
      </c>
      <c r="JZ17">
        <v>417</v>
      </c>
      <c r="KA17">
        <v>313</v>
      </c>
      <c r="KB17">
        <v>397</v>
      </c>
      <c r="KC17">
        <v>507</v>
      </c>
      <c r="KD17">
        <v>732</v>
      </c>
      <c r="KE17" s="1">
        <v>1469</v>
      </c>
      <c r="KF17">
        <v>803</v>
      </c>
      <c r="KG17">
        <v>445</v>
      </c>
      <c r="KH17">
        <v>355</v>
      </c>
      <c r="KI17">
        <v>385</v>
      </c>
      <c r="KJ17">
        <v>421</v>
      </c>
      <c r="KK17">
        <v>926</v>
      </c>
      <c r="KL17" s="1">
        <v>1414</v>
      </c>
      <c r="KM17" s="1">
        <v>1025</v>
      </c>
      <c r="KN17" s="1">
        <v>1349</v>
      </c>
      <c r="KO17" s="1">
        <v>1389</v>
      </c>
      <c r="KP17" s="1">
        <v>1329</v>
      </c>
      <c r="KQ17" s="1">
        <v>1437</v>
      </c>
      <c r="KR17" s="1">
        <v>1562</v>
      </c>
      <c r="KS17" s="1">
        <v>1398</v>
      </c>
      <c r="KT17">
        <v>867</v>
      </c>
      <c r="KU17">
        <v>716</v>
      </c>
      <c r="KV17">
        <v>641</v>
      </c>
      <c r="KW17">
        <v>715</v>
      </c>
      <c r="KX17">
        <v>713</v>
      </c>
      <c r="KY17">
        <v>747</v>
      </c>
      <c r="KZ17" s="1">
        <v>1643</v>
      </c>
      <c r="LA17">
        <v>933</v>
      </c>
      <c r="LB17">
        <v>644</v>
      </c>
      <c r="LC17">
        <v>561</v>
      </c>
      <c r="LD17">
        <v>505</v>
      </c>
      <c r="LE17">
        <v>916</v>
      </c>
      <c r="LF17">
        <v>913</v>
      </c>
      <c r="LG17" s="1">
        <v>1788</v>
      </c>
      <c r="LH17" s="1">
        <v>1267</v>
      </c>
      <c r="LI17">
        <v>706</v>
      </c>
      <c r="LJ17">
        <v>721</v>
      </c>
      <c r="LK17">
        <v>702</v>
      </c>
      <c r="LL17">
        <v>615</v>
      </c>
      <c r="LM17">
        <v>854</v>
      </c>
      <c r="LN17" s="1">
        <v>1837</v>
      </c>
      <c r="LO17" s="1">
        <v>1502</v>
      </c>
      <c r="LP17">
        <v>482</v>
      </c>
      <c r="LQ17">
        <v>620</v>
      </c>
      <c r="LR17">
        <v>758</v>
      </c>
      <c r="LS17" s="1">
        <v>1045</v>
      </c>
      <c r="LT17" s="1">
        <v>1952</v>
      </c>
      <c r="LU17" s="1">
        <v>2084</v>
      </c>
      <c r="LV17" s="1">
        <v>1393</v>
      </c>
      <c r="LW17" s="1">
        <v>1003</v>
      </c>
      <c r="LX17">
        <v>835</v>
      </c>
      <c r="LY17">
        <v>982</v>
      </c>
      <c r="LZ17" s="1">
        <v>1121</v>
      </c>
      <c r="MA17" s="1">
        <v>1300</v>
      </c>
      <c r="MB17" s="1">
        <v>1953</v>
      </c>
      <c r="MC17" s="1">
        <v>1269</v>
      </c>
      <c r="MD17">
        <v>920</v>
      </c>
      <c r="ME17">
        <v>884</v>
      </c>
      <c r="MF17">
        <v>949</v>
      </c>
      <c r="MG17" s="1">
        <v>1390</v>
      </c>
      <c r="MH17" s="1">
        <v>1243</v>
      </c>
      <c r="MI17" s="1">
        <v>2109</v>
      </c>
      <c r="MJ17" s="1">
        <v>1347</v>
      </c>
      <c r="MK17" s="1">
        <v>1070</v>
      </c>
      <c r="ML17" s="1">
        <v>1055</v>
      </c>
      <c r="MM17" s="1">
        <v>1044</v>
      </c>
      <c r="MN17" s="1">
        <v>1228</v>
      </c>
      <c r="MO17" s="1">
        <v>1419</v>
      </c>
      <c r="MP17" s="1">
        <v>1866</v>
      </c>
      <c r="MQ17" s="1">
        <v>1246</v>
      </c>
      <c r="MR17" s="1">
        <v>1581</v>
      </c>
      <c r="MS17" s="1">
        <v>1609</v>
      </c>
      <c r="MT17" s="1">
        <v>1600</v>
      </c>
      <c r="MU17" s="1">
        <v>2034</v>
      </c>
      <c r="MV17" s="1">
        <v>1834</v>
      </c>
      <c r="MW17" s="1">
        <v>1096</v>
      </c>
      <c r="MX17">
        <v>0</v>
      </c>
      <c r="MY17" s="1">
        <v>1241</v>
      </c>
      <c r="MZ17" s="1">
        <v>1356</v>
      </c>
      <c r="NA17" s="1">
        <v>1309</v>
      </c>
      <c r="NB17" s="1">
        <v>1437</v>
      </c>
      <c r="NC17" s="1">
        <v>1372</v>
      </c>
      <c r="ND17" s="1">
        <v>1130</v>
      </c>
    </row>
    <row r="18" spans="1:368" x14ac:dyDescent="0.45">
      <c r="A18" t="s">
        <v>23</v>
      </c>
      <c r="B18" t="s">
        <v>12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197</v>
      </c>
      <c r="DD18">
        <v>324</v>
      </c>
      <c r="DE18">
        <v>462</v>
      </c>
      <c r="DF18">
        <v>194</v>
      </c>
      <c r="DG18">
        <v>282</v>
      </c>
      <c r="DH18">
        <v>223</v>
      </c>
      <c r="DI18">
        <v>173</v>
      </c>
      <c r="DJ18">
        <v>214</v>
      </c>
      <c r="DK18">
        <v>337</v>
      </c>
      <c r="DL18">
        <v>371</v>
      </c>
      <c r="DM18">
        <v>213</v>
      </c>
      <c r="DN18">
        <v>303</v>
      </c>
      <c r="DO18">
        <v>227</v>
      </c>
      <c r="DP18">
        <v>219</v>
      </c>
      <c r="DQ18">
        <v>177</v>
      </c>
      <c r="DR18">
        <v>252</v>
      </c>
      <c r="DS18">
        <v>450</v>
      </c>
      <c r="DT18">
        <v>284</v>
      </c>
      <c r="DU18">
        <v>418</v>
      </c>
      <c r="DV18">
        <v>150</v>
      </c>
      <c r="DW18">
        <v>183</v>
      </c>
      <c r="DX18">
        <v>144</v>
      </c>
      <c r="DY18">
        <v>277</v>
      </c>
      <c r="DZ18">
        <v>455</v>
      </c>
      <c r="EA18">
        <v>241</v>
      </c>
      <c r="EB18">
        <v>295</v>
      </c>
      <c r="EC18">
        <v>145</v>
      </c>
      <c r="ED18">
        <v>114</v>
      </c>
      <c r="EE18">
        <v>173</v>
      </c>
      <c r="EF18">
        <v>265</v>
      </c>
      <c r="EG18">
        <v>372</v>
      </c>
      <c r="EH18">
        <v>227</v>
      </c>
      <c r="EI18">
        <v>285</v>
      </c>
      <c r="EJ18">
        <v>101</v>
      </c>
      <c r="EK18">
        <v>195</v>
      </c>
      <c r="EL18">
        <v>161</v>
      </c>
      <c r="EM18">
        <v>236</v>
      </c>
      <c r="EN18">
        <v>348</v>
      </c>
      <c r="EO18">
        <v>173</v>
      </c>
      <c r="EP18">
        <v>333</v>
      </c>
      <c r="EQ18">
        <v>145</v>
      </c>
      <c r="ER18">
        <v>152</v>
      </c>
      <c r="ES18">
        <v>180</v>
      </c>
      <c r="ET18">
        <v>277</v>
      </c>
      <c r="EU18">
        <v>319</v>
      </c>
      <c r="EV18">
        <v>321</v>
      </c>
      <c r="EW18">
        <v>521</v>
      </c>
      <c r="EX18">
        <v>193</v>
      </c>
      <c r="EY18">
        <v>225</v>
      </c>
      <c r="EZ18">
        <v>233</v>
      </c>
      <c r="FA18">
        <v>296</v>
      </c>
      <c r="FB18">
        <v>348</v>
      </c>
      <c r="FC18">
        <v>192</v>
      </c>
      <c r="FD18">
        <v>300</v>
      </c>
      <c r="FE18">
        <v>125</v>
      </c>
      <c r="FF18">
        <v>170</v>
      </c>
      <c r="FG18">
        <v>215</v>
      </c>
      <c r="FH18">
        <v>214</v>
      </c>
      <c r="FI18">
        <v>274</v>
      </c>
      <c r="FJ18">
        <v>161</v>
      </c>
      <c r="FK18">
        <v>339</v>
      </c>
      <c r="FL18">
        <v>174</v>
      </c>
      <c r="FM18">
        <v>195</v>
      </c>
      <c r="FN18">
        <v>117</v>
      </c>
      <c r="FO18">
        <v>259</v>
      </c>
      <c r="FP18">
        <v>325</v>
      </c>
      <c r="FQ18">
        <v>199</v>
      </c>
      <c r="FR18">
        <v>373</v>
      </c>
      <c r="FS18">
        <v>155</v>
      </c>
      <c r="FT18">
        <v>149</v>
      </c>
      <c r="FU18">
        <v>168</v>
      </c>
      <c r="FV18">
        <v>223</v>
      </c>
      <c r="FW18">
        <v>327</v>
      </c>
      <c r="FX18">
        <v>169</v>
      </c>
      <c r="FY18">
        <v>331</v>
      </c>
      <c r="FZ18">
        <v>152</v>
      </c>
      <c r="GA18">
        <v>161</v>
      </c>
      <c r="GB18">
        <v>178</v>
      </c>
      <c r="GC18">
        <v>233</v>
      </c>
      <c r="GD18">
        <v>354</v>
      </c>
      <c r="GE18">
        <v>111</v>
      </c>
      <c r="GF18">
        <v>345</v>
      </c>
      <c r="GG18">
        <v>112</v>
      </c>
      <c r="GH18">
        <v>143</v>
      </c>
      <c r="GI18">
        <v>151</v>
      </c>
      <c r="GJ18">
        <v>249</v>
      </c>
      <c r="GK18">
        <v>355</v>
      </c>
      <c r="GL18">
        <v>139</v>
      </c>
      <c r="GM18">
        <v>337</v>
      </c>
      <c r="GN18">
        <v>138</v>
      </c>
      <c r="GO18">
        <v>228</v>
      </c>
      <c r="GP18">
        <v>218</v>
      </c>
      <c r="GQ18">
        <v>230</v>
      </c>
      <c r="GR18">
        <v>424</v>
      </c>
      <c r="GS18">
        <v>236</v>
      </c>
      <c r="GT18">
        <v>389</v>
      </c>
      <c r="GU18">
        <v>169</v>
      </c>
      <c r="GV18">
        <v>151</v>
      </c>
      <c r="GW18">
        <v>229</v>
      </c>
      <c r="GX18">
        <v>236</v>
      </c>
      <c r="GY18">
        <v>251</v>
      </c>
      <c r="GZ18">
        <v>139</v>
      </c>
      <c r="HA18">
        <v>449</v>
      </c>
      <c r="HB18">
        <v>156</v>
      </c>
      <c r="HC18">
        <v>181</v>
      </c>
      <c r="HD18">
        <v>171</v>
      </c>
      <c r="HE18">
        <v>216</v>
      </c>
      <c r="HF18">
        <v>428</v>
      </c>
      <c r="HG18">
        <v>133</v>
      </c>
      <c r="HH18">
        <v>505</v>
      </c>
      <c r="HI18">
        <v>169</v>
      </c>
      <c r="HJ18">
        <v>139</v>
      </c>
      <c r="HK18">
        <v>159</v>
      </c>
      <c r="HL18">
        <v>284</v>
      </c>
      <c r="HM18">
        <v>237</v>
      </c>
      <c r="HN18">
        <v>142</v>
      </c>
      <c r="HO18">
        <v>464</v>
      </c>
      <c r="HP18">
        <v>122</v>
      </c>
      <c r="HQ18">
        <v>177</v>
      </c>
      <c r="HR18">
        <v>110</v>
      </c>
      <c r="HS18">
        <v>248</v>
      </c>
      <c r="HT18">
        <v>237</v>
      </c>
      <c r="HU18">
        <v>127</v>
      </c>
      <c r="HV18">
        <v>344</v>
      </c>
      <c r="HW18">
        <v>157</v>
      </c>
      <c r="HX18">
        <v>116</v>
      </c>
      <c r="HY18">
        <v>180</v>
      </c>
      <c r="HZ18">
        <v>195</v>
      </c>
      <c r="IA18">
        <v>216</v>
      </c>
      <c r="IB18">
        <v>108</v>
      </c>
      <c r="IC18">
        <v>411</v>
      </c>
      <c r="ID18">
        <v>138</v>
      </c>
      <c r="IE18">
        <v>153</v>
      </c>
      <c r="IF18">
        <v>174</v>
      </c>
      <c r="IG18">
        <v>286</v>
      </c>
      <c r="IH18">
        <v>350</v>
      </c>
      <c r="II18">
        <v>207</v>
      </c>
      <c r="IJ18">
        <v>372</v>
      </c>
      <c r="IK18">
        <v>95</v>
      </c>
      <c r="IL18">
        <v>151</v>
      </c>
      <c r="IM18">
        <v>94</v>
      </c>
      <c r="IN18">
        <v>221</v>
      </c>
      <c r="IO18">
        <v>170</v>
      </c>
      <c r="IP18">
        <v>129</v>
      </c>
      <c r="IQ18">
        <v>302</v>
      </c>
      <c r="IR18">
        <v>101</v>
      </c>
      <c r="IS18">
        <v>116</v>
      </c>
      <c r="IT18">
        <v>130</v>
      </c>
      <c r="IU18">
        <v>80</v>
      </c>
      <c r="IV18">
        <v>179</v>
      </c>
      <c r="IW18">
        <v>133</v>
      </c>
      <c r="IX18">
        <v>279</v>
      </c>
      <c r="IY18">
        <v>179</v>
      </c>
      <c r="IZ18">
        <v>157</v>
      </c>
      <c r="JA18">
        <v>194</v>
      </c>
      <c r="JB18">
        <v>160</v>
      </c>
      <c r="JC18">
        <v>358</v>
      </c>
      <c r="JD18">
        <v>142</v>
      </c>
      <c r="JE18">
        <v>287</v>
      </c>
      <c r="JF18">
        <v>154</v>
      </c>
      <c r="JG18">
        <v>132</v>
      </c>
      <c r="JH18">
        <v>135</v>
      </c>
      <c r="JI18">
        <v>155</v>
      </c>
      <c r="JJ18">
        <v>146</v>
      </c>
      <c r="JK18">
        <v>199</v>
      </c>
      <c r="JL18">
        <v>258</v>
      </c>
      <c r="JM18">
        <v>155</v>
      </c>
      <c r="JN18">
        <v>148</v>
      </c>
      <c r="JO18">
        <v>69</v>
      </c>
      <c r="JP18">
        <v>147</v>
      </c>
      <c r="JQ18">
        <v>320</v>
      </c>
      <c r="JR18">
        <v>146</v>
      </c>
      <c r="JS18">
        <v>261</v>
      </c>
      <c r="JT18">
        <v>86</v>
      </c>
      <c r="JU18">
        <v>248</v>
      </c>
      <c r="JV18">
        <v>101</v>
      </c>
      <c r="JW18">
        <v>123</v>
      </c>
      <c r="JX18">
        <v>312</v>
      </c>
      <c r="JY18">
        <v>186</v>
      </c>
      <c r="JZ18">
        <v>276</v>
      </c>
      <c r="KA18">
        <v>98</v>
      </c>
      <c r="KB18">
        <v>86</v>
      </c>
      <c r="KC18">
        <v>157</v>
      </c>
      <c r="KD18">
        <v>133</v>
      </c>
      <c r="KE18">
        <v>223</v>
      </c>
      <c r="KF18">
        <v>192</v>
      </c>
      <c r="KG18">
        <v>356</v>
      </c>
      <c r="KH18">
        <v>65</v>
      </c>
      <c r="KI18">
        <v>89</v>
      </c>
      <c r="KJ18">
        <v>129</v>
      </c>
      <c r="KK18">
        <v>175</v>
      </c>
      <c r="KL18">
        <v>194</v>
      </c>
      <c r="KM18">
        <v>134</v>
      </c>
      <c r="KN18">
        <v>250</v>
      </c>
      <c r="KO18">
        <v>110</v>
      </c>
      <c r="KP18">
        <v>143</v>
      </c>
      <c r="KQ18">
        <v>163</v>
      </c>
      <c r="KR18">
        <v>189</v>
      </c>
      <c r="KS18">
        <v>179</v>
      </c>
      <c r="KT18">
        <v>102</v>
      </c>
      <c r="KU18">
        <v>147</v>
      </c>
      <c r="KV18">
        <v>56</v>
      </c>
      <c r="KW18">
        <v>79</v>
      </c>
      <c r="KX18">
        <v>43</v>
      </c>
      <c r="KY18">
        <v>63</v>
      </c>
      <c r="KZ18">
        <v>257</v>
      </c>
      <c r="LA18">
        <v>72</v>
      </c>
      <c r="LB18">
        <v>152</v>
      </c>
      <c r="LC18">
        <v>66</v>
      </c>
      <c r="LD18">
        <v>59</v>
      </c>
      <c r="LE18">
        <v>73</v>
      </c>
      <c r="LF18">
        <v>65</v>
      </c>
      <c r="LG18">
        <v>194</v>
      </c>
      <c r="LH18">
        <v>139</v>
      </c>
      <c r="LI18">
        <v>156</v>
      </c>
      <c r="LJ18">
        <v>90</v>
      </c>
      <c r="LK18">
        <v>95</v>
      </c>
      <c r="LL18">
        <v>85</v>
      </c>
      <c r="LM18">
        <v>64</v>
      </c>
      <c r="LN18">
        <v>119</v>
      </c>
      <c r="LO18">
        <v>96</v>
      </c>
      <c r="LP18">
        <v>94</v>
      </c>
      <c r="LQ18">
        <v>40</v>
      </c>
      <c r="LR18">
        <v>56</v>
      </c>
      <c r="LS18">
        <v>69</v>
      </c>
      <c r="LT18">
        <v>66</v>
      </c>
      <c r="LU18">
        <v>170</v>
      </c>
      <c r="LV18">
        <v>116</v>
      </c>
      <c r="LW18">
        <v>122</v>
      </c>
      <c r="LX18">
        <v>60</v>
      </c>
      <c r="LY18">
        <v>98</v>
      </c>
      <c r="LZ18">
        <v>51</v>
      </c>
      <c r="MA18">
        <v>146</v>
      </c>
      <c r="MB18">
        <v>240</v>
      </c>
      <c r="MC18">
        <v>140</v>
      </c>
      <c r="MD18">
        <v>160</v>
      </c>
      <c r="ME18">
        <v>45</v>
      </c>
      <c r="MF18">
        <v>100</v>
      </c>
      <c r="MG18">
        <v>92</v>
      </c>
      <c r="MH18">
        <v>146</v>
      </c>
      <c r="MI18">
        <v>244</v>
      </c>
      <c r="MJ18">
        <v>163</v>
      </c>
      <c r="MK18">
        <v>174</v>
      </c>
      <c r="ML18">
        <v>51</v>
      </c>
      <c r="MM18">
        <v>172</v>
      </c>
      <c r="MN18">
        <v>83</v>
      </c>
      <c r="MO18">
        <v>137</v>
      </c>
      <c r="MP18">
        <v>160</v>
      </c>
      <c r="MQ18">
        <v>97</v>
      </c>
      <c r="MR18">
        <v>241</v>
      </c>
      <c r="MS18">
        <v>128</v>
      </c>
      <c r="MT18">
        <v>109</v>
      </c>
      <c r="MU18">
        <v>128</v>
      </c>
      <c r="MV18">
        <v>141</v>
      </c>
      <c r="MW18">
        <v>129</v>
      </c>
      <c r="MX18">
        <v>0</v>
      </c>
      <c r="MY18">
        <v>175</v>
      </c>
      <c r="MZ18">
        <v>250</v>
      </c>
      <c r="NA18">
        <v>222</v>
      </c>
      <c r="NB18">
        <v>142</v>
      </c>
      <c r="NC18">
        <v>157</v>
      </c>
      <c r="ND18">
        <v>123</v>
      </c>
    </row>
    <row r="19" spans="1:368" x14ac:dyDescent="0.45">
      <c r="A19" t="s">
        <v>24</v>
      </c>
      <c r="B19" t="s">
        <v>7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</row>
    <row r="20" spans="1:368" x14ac:dyDescent="0.45">
      <c r="A20" t="s">
        <v>25</v>
      </c>
      <c r="B20" t="s">
        <v>19</v>
      </c>
      <c r="C20">
        <v>67</v>
      </c>
      <c r="D20">
        <v>141</v>
      </c>
      <c r="E20">
        <v>44</v>
      </c>
      <c r="F20">
        <v>65</v>
      </c>
      <c r="G20">
        <v>70</v>
      </c>
      <c r="H20">
        <v>58</v>
      </c>
      <c r="I20">
        <v>43</v>
      </c>
      <c r="J20">
        <v>60</v>
      </c>
      <c r="K20">
        <v>135</v>
      </c>
      <c r="L20">
        <v>67</v>
      </c>
      <c r="M20">
        <v>33</v>
      </c>
      <c r="N20">
        <v>40</v>
      </c>
      <c r="O20">
        <v>56</v>
      </c>
      <c r="P20">
        <v>66</v>
      </c>
      <c r="Q20">
        <v>69</v>
      </c>
      <c r="R20">
        <v>145</v>
      </c>
      <c r="S20">
        <v>43</v>
      </c>
      <c r="T20">
        <v>57</v>
      </c>
      <c r="U20">
        <v>64</v>
      </c>
      <c r="V20">
        <v>69</v>
      </c>
      <c r="W20">
        <v>68</v>
      </c>
      <c r="X20">
        <v>79</v>
      </c>
      <c r="Y20">
        <v>150</v>
      </c>
      <c r="Z20">
        <v>48</v>
      </c>
      <c r="AA20">
        <v>76</v>
      </c>
      <c r="AB20">
        <v>58</v>
      </c>
      <c r="AC20">
        <v>88</v>
      </c>
      <c r="AD20">
        <v>85</v>
      </c>
      <c r="AE20">
        <v>89</v>
      </c>
      <c r="AF20">
        <v>181</v>
      </c>
      <c r="AG20">
        <v>77</v>
      </c>
      <c r="AH20">
        <v>64</v>
      </c>
      <c r="AI20">
        <v>64</v>
      </c>
      <c r="AJ20">
        <v>77</v>
      </c>
      <c r="AK20">
        <v>48</v>
      </c>
      <c r="AL20">
        <v>63</v>
      </c>
      <c r="AM20">
        <v>125</v>
      </c>
      <c r="AN20">
        <v>57</v>
      </c>
      <c r="AO20">
        <v>65</v>
      </c>
      <c r="AP20">
        <v>51</v>
      </c>
      <c r="AQ20">
        <v>76</v>
      </c>
      <c r="AR20">
        <v>51</v>
      </c>
      <c r="AS20">
        <v>53</v>
      </c>
      <c r="AT20">
        <v>112</v>
      </c>
      <c r="AU20">
        <v>71</v>
      </c>
      <c r="AV20">
        <v>66</v>
      </c>
      <c r="AW20">
        <v>48</v>
      </c>
      <c r="AX20">
        <v>57</v>
      </c>
      <c r="AY20">
        <v>68</v>
      </c>
      <c r="AZ20">
        <v>72</v>
      </c>
      <c r="BA20">
        <v>93</v>
      </c>
      <c r="BB20">
        <v>52</v>
      </c>
      <c r="BC20">
        <v>68</v>
      </c>
      <c r="BD20">
        <v>62</v>
      </c>
      <c r="BE20">
        <v>40</v>
      </c>
      <c r="BF20">
        <v>50</v>
      </c>
      <c r="BG20">
        <v>59</v>
      </c>
      <c r="BH20">
        <v>130</v>
      </c>
      <c r="BI20">
        <v>52</v>
      </c>
      <c r="BJ20">
        <v>39</v>
      </c>
      <c r="BK20">
        <v>45</v>
      </c>
      <c r="BL20">
        <v>25</v>
      </c>
      <c r="BM20">
        <v>71</v>
      </c>
      <c r="BN20">
        <v>61</v>
      </c>
      <c r="BO20">
        <v>157</v>
      </c>
      <c r="BP20">
        <v>33</v>
      </c>
      <c r="BQ20">
        <v>63</v>
      </c>
      <c r="BR20">
        <v>18</v>
      </c>
      <c r="BS20">
        <v>50</v>
      </c>
      <c r="BT20">
        <v>55</v>
      </c>
      <c r="BU20">
        <v>41</v>
      </c>
      <c r="BV20">
        <v>72</v>
      </c>
      <c r="BW20">
        <v>32</v>
      </c>
      <c r="BX20">
        <v>36</v>
      </c>
      <c r="BY20">
        <v>28</v>
      </c>
      <c r="BZ20">
        <v>35</v>
      </c>
      <c r="CA20">
        <v>62</v>
      </c>
      <c r="CB20">
        <v>65</v>
      </c>
      <c r="CC20">
        <v>104</v>
      </c>
      <c r="CD20">
        <v>35</v>
      </c>
      <c r="CE20">
        <v>52</v>
      </c>
      <c r="CF20">
        <v>69</v>
      </c>
      <c r="CG20">
        <v>28</v>
      </c>
      <c r="CH20">
        <v>36</v>
      </c>
      <c r="CI20">
        <v>92</v>
      </c>
      <c r="CJ20">
        <v>91</v>
      </c>
      <c r="CK20">
        <v>0</v>
      </c>
      <c r="CL20">
        <v>69</v>
      </c>
      <c r="CM20">
        <v>55</v>
      </c>
      <c r="CN20">
        <v>40</v>
      </c>
      <c r="CO20">
        <v>49</v>
      </c>
      <c r="CP20">
        <v>48</v>
      </c>
      <c r="CQ20">
        <v>52</v>
      </c>
      <c r="CR20">
        <v>6</v>
      </c>
      <c r="CS20">
        <v>59</v>
      </c>
      <c r="CT20">
        <v>65</v>
      </c>
      <c r="CU20">
        <v>58</v>
      </c>
      <c r="CV20">
        <v>64</v>
      </c>
      <c r="CW20">
        <v>46</v>
      </c>
      <c r="CX20">
        <v>58</v>
      </c>
      <c r="CY20">
        <v>35</v>
      </c>
      <c r="CZ20">
        <v>41</v>
      </c>
      <c r="DA20">
        <v>55</v>
      </c>
      <c r="DB20">
        <v>57</v>
      </c>
      <c r="DC20">
        <v>56</v>
      </c>
      <c r="DD20">
        <v>75</v>
      </c>
      <c r="DE20">
        <v>128</v>
      </c>
      <c r="DF20">
        <v>51</v>
      </c>
      <c r="DG20">
        <v>24</v>
      </c>
      <c r="DH20">
        <v>53</v>
      </c>
      <c r="DI20">
        <v>47</v>
      </c>
      <c r="DJ20">
        <v>53</v>
      </c>
      <c r="DK20">
        <v>63</v>
      </c>
      <c r="DL20">
        <v>127</v>
      </c>
      <c r="DM20">
        <v>36</v>
      </c>
      <c r="DN20">
        <v>34</v>
      </c>
      <c r="DO20">
        <v>42</v>
      </c>
      <c r="DP20">
        <v>42</v>
      </c>
      <c r="DQ20">
        <v>23</v>
      </c>
      <c r="DR20">
        <v>53</v>
      </c>
      <c r="DS20">
        <v>116</v>
      </c>
      <c r="DT20">
        <v>58</v>
      </c>
      <c r="DU20">
        <v>71</v>
      </c>
      <c r="DV20">
        <v>30</v>
      </c>
      <c r="DW20">
        <v>37</v>
      </c>
      <c r="DX20">
        <v>62</v>
      </c>
      <c r="DY20">
        <v>48</v>
      </c>
      <c r="DZ20">
        <v>99</v>
      </c>
      <c r="EA20">
        <v>53</v>
      </c>
      <c r="EB20">
        <v>56</v>
      </c>
      <c r="EC20">
        <v>46</v>
      </c>
      <c r="ED20">
        <v>35</v>
      </c>
      <c r="EE20">
        <v>58</v>
      </c>
      <c r="EF20">
        <v>50</v>
      </c>
      <c r="EG20">
        <v>64</v>
      </c>
      <c r="EH20">
        <v>48</v>
      </c>
      <c r="EI20">
        <v>38</v>
      </c>
      <c r="EJ20">
        <v>43</v>
      </c>
      <c r="EK20">
        <v>49</v>
      </c>
      <c r="EL20">
        <v>33</v>
      </c>
      <c r="EM20">
        <v>65</v>
      </c>
      <c r="EN20">
        <v>102</v>
      </c>
      <c r="EO20">
        <v>55</v>
      </c>
      <c r="EP20">
        <v>36</v>
      </c>
      <c r="EQ20">
        <v>37</v>
      </c>
      <c r="ER20">
        <v>57</v>
      </c>
      <c r="ES20">
        <v>153</v>
      </c>
      <c r="ET20">
        <v>58</v>
      </c>
      <c r="EU20">
        <v>106</v>
      </c>
      <c r="EV20">
        <v>55</v>
      </c>
      <c r="EW20">
        <v>57</v>
      </c>
      <c r="EX20">
        <v>51</v>
      </c>
      <c r="EY20">
        <v>52</v>
      </c>
      <c r="EZ20">
        <v>65</v>
      </c>
      <c r="FA20">
        <v>49</v>
      </c>
      <c r="FB20">
        <v>90</v>
      </c>
      <c r="FC20">
        <v>59</v>
      </c>
      <c r="FD20">
        <v>37</v>
      </c>
      <c r="FE20">
        <v>41</v>
      </c>
      <c r="FF20">
        <v>40</v>
      </c>
      <c r="FG20">
        <v>65</v>
      </c>
      <c r="FH20">
        <v>55</v>
      </c>
      <c r="FI20">
        <v>105</v>
      </c>
      <c r="FJ20">
        <v>39</v>
      </c>
      <c r="FK20">
        <v>34</v>
      </c>
      <c r="FL20">
        <v>42</v>
      </c>
      <c r="FM20">
        <v>70</v>
      </c>
      <c r="FN20">
        <v>98</v>
      </c>
      <c r="FO20">
        <v>107</v>
      </c>
      <c r="FP20">
        <v>162</v>
      </c>
      <c r="FQ20">
        <v>59</v>
      </c>
      <c r="FR20">
        <v>71</v>
      </c>
      <c r="FS20">
        <v>67</v>
      </c>
      <c r="FT20">
        <v>98</v>
      </c>
      <c r="FU20">
        <v>93</v>
      </c>
      <c r="FV20">
        <v>78</v>
      </c>
      <c r="FW20">
        <v>164</v>
      </c>
      <c r="FX20">
        <v>96</v>
      </c>
      <c r="FY20">
        <v>91</v>
      </c>
      <c r="FZ20">
        <v>69</v>
      </c>
      <c r="GA20">
        <v>82</v>
      </c>
      <c r="GB20">
        <v>83</v>
      </c>
      <c r="GC20">
        <v>77</v>
      </c>
      <c r="GD20">
        <v>172</v>
      </c>
      <c r="GE20">
        <v>102</v>
      </c>
      <c r="GF20">
        <v>93</v>
      </c>
      <c r="GG20">
        <v>82</v>
      </c>
      <c r="GH20">
        <v>79</v>
      </c>
      <c r="GI20">
        <v>73</v>
      </c>
      <c r="GJ20">
        <v>95</v>
      </c>
      <c r="GK20">
        <v>143</v>
      </c>
      <c r="GL20">
        <v>100</v>
      </c>
      <c r="GM20">
        <v>89</v>
      </c>
      <c r="GN20">
        <v>101</v>
      </c>
      <c r="GO20">
        <v>118</v>
      </c>
      <c r="GP20">
        <v>111</v>
      </c>
      <c r="GQ20">
        <v>126</v>
      </c>
      <c r="GR20">
        <v>199</v>
      </c>
      <c r="GS20">
        <v>89</v>
      </c>
      <c r="GT20">
        <v>116</v>
      </c>
      <c r="GU20">
        <v>80</v>
      </c>
      <c r="GV20">
        <v>106</v>
      </c>
      <c r="GW20">
        <v>90</v>
      </c>
      <c r="GX20">
        <v>118</v>
      </c>
      <c r="GY20">
        <v>152</v>
      </c>
      <c r="GZ20">
        <v>101</v>
      </c>
      <c r="HA20">
        <v>110</v>
      </c>
      <c r="HB20">
        <v>82</v>
      </c>
      <c r="HC20">
        <v>96</v>
      </c>
      <c r="HD20">
        <v>71</v>
      </c>
      <c r="HE20">
        <v>113</v>
      </c>
      <c r="HF20">
        <v>151</v>
      </c>
      <c r="HG20">
        <v>107</v>
      </c>
      <c r="HH20">
        <v>73</v>
      </c>
      <c r="HI20">
        <v>102</v>
      </c>
      <c r="HJ20">
        <v>127</v>
      </c>
      <c r="HK20">
        <v>95</v>
      </c>
      <c r="HL20">
        <v>68</v>
      </c>
      <c r="HM20">
        <v>85</v>
      </c>
      <c r="HN20">
        <v>57</v>
      </c>
      <c r="HO20">
        <v>69</v>
      </c>
      <c r="HP20">
        <v>72</v>
      </c>
      <c r="HQ20">
        <v>100</v>
      </c>
      <c r="HR20">
        <v>89</v>
      </c>
      <c r="HS20">
        <v>67</v>
      </c>
      <c r="HT20">
        <v>156</v>
      </c>
      <c r="HU20">
        <v>62</v>
      </c>
      <c r="HV20">
        <v>73</v>
      </c>
      <c r="HW20">
        <v>64</v>
      </c>
      <c r="HX20">
        <v>99</v>
      </c>
      <c r="HY20">
        <v>93</v>
      </c>
      <c r="HZ20">
        <v>70</v>
      </c>
      <c r="IA20">
        <v>161</v>
      </c>
      <c r="IB20">
        <v>85</v>
      </c>
      <c r="IC20">
        <v>116</v>
      </c>
      <c r="ID20">
        <v>105</v>
      </c>
      <c r="IE20">
        <v>81</v>
      </c>
      <c r="IF20">
        <v>92</v>
      </c>
      <c r="IG20">
        <v>114</v>
      </c>
      <c r="IH20">
        <v>180</v>
      </c>
      <c r="II20">
        <v>105</v>
      </c>
      <c r="IJ20">
        <v>99</v>
      </c>
      <c r="IK20">
        <v>92</v>
      </c>
      <c r="IL20">
        <v>114</v>
      </c>
      <c r="IM20">
        <v>355</v>
      </c>
      <c r="IN20">
        <v>101</v>
      </c>
      <c r="IO20">
        <v>127</v>
      </c>
      <c r="IP20">
        <v>103</v>
      </c>
      <c r="IQ20">
        <v>90</v>
      </c>
      <c r="IR20">
        <v>44</v>
      </c>
      <c r="IS20">
        <v>71</v>
      </c>
      <c r="IT20">
        <v>72</v>
      </c>
      <c r="IU20">
        <v>57</v>
      </c>
      <c r="IV20">
        <v>122</v>
      </c>
      <c r="IW20">
        <v>80</v>
      </c>
      <c r="IX20">
        <v>53</v>
      </c>
      <c r="IY20">
        <v>40</v>
      </c>
      <c r="IZ20">
        <v>57</v>
      </c>
      <c r="JA20">
        <v>63</v>
      </c>
      <c r="JB20">
        <v>71</v>
      </c>
      <c r="JC20">
        <v>125</v>
      </c>
      <c r="JD20">
        <v>62</v>
      </c>
      <c r="JE20">
        <v>48</v>
      </c>
      <c r="JF20">
        <v>55</v>
      </c>
      <c r="JG20">
        <v>57</v>
      </c>
      <c r="JH20">
        <v>60</v>
      </c>
      <c r="JI20">
        <v>71</v>
      </c>
      <c r="JJ20">
        <v>84</v>
      </c>
      <c r="JK20">
        <v>75</v>
      </c>
      <c r="JL20">
        <v>65</v>
      </c>
      <c r="JM20">
        <v>37</v>
      </c>
      <c r="JN20">
        <v>75</v>
      </c>
      <c r="JO20">
        <v>58</v>
      </c>
      <c r="JP20">
        <v>57</v>
      </c>
      <c r="JQ20">
        <v>111</v>
      </c>
      <c r="JR20">
        <v>76</v>
      </c>
      <c r="JS20">
        <v>65</v>
      </c>
      <c r="JT20">
        <v>50</v>
      </c>
      <c r="JU20">
        <v>58</v>
      </c>
      <c r="JV20">
        <v>59</v>
      </c>
      <c r="JW20">
        <v>69</v>
      </c>
      <c r="JX20">
        <v>114</v>
      </c>
      <c r="JY20">
        <v>46</v>
      </c>
      <c r="JZ20">
        <v>51</v>
      </c>
      <c r="KA20">
        <v>39</v>
      </c>
      <c r="KB20">
        <v>73</v>
      </c>
      <c r="KC20">
        <v>42</v>
      </c>
      <c r="KD20">
        <v>48</v>
      </c>
      <c r="KE20">
        <v>98</v>
      </c>
      <c r="KF20">
        <v>59</v>
      </c>
      <c r="KG20">
        <v>61</v>
      </c>
      <c r="KH20">
        <v>39</v>
      </c>
      <c r="KI20">
        <v>52</v>
      </c>
      <c r="KJ20">
        <v>43</v>
      </c>
      <c r="KK20">
        <v>58</v>
      </c>
      <c r="KL20">
        <v>111</v>
      </c>
      <c r="KM20">
        <v>59</v>
      </c>
      <c r="KN20">
        <v>70</v>
      </c>
      <c r="KO20">
        <v>61</v>
      </c>
      <c r="KP20">
        <v>64</v>
      </c>
      <c r="KQ20">
        <v>73</v>
      </c>
      <c r="KR20">
        <v>81</v>
      </c>
      <c r="KS20">
        <v>105</v>
      </c>
      <c r="KT20">
        <v>50</v>
      </c>
      <c r="KU20">
        <v>58</v>
      </c>
      <c r="KV20">
        <v>61</v>
      </c>
      <c r="KW20">
        <v>65</v>
      </c>
      <c r="KX20">
        <v>49</v>
      </c>
      <c r="KY20">
        <v>94</v>
      </c>
      <c r="KZ20">
        <v>132</v>
      </c>
      <c r="LA20">
        <v>61</v>
      </c>
      <c r="LB20">
        <v>80</v>
      </c>
      <c r="LC20">
        <v>62</v>
      </c>
      <c r="LD20">
        <v>162</v>
      </c>
      <c r="LE20">
        <v>66</v>
      </c>
      <c r="LF20">
        <v>72</v>
      </c>
      <c r="LG20">
        <v>115</v>
      </c>
      <c r="LH20">
        <v>71</v>
      </c>
      <c r="LI20">
        <v>77</v>
      </c>
      <c r="LJ20">
        <v>65</v>
      </c>
      <c r="LK20">
        <v>66</v>
      </c>
      <c r="LL20">
        <v>61</v>
      </c>
      <c r="LM20">
        <v>74</v>
      </c>
      <c r="LN20">
        <v>132</v>
      </c>
      <c r="LO20">
        <v>62</v>
      </c>
      <c r="LP20">
        <v>56</v>
      </c>
      <c r="LQ20">
        <v>64</v>
      </c>
      <c r="LR20">
        <v>100</v>
      </c>
      <c r="LS20">
        <v>107</v>
      </c>
      <c r="LT20">
        <v>211</v>
      </c>
      <c r="LU20">
        <v>219</v>
      </c>
      <c r="LV20">
        <v>119</v>
      </c>
      <c r="LW20">
        <v>99</v>
      </c>
      <c r="LX20">
        <v>97</v>
      </c>
      <c r="LY20">
        <v>98</v>
      </c>
      <c r="LZ20">
        <v>121</v>
      </c>
      <c r="MA20">
        <v>117</v>
      </c>
      <c r="MB20">
        <v>216</v>
      </c>
      <c r="MC20">
        <v>102</v>
      </c>
      <c r="MD20">
        <v>79</v>
      </c>
      <c r="ME20">
        <v>84</v>
      </c>
      <c r="MF20">
        <v>108</v>
      </c>
      <c r="MG20">
        <v>103</v>
      </c>
      <c r="MH20">
        <v>142</v>
      </c>
      <c r="MI20">
        <v>172</v>
      </c>
      <c r="MJ20">
        <v>128</v>
      </c>
      <c r="MK20">
        <v>93</v>
      </c>
      <c r="ML20">
        <v>95</v>
      </c>
      <c r="MM20">
        <v>88</v>
      </c>
      <c r="MN20">
        <v>139</v>
      </c>
      <c r="MO20">
        <v>116</v>
      </c>
      <c r="MP20">
        <v>197</v>
      </c>
      <c r="MQ20">
        <v>110</v>
      </c>
      <c r="MR20">
        <v>149</v>
      </c>
      <c r="MS20">
        <v>107</v>
      </c>
      <c r="MT20">
        <v>136</v>
      </c>
      <c r="MU20">
        <v>150</v>
      </c>
      <c r="MV20">
        <v>145</v>
      </c>
      <c r="MW20">
        <v>142</v>
      </c>
      <c r="MX20">
        <v>0</v>
      </c>
      <c r="MY20">
        <v>171</v>
      </c>
      <c r="MZ20">
        <v>174</v>
      </c>
      <c r="NA20">
        <v>167</v>
      </c>
      <c r="NB20">
        <v>169</v>
      </c>
      <c r="NC20">
        <v>112</v>
      </c>
      <c r="ND20">
        <v>75</v>
      </c>
    </row>
    <row r="21" spans="1:368" x14ac:dyDescent="0.45">
      <c r="A21" t="s">
        <v>26</v>
      </c>
      <c r="B21" t="s">
        <v>1</v>
      </c>
      <c r="C21">
        <v>367</v>
      </c>
      <c r="D21">
        <v>392</v>
      </c>
      <c r="E21">
        <v>274</v>
      </c>
      <c r="F21">
        <v>231</v>
      </c>
      <c r="G21">
        <v>210</v>
      </c>
      <c r="H21">
        <v>182</v>
      </c>
      <c r="I21">
        <v>244</v>
      </c>
      <c r="J21">
        <v>301</v>
      </c>
      <c r="K21">
        <v>487</v>
      </c>
      <c r="L21">
        <v>312</v>
      </c>
      <c r="M21">
        <v>214</v>
      </c>
      <c r="N21">
        <v>264</v>
      </c>
      <c r="O21">
        <v>260</v>
      </c>
      <c r="P21">
        <v>311</v>
      </c>
      <c r="Q21">
        <v>410</v>
      </c>
      <c r="R21">
        <v>551</v>
      </c>
      <c r="S21">
        <v>258</v>
      </c>
      <c r="T21">
        <v>203</v>
      </c>
      <c r="U21">
        <v>201</v>
      </c>
      <c r="V21">
        <v>287</v>
      </c>
      <c r="W21">
        <v>247</v>
      </c>
      <c r="X21">
        <v>343</v>
      </c>
      <c r="Y21">
        <v>443</v>
      </c>
      <c r="Z21">
        <v>332</v>
      </c>
      <c r="AA21">
        <v>228</v>
      </c>
      <c r="AB21">
        <v>255</v>
      </c>
      <c r="AC21">
        <v>187</v>
      </c>
      <c r="AD21">
        <v>230</v>
      </c>
      <c r="AE21">
        <v>320</v>
      </c>
      <c r="AF21">
        <v>524</v>
      </c>
      <c r="AG21">
        <v>236</v>
      </c>
      <c r="AH21">
        <v>176</v>
      </c>
      <c r="AI21">
        <v>244</v>
      </c>
      <c r="AJ21">
        <v>171</v>
      </c>
      <c r="AK21">
        <v>262</v>
      </c>
      <c r="AL21">
        <v>312</v>
      </c>
      <c r="AM21">
        <v>449</v>
      </c>
      <c r="AN21">
        <v>302</v>
      </c>
      <c r="AO21">
        <v>189</v>
      </c>
      <c r="AP21">
        <v>181</v>
      </c>
      <c r="AQ21">
        <v>281</v>
      </c>
      <c r="AR21">
        <v>257</v>
      </c>
      <c r="AS21">
        <v>312</v>
      </c>
      <c r="AT21">
        <v>480</v>
      </c>
      <c r="AU21">
        <v>434</v>
      </c>
      <c r="AV21">
        <v>367</v>
      </c>
      <c r="AW21">
        <v>370</v>
      </c>
      <c r="AX21">
        <v>307</v>
      </c>
      <c r="AY21">
        <v>360</v>
      </c>
      <c r="AZ21">
        <v>388</v>
      </c>
      <c r="BA21">
        <v>448</v>
      </c>
      <c r="BB21">
        <v>312</v>
      </c>
      <c r="BC21">
        <v>216</v>
      </c>
      <c r="BD21">
        <v>249</v>
      </c>
      <c r="BE21">
        <v>225</v>
      </c>
      <c r="BF21">
        <v>226</v>
      </c>
      <c r="BG21">
        <v>350</v>
      </c>
      <c r="BH21">
        <v>539</v>
      </c>
      <c r="BI21">
        <v>344</v>
      </c>
      <c r="BJ21">
        <v>175</v>
      </c>
      <c r="BK21">
        <v>195</v>
      </c>
      <c r="BL21">
        <v>235</v>
      </c>
      <c r="BM21">
        <v>288</v>
      </c>
      <c r="BN21">
        <v>264</v>
      </c>
      <c r="BO21">
        <v>475</v>
      </c>
      <c r="BP21">
        <v>313</v>
      </c>
      <c r="BQ21">
        <v>216</v>
      </c>
      <c r="BR21">
        <v>211</v>
      </c>
      <c r="BS21">
        <v>213</v>
      </c>
      <c r="BT21">
        <v>261</v>
      </c>
      <c r="BU21">
        <v>409</v>
      </c>
      <c r="BV21">
        <v>475</v>
      </c>
      <c r="BW21">
        <v>503</v>
      </c>
      <c r="BX21">
        <v>243</v>
      </c>
      <c r="BY21">
        <v>226</v>
      </c>
      <c r="BZ21">
        <v>188</v>
      </c>
      <c r="CA21">
        <v>205</v>
      </c>
      <c r="CB21">
        <v>132</v>
      </c>
      <c r="CC21">
        <v>136</v>
      </c>
      <c r="CD21">
        <v>235</v>
      </c>
      <c r="CE21">
        <v>210</v>
      </c>
      <c r="CF21">
        <v>120</v>
      </c>
      <c r="CG21">
        <v>131</v>
      </c>
      <c r="CH21">
        <v>121</v>
      </c>
      <c r="CI21">
        <v>251</v>
      </c>
      <c r="CJ21">
        <v>78</v>
      </c>
      <c r="CK21">
        <v>118</v>
      </c>
      <c r="CL21">
        <v>348</v>
      </c>
      <c r="CM21">
        <v>98</v>
      </c>
      <c r="CN21">
        <v>120</v>
      </c>
      <c r="CO21">
        <v>247</v>
      </c>
      <c r="CP21">
        <v>136</v>
      </c>
      <c r="CQ21">
        <v>53</v>
      </c>
      <c r="CR21">
        <v>120</v>
      </c>
      <c r="CS21">
        <v>342</v>
      </c>
      <c r="CT21">
        <v>434</v>
      </c>
      <c r="CU21">
        <v>323</v>
      </c>
      <c r="CV21">
        <v>287</v>
      </c>
      <c r="CW21">
        <v>324</v>
      </c>
      <c r="CX21">
        <v>410</v>
      </c>
      <c r="CY21">
        <v>448</v>
      </c>
      <c r="CZ21">
        <v>272</v>
      </c>
      <c r="DA21">
        <v>294</v>
      </c>
      <c r="DB21">
        <v>425</v>
      </c>
      <c r="DC21">
        <v>417</v>
      </c>
      <c r="DD21">
        <v>399</v>
      </c>
      <c r="DE21">
        <v>642</v>
      </c>
      <c r="DF21">
        <v>500</v>
      </c>
      <c r="DG21">
        <v>190</v>
      </c>
      <c r="DH21">
        <v>371</v>
      </c>
      <c r="DI21">
        <v>571</v>
      </c>
      <c r="DJ21">
        <v>521</v>
      </c>
      <c r="DK21">
        <v>506</v>
      </c>
      <c r="DL21">
        <v>797</v>
      </c>
      <c r="DM21">
        <v>333</v>
      </c>
      <c r="DN21">
        <v>226</v>
      </c>
      <c r="DO21">
        <v>270</v>
      </c>
      <c r="DP21">
        <v>263</v>
      </c>
      <c r="DQ21">
        <v>220</v>
      </c>
      <c r="DR21">
        <v>242</v>
      </c>
      <c r="DS21">
        <v>678</v>
      </c>
      <c r="DT21">
        <v>435</v>
      </c>
      <c r="DU21">
        <v>512</v>
      </c>
      <c r="DV21">
        <v>281</v>
      </c>
      <c r="DW21">
        <v>401</v>
      </c>
      <c r="DX21">
        <v>557</v>
      </c>
      <c r="DY21">
        <v>810</v>
      </c>
      <c r="DZ21" s="1">
        <v>1079</v>
      </c>
      <c r="EA21" s="1">
        <v>1112</v>
      </c>
      <c r="EB21">
        <v>629</v>
      </c>
      <c r="EC21">
        <v>253</v>
      </c>
      <c r="ED21">
        <v>261</v>
      </c>
      <c r="EE21">
        <v>809</v>
      </c>
      <c r="EF21">
        <v>695</v>
      </c>
      <c r="EG21" s="1">
        <v>1165</v>
      </c>
      <c r="EH21">
        <v>695</v>
      </c>
      <c r="EI21">
        <v>382</v>
      </c>
      <c r="EJ21">
        <v>323</v>
      </c>
      <c r="EK21">
        <v>300</v>
      </c>
      <c r="EL21">
        <v>298</v>
      </c>
      <c r="EM21">
        <v>385</v>
      </c>
      <c r="EN21">
        <v>533</v>
      </c>
      <c r="EO21">
        <v>591</v>
      </c>
      <c r="EP21">
        <v>378</v>
      </c>
      <c r="EQ21">
        <v>438</v>
      </c>
      <c r="ER21">
        <v>239</v>
      </c>
      <c r="ES21">
        <v>218</v>
      </c>
      <c r="ET21">
        <v>884</v>
      </c>
      <c r="EU21" s="1">
        <v>1142</v>
      </c>
      <c r="EV21">
        <v>853</v>
      </c>
      <c r="EW21" s="1">
        <v>1049</v>
      </c>
      <c r="EX21">
        <v>550</v>
      </c>
      <c r="EY21">
        <v>440</v>
      </c>
      <c r="EZ21">
        <v>477</v>
      </c>
      <c r="FA21">
        <v>601</v>
      </c>
      <c r="FB21">
        <v>835</v>
      </c>
      <c r="FC21">
        <v>468</v>
      </c>
      <c r="FD21">
        <v>316</v>
      </c>
      <c r="FE21">
        <v>280</v>
      </c>
      <c r="FF21">
        <v>321</v>
      </c>
      <c r="FG21">
        <v>316</v>
      </c>
      <c r="FH21">
        <v>408</v>
      </c>
      <c r="FI21">
        <v>684</v>
      </c>
      <c r="FJ21">
        <v>436</v>
      </c>
      <c r="FK21">
        <v>243</v>
      </c>
      <c r="FL21">
        <v>293</v>
      </c>
      <c r="FM21">
        <v>280</v>
      </c>
      <c r="FN21">
        <v>275</v>
      </c>
      <c r="FO21">
        <v>454</v>
      </c>
      <c r="FP21">
        <v>798</v>
      </c>
      <c r="FQ21">
        <v>417</v>
      </c>
      <c r="FR21">
        <v>266</v>
      </c>
      <c r="FS21">
        <v>280</v>
      </c>
      <c r="FT21">
        <v>284</v>
      </c>
      <c r="FU21">
        <v>321</v>
      </c>
      <c r="FV21">
        <v>486</v>
      </c>
      <c r="FW21">
        <v>817</v>
      </c>
      <c r="FX21">
        <v>560</v>
      </c>
      <c r="FY21">
        <v>275</v>
      </c>
      <c r="FZ21">
        <v>307</v>
      </c>
      <c r="GA21">
        <v>289</v>
      </c>
      <c r="GB21">
        <v>335</v>
      </c>
      <c r="GC21">
        <v>517</v>
      </c>
      <c r="GD21">
        <v>980</v>
      </c>
      <c r="GE21">
        <v>713</v>
      </c>
      <c r="GF21">
        <v>381</v>
      </c>
      <c r="GG21">
        <v>399</v>
      </c>
      <c r="GH21">
        <v>482</v>
      </c>
      <c r="GI21">
        <v>299</v>
      </c>
      <c r="GJ21">
        <v>462</v>
      </c>
      <c r="GK21">
        <v>592</v>
      </c>
      <c r="GL21">
        <v>406</v>
      </c>
      <c r="GM21">
        <v>275</v>
      </c>
      <c r="GN21">
        <v>301</v>
      </c>
      <c r="GO21">
        <v>377</v>
      </c>
      <c r="GP21">
        <v>510</v>
      </c>
      <c r="GQ21">
        <v>380</v>
      </c>
      <c r="GR21" s="1">
        <v>1027</v>
      </c>
      <c r="GS21">
        <v>780</v>
      </c>
      <c r="GT21">
        <v>746</v>
      </c>
      <c r="GU21">
        <v>780</v>
      </c>
      <c r="GV21">
        <v>604</v>
      </c>
      <c r="GW21">
        <v>688</v>
      </c>
      <c r="GX21">
        <v>644</v>
      </c>
      <c r="GY21" s="1">
        <v>1033</v>
      </c>
      <c r="GZ21">
        <v>558</v>
      </c>
      <c r="HA21">
        <v>412</v>
      </c>
      <c r="HB21">
        <v>509</v>
      </c>
      <c r="HC21">
        <v>629</v>
      </c>
      <c r="HD21">
        <v>428</v>
      </c>
      <c r="HE21">
        <v>521</v>
      </c>
      <c r="HF21" s="1">
        <v>1264</v>
      </c>
      <c r="HG21">
        <v>879</v>
      </c>
      <c r="HH21">
        <v>333</v>
      </c>
      <c r="HI21">
        <v>467</v>
      </c>
      <c r="HJ21">
        <v>383</v>
      </c>
      <c r="HK21">
        <v>587</v>
      </c>
      <c r="HL21" s="1">
        <v>1070</v>
      </c>
      <c r="HM21" s="1">
        <v>1222</v>
      </c>
      <c r="HN21">
        <v>739</v>
      </c>
      <c r="HO21">
        <v>514</v>
      </c>
      <c r="HP21">
        <v>373</v>
      </c>
      <c r="HQ21">
        <v>519</v>
      </c>
      <c r="HR21">
        <v>332</v>
      </c>
      <c r="HS21">
        <v>626</v>
      </c>
      <c r="HT21" s="1">
        <v>1020</v>
      </c>
      <c r="HU21">
        <v>906</v>
      </c>
      <c r="HV21">
        <v>711</v>
      </c>
      <c r="HW21">
        <v>637</v>
      </c>
      <c r="HX21">
        <v>565</v>
      </c>
      <c r="HY21">
        <v>729</v>
      </c>
      <c r="HZ21">
        <v>521</v>
      </c>
      <c r="IA21">
        <v>615</v>
      </c>
      <c r="IB21">
        <v>548</v>
      </c>
      <c r="IC21">
        <v>306</v>
      </c>
      <c r="ID21">
        <v>867</v>
      </c>
      <c r="IE21">
        <v>658</v>
      </c>
      <c r="IF21">
        <v>708</v>
      </c>
      <c r="IG21">
        <v>905</v>
      </c>
      <c r="IH21">
        <v>900</v>
      </c>
      <c r="II21">
        <v>950</v>
      </c>
      <c r="IJ21" s="1">
        <v>1086</v>
      </c>
      <c r="IK21">
        <v>597</v>
      </c>
      <c r="IL21">
        <v>820</v>
      </c>
      <c r="IM21">
        <v>740</v>
      </c>
      <c r="IN21">
        <v>812</v>
      </c>
      <c r="IO21">
        <v>524</v>
      </c>
      <c r="IP21">
        <v>650</v>
      </c>
      <c r="IQ21">
        <v>548</v>
      </c>
      <c r="IR21">
        <v>649</v>
      </c>
      <c r="IS21">
        <v>676</v>
      </c>
      <c r="IT21">
        <v>489</v>
      </c>
      <c r="IU21">
        <v>612</v>
      </c>
      <c r="IV21" s="1">
        <v>1187</v>
      </c>
      <c r="IW21">
        <v>908</v>
      </c>
      <c r="IX21">
        <v>629</v>
      </c>
      <c r="IY21">
        <v>473</v>
      </c>
      <c r="IZ21">
        <v>772</v>
      </c>
      <c r="JA21">
        <v>674</v>
      </c>
      <c r="JB21">
        <v>448</v>
      </c>
      <c r="JC21">
        <v>925</v>
      </c>
      <c r="JD21">
        <v>852</v>
      </c>
      <c r="JE21">
        <v>336</v>
      </c>
      <c r="JF21">
        <v>437</v>
      </c>
      <c r="JG21">
        <v>403</v>
      </c>
      <c r="JH21">
        <v>653</v>
      </c>
      <c r="JI21">
        <v>721</v>
      </c>
      <c r="JJ21" s="1">
        <v>1195</v>
      </c>
      <c r="JK21">
        <v>693</v>
      </c>
      <c r="JL21">
        <v>291</v>
      </c>
      <c r="JM21">
        <v>349</v>
      </c>
      <c r="JN21">
        <v>383</v>
      </c>
      <c r="JO21">
        <v>320</v>
      </c>
      <c r="JP21">
        <v>469</v>
      </c>
      <c r="JQ21">
        <v>748</v>
      </c>
      <c r="JR21">
        <v>910</v>
      </c>
      <c r="JS21">
        <v>479</v>
      </c>
      <c r="JT21">
        <v>485</v>
      </c>
      <c r="JU21">
        <v>566</v>
      </c>
      <c r="JV21">
        <v>538</v>
      </c>
      <c r="JW21">
        <v>520</v>
      </c>
      <c r="JX21" s="1">
        <v>1231</v>
      </c>
      <c r="JY21">
        <v>627</v>
      </c>
      <c r="JZ21">
        <v>346</v>
      </c>
      <c r="KA21">
        <v>294</v>
      </c>
      <c r="KB21">
        <v>449</v>
      </c>
      <c r="KC21">
        <v>395</v>
      </c>
      <c r="KD21">
        <v>500</v>
      </c>
      <c r="KE21" s="1">
        <v>1318</v>
      </c>
      <c r="KF21">
        <v>784</v>
      </c>
      <c r="KG21">
        <v>658</v>
      </c>
      <c r="KH21">
        <v>410</v>
      </c>
      <c r="KI21">
        <v>434</v>
      </c>
      <c r="KJ21">
        <v>331</v>
      </c>
      <c r="KK21">
        <v>728</v>
      </c>
      <c r="KL21" s="1">
        <v>1318</v>
      </c>
      <c r="KM21">
        <v>874</v>
      </c>
      <c r="KN21">
        <v>678</v>
      </c>
      <c r="KO21">
        <v>763</v>
      </c>
      <c r="KP21">
        <v>667</v>
      </c>
      <c r="KQ21">
        <v>689</v>
      </c>
      <c r="KR21">
        <v>749</v>
      </c>
      <c r="KS21" s="1">
        <v>1048</v>
      </c>
      <c r="KT21">
        <v>578</v>
      </c>
      <c r="KU21">
        <v>447</v>
      </c>
      <c r="KV21">
        <v>438</v>
      </c>
      <c r="KW21">
        <v>391</v>
      </c>
      <c r="KX21">
        <v>299</v>
      </c>
      <c r="KY21">
        <v>492</v>
      </c>
      <c r="KZ21" s="1">
        <v>1258</v>
      </c>
      <c r="LA21">
        <v>522</v>
      </c>
      <c r="LB21">
        <v>493</v>
      </c>
      <c r="LC21">
        <v>245</v>
      </c>
      <c r="LD21">
        <v>307</v>
      </c>
      <c r="LE21">
        <v>446</v>
      </c>
      <c r="LF21">
        <v>540</v>
      </c>
      <c r="LG21">
        <v>993</v>
      </c>
      <c r="LH21">
        <v>649</v>
      </c>
      <c r="LI21">
        <v>363</v>
      </c>
      <c r="LJ21">
        <v>353</v>
      </c>
      <c r="LK21">
        <v>290</v>
      </c>
      <c r="LL21">
        <v>342</v>
      </c>
      <c r="LM21">
        <v>504</v>
      </c>
      <c r="LN21">
        <v>812</v>
      </c>
      <c r="LO21">
        <v>600</v>
      </c>
      <c r="LP21">
        <v>278</v>
      </c>
      <c r="LQ21">
        <v>323</v>
      </c>
      <c r="LR21">
        <v>353</v>
      </c>
      <c r="LS21">
        <v>461</v>
      </c>
      <c r="LT21">
        <v>729</v>
      </c>
      <c r="LU21">
        <v>840</v>
      </c>
      <c r="LV21">
        <v>705</v>
      </c>
      <c r="LW21">
        <v>537</v>
      </c>
      <c r="LX21">
        <v>356</v>
      </c>
      <c r="LY21">
        <v>392</v>
      </c>
      <c r="LZ21">
        <v>415</v>
      </c>
      <c r="MA21">
        <v>634</v>
      </c>
      <c r="MB21">
        <v>929</v>
      </c>
      <c r="MC21">
        <v>711</v>
      </c>
      <c r="MD21">
        <v>314</v>
      </c>
      <c r="ME21">
        <v>271</v>
      </c>
      <c r="MF21">
        <v>384</v>
      </c>
      <c r="MG21">
        <v>476</v>
      </c>
      <c r="MH21">
        <v>670</v>
      </c>
      <c r="MI21" s="1">
        <v>1067</v>
      </c>
      <c r="MJ21">
        <v>652</v>
      </c>
      <c r="MK21">
        <v>300</v>
      </c>
      <c r="ML21">
        <v>272</v>
      </c>
      <c r="MM21">
        <v>390</v>
      </c>
      <c r="MN21">
        <v>436</v>
      </c>
      <c r="MO21">
        <v>623</v>
      </c>
      <c r="MP21">
        <v>815</v>
      </c>
      <c r="MQ21">
        <v>694</v>
      </c>
      <c r="MR21">
        <v>466</v>
      </c>
      <c r="MS21">
        <v>483</v>
      </c>
      <c r="MT21">
        <v>401</v>
      </c>
      <c r="MU21">
        <v>578</v>
      </c>
      <c r="MV21">
        <v>435</v>
      </c>
      <c r="MW21">
        <v>320</v>
      </c>
      <c r="MX21">
        <v>0</v>
      </c>
      <c r="MY21">
        <v>348</v>
      </c>
      <c r="MZ21">
        <v>594</v>
      </c>
      <c r="NA21">
        <v>598</v>
      </c>
      <c r="NB21">
        <v>591</v>
      </c>
      <c r="NC21">
        <v>502</v>
      </c>
      <c r="ND21">
        <v>567</v>
      </c>
    </row>
    <row r="22" spans="1:368" x14ac:dyDescent="0.45">
      <c r="A22" t="s">
        <v>27</v>
      </c>
      <c r="B22" t="s">
        <v>19</v>
      </c>
      <c r="C22">
        <v>824</v>
      </c>
      <c r="D22" s="1">
        <v>1343</v>
      </c>
      <c r="E22">
        <v>757</v>
      </c>
      <c r="F22">
        <v>810</v>
      </c>
      <c r="G22">
        <v>819</v>
      </c>
      <c r="H22">
        <v>802</v>
      </c>
      <c r="I22">
        <v>669</v>
      </c>
      <c r="J22">
        <v>858</v>
      </c>
      <c r="K22" s="1">
        <v>1084</v>
      </c>
      <c r="L22">
        <v>883</v>
      </c>
      <c r="M22">
        <v>704</v>
      </c>
      <c r="N22">
        <v>739</v>
      </c>
      <c r="O22">
        <v>757</v>
      </c>
      <c r="P22">
        <v>879</v>
      </c>
      <c r="Q22">
        <v>837</v>
      </c>
      <c r="R22" s="1">
        <v>1294</v>
      </c>
      <c r="S22">
        <v>842</v>
      </c>
      <c r="T22">
        <v>727</v>
      </c>
      <c r="U22">
        <v>796</v>
      </c>
      <c r="V22">
        <v>893</v>
      </c>
      <c r="W22">
        <v>739</v>
      </c>
      <c r="X22">
        <v>863</v>
      </c>
      <c r="Y22" s="1">
        <v>1274</v>
      </c>
      <c r="Z22">
        <v>924</v>
      </c>
      <c r="AA22">
        <v>770</v>
      </c>
      <c r="AB22">
        <v>841</v>
      </c>
      <c r="AC22">
        <v>796</v>
      </c>
      <c r="AD22">
        <v>815</v>
      </c>
      <c r="AE22">
        <v>991</v>
      </c>
      <c r="AF22" s="1">
        <v>1391</v>
      </c>
      <c r="AG22">
        <v>870</v>
      </c>
      <c r="AH22">
        <v>905</v>
      </c>
      <c r="AI22">
        <v>765</v>
      </c>
      <c r="AJ22">
        <v>865</v>
      </c>
      <c r="AK22">
        <v>865</v>
      </c>
      <c r="AL22">
        <v>940</v>
      </c>
      <c r="AM22" s="1">
        <v>1179</v>
      </c>
      <c r="AN22" s="1">
        <v>1075</v>
      </c>
      <c r="AO22">
        <v>706</v>
      </c>
      <c r="AP22">
        <v>864</v>
      </c>
      <c r="AQ22">
        <v>913</v>
      </c>
      <c r="AR22">
        <v>899</v>
      </c>
      <c r="AS22" s="1">
        <v>1084</v>
      </c>
      <c r="AT22" s="1">
        <v>1275</v>
      </c>
      <c r="AU22" s="1">
        <v>1057</v>
      </c>
      <c r="AV22" s="1">
        <v>1062</v>
      </c>
      <c r="AW22">
        <v>984</v>
      </c>
      <c r="AX22">
        <v>866</v>
      </c>
      <c r="AY22" s="1">
        <v>1090</v>
      </c>
      <c r="AZ22" s="1">
        <v>1165</v>
      </c>
      <c r="BA22" s="1">
        <v>1094</v>
      </c>
      <c r="BB22">
        <v>901</v>
      </c>
      <c r="BC22">
        <v>799</v>
      </c>
      <c r="BD22">
        <v>895</v>
      </c>
      <c r="BE22">
        <v>827</v>
      </c>
      <c r="BF22">
        <v>816</v>
      </c>
      <c r="BG22" s="1">
        <v>1026</v>
      </c>
      <c r="BH22" s="1">
        <v>1345</v>
      </c>
      <c r="BI22">
        <v>957</v>
      </c>
      <c r="BJ22">
        <v>803</v>
      </c>
      <c r="BK22">
        <v>858</v>
      </c>
      <c r="BL22">
        <v>821</v>
      </c>
      <c r="BM22">
        <v>900</v>
      </c>
      <c r="BN22">
        <v>831</v>
      </c>
      <c r="BO22" s="1">
        <v>1431</v>
      </c>
      <c r="BP22">
        <v>957</v>
      </c>
      <c r="BQ22">
        <v>845</v>
      </c>
      <c r="BR22">
        <v>868</v>
      </c>
      <c r="BS22">
        <v>805</v>
      </c>
      <c r="BT22">
        <v>878</v>
      </c>
      <c r="BU22">
        <v>985</v>
      </c>
      <c r="BV22" s="1">
        <v>1301</v>
      </c>
      <c r="BW22" s="1">
        <v>1129</v>
      </c>
      <c r="BX22">
        <v>873</v>
      </c>
      <c r="BY22">
        <v>868</v>
      </c>
      <c r="BZ22">
        <v>875</v>
      </c>
      <c r="CA22">
        <v>847</v>
      </c>
      <c r="CB22">
        <v>982</v>
      </c>
      <c r="CC22" s="1">
        <v>1302</v>
      </c>
      <c r="CD22" s="1">
        <v>1058</v>
      </c>
      <c r="CE22">
        <v>906</v>
      </c>
      <c r="CF22">
        <v>926</v>
      </c>
      <c r="CG22">
        <v>898</v>
      </c>
      <c r="CH22">
        <v>834</v>
      </c>
      <c r="CI22" s="1">
        <v>1331</v>
      </c>
      <c r="CJ22" s="1">
        <v>1272</v>
      </c>
      <c r="CK22" s="1">
        <v>1004</v>
      </c>
      <c r="CL22" s="1">
        <v>1546</v>
      </c>
      <c r="CM22">
        <v>869</v>
      </c>
      <c r="CN22">
        <v>872</v>
      </c>
      <c r="CO22" s="1">
        <v>1002</v>
      </c>
      <c r="CP22" s="1">
        <v>1270</v>
      </c>
      <c r="CQ22" s="1">
        <v>1010</v>
      </c>
      <c r="CR22" s="1">
        <v>1168</v>
      </c>
      <c r="CS22" s="1">
        <v>1639</v>
      </c>
      <c r="CT22" s="1">
        <v>1134</v>
      </c>
      <c r="CU22" s="1">
        <v>1008</v>
      </c>
      <c r="CV22">
        <v>916</v>
      </c>
      <c r="CW22" s="1">
        <v>1032</v>
      </c>
      <c r="CX22" s="1">
        <v>1190</v>
      </c>
      <c r="CY22" s="1">
        <v>1066</v>
      </c>
      <c r="CZ22">
        <v>938</v>
      </c>
      <c r="DA22">
        <v>923</v>
      </c>
      <c r="DB22">
        <v>916</v>
      </c>
      <c r="DC22">
        <v>986</v>
      </c>
      <c r="DD22">
        <v>974</v>
      </c>
      <c r="DE22" s="1">
        <v>1322</v>
      </c>
      <c r="DF22" s="1">
        <v>1027</v>
      </c>
      <c r="DG22">
        <v>795</v>
      </c>
      <c r="DH22">
        <v>940</v>
      </c>
      <c r="DI22">
        <v>905</v>
      </c>
      <c r="DJ22">
        <v>911</v>
      </c>
      <c r="DK22">
        <v>984</v>
      </c>
      <c r="DL22" s="1">
        <v>1320</v>
      </c>
      <c r="DM22" s="1">
        <v>1038</v>
      </c>
      <c r="DN22">
        <v>874</v>
      </c>
      <c r="DO22">
        <v>859</v>
      </c>
      <c r="DP22">
        <v>955</v>
      </c>
      <c r="DQ22">
        <v>800</v>
      </c>
      <c r="DR22">
        <v>909</v>
      </c>
      <c r="DS22" s="1">
        <v>1375</v>
      </c>
      <c r="DT22">
        <v>998</v>
      </c>
      <c r="DU22" s="1">
        <v>1173</v>
      </c>
      <c r="DV22">
        <v>912</v>
      </c>
      <c r="DW22">
        <v>957</v>
      </c>
      <c r="DX22" s="1">
        <v>1012</v>
      </c>
      <c r="DY22" s="1">
        <v>1099</v>
      </c>
      <c r="DZ22" s="1">
        <v>1294</v>
      </c>
      <c r="EA22" s="1">
        <v>1146</v>
      </c>
      <c r="EB22">
        <v>910</v>
      </c>
      <c r="EC22">
        <v>861</v>
      </c>
      <c r="ED22">
        <v>838</v>
      </c>
      <c r="EE22">
        <v>951</v>
      </c>
      <c r="EF22" s="1">
        <v>1026</v>
      </c>
      <c r="EG22" s="1">
        <v>1381</v>
      </c>
      <c r="EH22" s="1">
        <v>1090</v>
      </c>
      <c r="EI22">
        <v>914</v>
      </c>
      <c r="EJ22">
        <v>953</v>
      </c>
      <c r="EK22">
        <v>817</v>
      </c>
      <c r="EL22">
        <v>882</v>
      </c>
      <c r="EM22">
        <v>965</v>
      </c>
      <c r="EN22" s="1">
        <v>1285</v>
      </c>
      <c r="EO22" s="1">
        <v>1014</v>
      </c>
      <c r="EP22">
        <v>908</v>
      </c>
      <c r="EQ22">
        <v>917</v>
      </c>
      <c r="ER22">
        <v>876</v>
      </c>
      <c r="ES22">
        <v>778</v>
      </c>
      <c r="ET22" s="1">
        <v>1019</v>
      </c>
      <c r="EU22" s="1">
        <v>1484</v>
      </c>
      <c r="EV22" s="1">
        <v>1200</v>
      </c>
      <c r="EW22" s="1">
        <v>1170</v>
      </c>
      <c r="EX22" s="1">
        <v>1025</v>
      </c>
      <c r="EY22" s="1">
        <v>1128</v>
      </c>
      <c r="EZ22" s="1">
        <v>1220</v>
      </c>
      <c r="FA22" s="1">
        <v>1180</v>
      </c>
      <c r="FB22" s="1">
        <v>1448</v>
      </c>
      <c r="FC22" s="1">
        <v>1011</v>
      </c>
      <c r="FD22">
        <v>865</v>
      </c>
      <c r="FE22">
        <v>860</v>
      </c>
      <c r="FF22">
        <v>798</v>
      </c>
      <c r="FG22">
        <v>823</v>
      </c>
      <c r="FH22">
        <v>902</v>
      </c>
      <c r="FI22" s="1">
        <v>1156</v>
      </c>
      <c r="FJ22">
        <v>980</v>
      </c>
      <c r="FK22">
        <v>758</v>
      </c>
      <c r="FL22">
        <v>879</v>
      </c>
      <c r="FM22">
        <v>799</v>
      </c>
      <c r="FN22">
        <v>708</v>
      </c>
      <c r="FO22">
        <v>964</v>
      </c>
      <c r="FP22" s="1">
        <v>1278</v>
      </c>
      <c r="FQ22">
        <v>835</v>
      </c>
      <c r="FR22">
        <v>800</v>
      </c>
      <c r="FS22">
        <v>907</v>
      </c>
      <c r="FT22">
        <v>846</v>
      </c>
      <c r="FU22">
        <v>855</v>
      </c>
      <c r="FV22">
        <v>881</v>
      </c>
      <c r="FW22" s="1">
        <v>1216</v>
      </c>
      <c r="FX22">
        <v>947</v>
      </c>
      <c r="FY22">
        <v>861</v>
      </c>
      <c r="FZ22">
        <v>935</v>
      </c>
      <c r="GA22">
        <v>805</v>
      </c>
      <c r="GB22">
        <v>908</v>
      </c>
      <c r="GC22">
        <v>937</v>
      </c>
      <c r="GD22" s="1">
        <v>1385</v>
      </c>
      <c r="GE22" s="1">
        <v>1094</v>
      </c>
      <c r="GF22">
        <v>832</v>
      </c>
      <c r="GG22">
        <v>985</v>
      </c>
      <c r="GH22" s="1">
        <v>1036</v>
      </c>
      <c r="GI22">
        <v>987</v>
      </c>
      <c r="GJ22" s="1">
        <v>1054</v>
      </c>
      <c r="GK22" s="1">
        <v>1340</v>
      </c>
      <c r="GL22" s="1">
        <v>1105</v>
      </c>
      <c r="GM22">
        <v>896</v>
      </c>
      <c r="GN22" s="1">
        <v>1210</v>
      </c>
      <c r="GO22" s="1">
        <v>1017</v>
      </c>
      <c r="GP22" s="1">
        <v>1009</v>
      </c>
      <c r="GQ22" s="1">
        <v>1062</v>
      </c>
      <c r="GR22" s="1">
        <v>1460</v>
      </c>
      <c r="GS22" s="1">
        <v>1117</v>
      </c>
      <c r="GT22" s="1">
        <v>1061</v>
      </c>
      <c r="GU22" s="1">
        <v>1144</v>
      </c>
      <c r="GV22" s="1">
        <v>1062</v>
      </c>
      <c r="GW22" s="1">
        <v>1070</v>
      </c>
      <c r="GX22" s="1">
        <v>1135</v>
      </c>
      <c r="GY22" s="1">
        <v>1300</v>
      </c>
      <c r="GZ22" s="1">
        <v>1113</v>
      </c>
      <c r="HA22" s="1">
        <v>1104</v>
      </c>
      <c r="HB22" s="1">
        <v>1132</v>
      </c>
      <c r="HC22" s="1">
        <v>1319</v>
      </c>
      <c r="HD22" s="1">
        <v>1109</v>
      </c>
      <c r="HE22" s="1">
        <v>1198</v>
      </c>
      <c r="HF22" s="1">
        <v>1472</v>
      </c>
      <c r="HG22" s="1">
        <v>1128</v>
      </c>
      <c r="HH22" s="1">
        <v>1148</v>
      </c>
      <c r="HI22" s="1">
        <v>1169</v>
      </c>
      <c r="HJ22" s="1">
        <v>1171</v>
      </c>
      <c r="HK22" s="1">
        <v>1062</v>
      </c>
      <c r="HL22" s="1">
        <v>1151</v>
      </c>
      <c r="HM22" s="1">
        <v>1297</v>
      </c>
      <c r="HN22" s="1">
        <v>1116</v>
      </c>
      <c r="HO22" s="1">
        <v>1086</v>
      </c>
      <c r="HP22" s="1">
        <v>1262</v>
      </c>
      <c r="HQ22" s="1">
        <v>1066</v>
      </c>
      <c r="HR22">
        <v>967</v>
      </c>
      <c r="HS22" s="1">
        <v>1156</v>
      </c>
      <c r="HT22" s="1">
        <v>1247</v>
      </c>
      <c r="HU22" s="1">
        <v>1092</v>
      </c>
      <c r="HV22" s="1">
        <v>1061</v>
      </c>
      <c r="HW22" s="1">
        <v>1170</v>
      </c>
      <c r="HX22" s="1">
        <v>1105</v>
      </c>
      <c r="HY22" s="1">
        <v>1120</v>
      </c>
      <c r="HZ22">
        <v>962</v>
      </c>
      <c r="IA22" s="1">
        <v>1330</v>
      </c>
      <c r="IB22" s="1">
        <v>1131</v>
      </c>
      <c r="IC22" s="1">
        <v>1055</v>
      </c>
      <c r="ID22" s="1">
        <v>1177</v>
      </c>
      <c r="IE22" s="1">
        <v>1140</v>
      </c>
      <c r="IF22" s="1">
        <v>1063</v>
      </c>
      <c r="IG22" s="1">
        <v>1195</v>
      </c>
      <c r="IH22" s="1">
        <v>1404</v>
      </c>
      <c r="II22" s="1">
        <v>1194</v>
      </c>
      <c r="IJ22" s="1">
        <v>1340</v>
      </c>
      <c r="IK22" s="1">
        <v>1144</v>
      </c>
      <c r="IL22" s="1">
        <v>1203</v>
      </c>
      <c r="IM22" s="1">
        <v>1159</v>
      </c>
      <c r="IN22" s="1">
        <v>1197</v>
      </c>
      <c r="IO22" s="1">
        <v>1226</v>
      </c>
      <c r="IP22" s="1">
        <v>1165</v>
      </c>
      <c r="IQ22">
        <v>968</v>
      </c>
      <c r="IR22" s="1">
        <v>1035</v>
      </c>
      <c r="IS22">
        <v>941</v>
      </c>
      <c r="IT22" s="1">
        <v>1004</v>
      </c>
      <c r="IU22">
        <v>969</v>
      </c>
      <c r="IV22" s="1">
        <v>1299</v>
      </c>
      <c r="IW22" s="1">
        <v>1035</v>
      </c>
      <c r="IX22">
        <v>921</v>
      </c>
      <c r="IY22">
        <v>896</v>
      </c>
      <c r="IZ22" s="1">
        <v>1036</v>
      </c>
      <c r="JA22" s="1">
        <v>1018</v>
      </c>
      <c r="JB22" s="1">
        <v>1029</v>
      </c>
      <c r="JC22" s="1">
        <v>1413</v>
      </c>
      <c r="JD22" s="1">
        <v>1045</v>
      </c>
      <c r="JE22">
        <v>928</v>
      </c>
      <c r="JF22">
        <v>984</v>
      </c>
      <c r="JG22">
        <v>994</v>
      </c>
      <c r="JH22" s="1">
        <v>1121</v>
      </c>
      <c r="JI22">
        <v>998</v>
      </c>
      <c r="JJ22" s="1">
        <v>1449</v>
      </c>
      <c r="JK22" s="1">
        <v>1178</v>
      </c>
      <c r="JL22">
        <v>857</v>
      </c>
      <c r="JM22">
        <v>957</v>
      </c>
      <c r="JN22" s="1">
        <v>1023</v>
      </c>
      <c r="JO22">
        <v>963</v>
      </c>
      <c r="JP22" s="1">
        <v>1039</v>
      </c>
      <c r="JQ22" s="1">
        <v>1352</v>
      </c>
      <c r="JR22" s="1">
        <v>1083</v>
      </c>
      <c r="JS22">
        <v>940</v>
      </c>
      <c r="JT22">
        <v>965</v>
      </c>
      <c r="JU22">
        <v>992</v>
      </c>
      <c r="JV22">
        <v>970</v>
      </c>
      <c r="JW22" s="1">
        <v>1079</v>
      </c>
      <c r="JX22" s="1">
        <v>1475</v>
      </c>
      <c r="JY22" s="1">
        <v>1129</v>
      </c>
      <c r="JZ22">
        <v>893</v>
      </c>
      <c r="KA22">
        <v>922</v>
      </c>
      <c r="KB22">
        <v>910</v>
      </c>
      <c r="KC22">
        <v>961</v>
      </c>
      <c r="KD22" s="1">
        <v>1059</v>
      </c>
      <c r="KE22" s="1">
        <v>1495</v>
      </c>
      <c r="KF22" s="1">
        <v>1097</v>
      </c>
      <c r="KG22" s="1">
        <v>1064</v>
      </c>
      <c r="KH22">
        <v>893</v>
      </c>
      <c r="KI22">
        <v>936</v>
      </c>
      <c r="KJ22">
        <v>944</v>
      </c>
      <c r="KK22" s="1">
        <v>1167</v>
      </c>
      <c r="KL22" s="1">
        <v>1515</v>
      </c>
      <c r="KM22" s="1">
        <v>1218</v>
      </c>
      <c r="KN22" s="1">
        <v>1150</v>
      </c>
      <c r="KO22" s="1">
        <v>1195</v>
      </c>
      <c r="KP22" s="1">
        <v>1156</v>
      </c>
      <c r="KQ22" s="1">
        <v>1236</v>
      </c>
      <c r="KR22" s="1">
        <v>1172</v>
      </c>
      <c r="KS22" s="1">
        <v>1458</v>
      </c>
      <c r="KT22" s="1">
        <v>1059</v>
      </c>
      <c r="KU22">
        <v>969</v>
      </c>
      <c r="KV22">
        <v>943</v>
      </c>
      <c r="KW22" s="1">
        <v>1014</v>
      </c>
      <c r="KX22" s="1">
        <v>1047</v>
      </c>
      <c r="KY22" s="1">
        <v>1040</v>
      </c>
      <c r="KZ22" s="1">
        <v>1805</v>
      </c>
      <c r="LA22" s="1">
        <v>1114</v>
      </c>
      <c r="LB22">
        <v>993</v>
      </c>
      <c r="LC22">
        <v>918</v>
      </c>
      <c r="LD22">
        <v>853</v>
      </c>
      <c r="LE22" s="1">
        <v>1148</v>
      </c>
      <c r="LF22" s="1">
        <v>1138</v>
      </c>
      <c r="LG22" s="1">
        <v>1631</v>
      </c>
      <c r="LH22" s="1">
        <v>1243</v>
      </c>
      <c r="LI22">
        <v>972</v>
      </c>
      <c r="LJ22" s="1">
        <v>1068</v>
      </c>
      <c r="LK22">
        <v>906</v>
      </c>
      <c r="LL22">
        <v>924</v>
      </c>
      <c r="LM22" s="1">
        <v>1111</v>
      </c>
      <c r="LN22" s="1">
        <v>1598</v>
      </c>
      <c r="LO22" s="1">
        <v>1386</v>
      </c>
      <c r="LP22">
        <v>788</v>
      </c>
      <c r="LQ22">
        <v>966</v>
      </c>
      <c r="LR22" s="1">
        <v>1012</v>
      </c>
      <c r="LS22" s="1">
        <v>1084</v>
      </c>
      <c r="LT22" s="1">
        <v>1432</v>
      </c>
      <c r="LU22" s="1">
        <v>1794</v>
      </c>
      <c r="LV22" s="1">
        <v>1380</v>
      </c>
      <c r="LW22" s="1">
        <v>1059</v>
      </c>
      <c r="LX22" s="1">
        <v>1114</v>
      </c>
      <c r="LY22" s="1">
        <v>1024</v>
      </c>
      <c r="LZ22" s="1">
        <v>1078</v>
      </c>
      <c r="MA22" s="1">
        <v>1248</v>
      </c>
      <c r="MB22" s="1">
        <v>1683</v>
      </c>
      <c r="MC22" s="1">
        <v>1260</v>
      </c>
      <c r="MD22" s="1">
        <v>1152</v>
      </c>
      <c r="ME22" s="1">
        <v>1098</v>
      </c>
      <c r="MF22" s="1">
        <v>1043</v>
      </c>
      <c r="MG22" s="1">
        <v>1111</v>
      </c>
      <c r="MH22" s="1">
        <v>1161</v>
      </c>
      <c r="MI22" s="1">
        <v>1572</v>
      </c>
      <c r="MJ22" s="1">
        <v>1332</v>
      </c>
      <c r="MK22" s="1">
        <v>1126</v>
      </c>
      <c r="ML22" s="1">
        <v>1064</v>
      </c>
      <c r="MM22" s="1">
        <v>1069</v>
      </c>
      <c r="MN22" s="1">
        <v>1120</v>
      </c>
      <c r="MO22" s="1">
        <v>1191</v>
      </c>
      <c r="MP22" s="1">
        <v>1704</v>
      </c>
      <c r="MQ22" s="1">
        <v>1358</v>
      </c>
      <c r="MR22" s="1">
        <v>1250</v>
      </c>
      <c r="MS22" s="1">
        <v>1352</v>
      </c>
      <c r="MT22" s="1">
        <v>1269</v>
      </c>
      <c r="MU22" s="1">
        <v>1458</v>
      </c>
      <c r="MV22" s="1">
        <v>1382</v>
      </c>
      <c r="MW22" s="1">
        <v>1163</v>
      </c>
      <c r="MX22">
        <v>0</v>
      </c>
      <c r="MY22" s="1">
        <v>1350</v>
      </c>
      <c r="MZ22" s="1">
        <v>1534</v>
      </c>
      <c r="NA22" s="1">
        <v>1539</v>
      </c>
      <c r="NB22" s="1">
        <v>1541</v>
      </c>
      <c r="NC22" s="1">
        <v>1407</v>
      </c>
      <c r="ND22" s="1">
        <v>1227</v>
      </c>
    </row>
    <row r="23" spans="1:368" x14ac:dyDescent="0.45">
      <c r="A23" t="s">
        <v>28</v>
      </c>
      <c r="B23" t="s">
        <v>29</v>
      </c>
    </row>
    <row r="24" spans="1:368" x14ac:dyDescent="0.45">
      <c r="A24" t="s">
        <v>30</v>
      </c>
      <c r="B24" t="s">
        <v>3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 s="1">
        <v>1739</v>
      </c>
      <c r="BF24" s="1">
        <v>1689</v>
      </c>
      <c r="BG24" s="1">
        <v>2281</v>
      </c>
      <c r="BH24" s="1">
        <v>3220</v>
      </c>
      <c r="BI24" s="1">
        <v>1649</v>
      </c>
      <c r="BJ24" s="1">
        <v>2118</v>
      </c>
      <c r="BK24" s="1">
        <v>2224</v>
      </c>
      <c r="BL24" s="1">
        <v>2614</v>
      </c>
      <c r="BM24" s="1">
        <v>3274</v>
      </c>
      <c r="BN24" s="1">
        <v>3967</v>
      </c>
      <c r="BO24" s="1">
        <v>7746</v>
      </c>
      <c r="BP24" s="1">
        <v>1361</v>
      </c>
      <c r="BQ24" s="1">
        <v>1485</v>
      </c>
      <c r="BR24" s="1">
        <v>1432</v>
      </c>
      <c r="BS24" s="1">
        <v>1493</v>
      </c>
      <c r="BT24" s="1">
        <v>1566</v>
      </c>
      <c r="BU24" s="1">
        <v>1802</v>
      </c>
      <c r="BV24" s="1">
        <v>2434</v>
      </c>
      <c r="BW24" s="1">
        <v>1137</v>
      </c>
      <c r="BX24" s="1">
        <v>1449</v>
      </c>
      <c r="BY24" s="1">
        <v>1529</v>
      </c>
      <c r="BZ24" s="1">
        <v>1609</v>
      </c>
      <c r="CA24" s="1">
        <v>1598</v>
      </c>
      <c r="CB24" s="1">
        <v>1775</v>
      </c>
      <c r="CC24" s="1">
        <v>2371</v>
      </c>
      <c r="CD24" s="1">
        <v>1223</v>
      </c>
      <c r="CE24" s="1">
        <v>1645</v>
      </c>
      <c r="CF24" s="1">
        <v>1799</v>
      </c>
      <c r="CG24" s="1">
        <v>1818</v>
      </c>
      <c r="CH24" s="1">
        <v>1949</v>
      </c>
      <c r="CI24" s="1">
        <v>2440</v>
      </c>
      <c r="CJ24" s="1">
        <v>2586</v>
      </c>
      <c r="CK24">
        <v>519</v>
      </c>
      <c r="CL24" s="1">
        <v>1470</v>
      </c>
      <c r="CM24" s="1">
        <v>1448</v>
      </c>
      <c r="CN24" s="1">
        <v>1681</v>
      </c>
      <c r="CO24" s="1">
        <v>1818</v>
      </c>
      <c r="CP24" s="1">
        <v>1756</v>
      </c>
      <c r="CQ24" s="1">
        <v>2304</v>
      </c>
      <c r="CR24">
        <v>962</v>
      </c>
      <c r="CS24" s="1">
        <v>1775</v>
      </c>
      <c r="CT24" s="1">
        <v>1823</v>
      </c>
      <c r="CU24" s="1">
        <v>1686</v>
      </c>
      <c r="CV24" s="1">
        <v>1728</v>
      </c>
      <c r="CW24" s="1">
        <v>1682</v>
      </c>
      <c r="CX24" s="1">
        <v>1509</v>
      </c>
      <c r="CY24">
        <v>914</v>
      </c>
      <c r="CZ24" s="1">
        <v>1571</v>
      </c>
      <c r="DA24" s="1">
        <v>1517</v>
      </c>
      <c r="DB24" s="1">
        <v>1600</v>
      </c>
      <c r="DC24" s="1">
        <v>1532</v>
      </c>
      <c r="DD24" s="1">
        <v>1838</v>
      </c>
      <c r="DE24" s="1">
        <v>2172</v>
      </c>
      <c r="DF24">
        <v>962</v>
      </c>
      <c r="DG24" s="1">
        <v>1339</v>
      </c>
      <c r="DH24" s="1">
        <v>1472</v>
      </c>
      <c r="DI24" s="1">
        <v>1374</v>
      </c>
      <c r="DJ24" s="1">
        <v>1567</v>
      </c>
      <c r="DK24" s="1">
        <v>1665</v>
      </c>
      <c r="DL24" s="1">
        <v>2055</v>
      </c>
      <c r="DM24">
        <v>948</v>
      </c>
      <c r="DN24" s="1">
        <v>1329</v>
      </c>
      <c r="DO24" s="1">
        <v>1363</v>
      </c>
      <c r="DP24" s="1">
        <v>1650</v>
      </c>
      <c r="DQ24" s="1">
        <v>1460</v>
      </c>
      <c r="DR24" s="1">
        <v>1865</v>
      </c>
      <c r="DS24" s="1">
        <v>2721</v>
      </c>
      <c r="DT24" s="1">
        <v>1099</v>
      </c>
      <c r="DU24" s="1">
        <v>1568</v>
      </c>
      <c r="DV24" s="1">
        <v>1506</v>
      </c>
      <c r="DW24" s="1">
        <v>1621</v>
      </c>
      <c r="DX24" s="1">
        <v>1584</v>
      </c>
      <c r="DY24" s="1">
        <v>1794</v>
      </c>
      <c r="DZ24" s="1">
        <v>2208</v>
      </c>
      <c r="EA24">
        <v>947</v>
      </c>
      <c r="EB24" s="1">
        <v>1294</v>
      </c>
      <c r="EC24" s="1">
        <v>1232</v>
      </c>
      <c r="ED24" s="1">
        <v>1476</v>
      </c>
      <c r="EE24" s="1">
        <v>1661</v>
      </c>
      <c r="EF24" s="1">
        <v>1842</v>
      </c>
      <c r="EG24" s="1">
        <v>2402</v>
      </c>
      <c r="EH24" s="1">
        <v>1122</v>
      </c>
      <c r="EI24" s="1">
        <v>1457</v>
      </c>
      <c r="EJ24" s="1">
        <v>1501</v>
      </c>
      <c r="EK24" s="1">
        <v>1379</v>
      </c>
      <c r="EL24" s="1">
        <v>1429</v>
      </c>
      <c r="EM24" s="1">
        <v>1900</v>
      </c>
      <c r="EN24" s="1">
        <v>2244</v>
      </c>
      <c r="EO24" s="1">
        <v>1149</v>
      </c>
      <c r="EP24" s="1">
        <v>1478</v>
      </c>
      <c r="EQ24" s="1">
        <v>1593</v>
      </c>
      <c r="ER24" s="1">
        <v>1731</v>
      </c>
      <c r="ES24" s="1">
        <v>1730</v>
      </c>
      <c r="ET24" s="1">
        <v>2126</v>
      </c>
      <c r="EU24" s="1">
        <v>2360</v>
      </c>
      <c r="EV24">
        <v>963</v>
      </c>
      <c r="EW24" s="1">
        <v>1532</v>
      </c>
      <c r="EX24" s="1">
        <v>1989</v>
      </c>
      <c r="EY24" s="1">
        <v>2127</v>
      </c>
      <c r="EZ24" s="1">
        <v>2206</v>
      </c>
      <c r="FA24" s="1">
        <v>2288</v>
      </c>
      <c r="FB24" s="1">
        <v>2345</v>
      </c>
      <c r="FC24">
        <v>922</v>
      </c>
      <c r="FD24" s="1">
        <v>1540</v>
      </c>
      <c r="FE24" s="1">
        <v>1501</v>
      </c>
      <c r="FF24" s="1">
        <v>1661</v>
      </c>
      <c r="FG24" s="1">
        <v>1747</v>
      </c>
      <c r="FH24" s="1">
        <v>1718</v>
      </c>
      <c r="FI24" s="1">
        <v>2680</v>
      </c>
      <c r="FJ24" s="1">
        <v>1450</v>
      </c>
      <c r="FK24" s="1">
        <v>1817</v>
      </c>
      <c r="FL24" s="1">
        <v>1890</v>
      </c>
      <c r="FM24" s="1">
        <v>2177</v>
      </c>
      <c r="FN24" s="1">
        <v>2471</v>
      </c>
      <c r="FO24" s="1">
        <v>3610</v>
      </c>
      <c r="FP24" s="1">
        <v>5793</v>
      </c>
      <c r="FQ24" s="1">
        <v>1497</v>
      </c>
      <c r="FR24" s="1">
        <v>1333</v>
      </c>
      <c r="FS24" s="1">
        <v>1478</v>
      </c>
      <c r="FT24" s="1">
        <v>1421</v>
      </c>
      <c r="FU24" s="1">
        <v>1609</v>
      </c>
      <c r="FV24" s="1">
        <v>1598</v>
      </c>
      <c r="FW24" s="1">
        <v>2215</v>
      </c>
      <c r="FX24" s="1">
        <v>1049</v>
      </c>
      <c r="FY24" s="1">
        <v>1443</v>
      </c>
      <c r="FZ24" s="1">
        <v>1576</v>
      </c>
      <c r="GA24" s="1">
        <v>1580</v>
      </c>
      <c r="GB24" s="1">
        <v>1926</v>
      </c>
      <c r="GC24" s="1">
        <v>1935</v>
      </c>
      <c r="GD24" s="1">
        <v>2527</v>
      </c>
      <c r="GE24" s="1">
        <v>1203</v>
      </c>
      <c r="GF24" s="1">
        <v>1471</v>
      </c>
      <c r="GG24" s="1">
        <v>1729</v>
      </c>
      <c r="GH24" s="1">
        <v>1658</v>
      </c>
      <c r="GI24" s="1">
        <v>1584</v>
      </c>
      <c r="GJ24" s="1">
        <v>1828</v>
      </c>
      <c r="GK24" s="1">
        <v>2162</v>
      </c>
      <c r="GL24" s="1">
        <v>1289</v>
      </c>
      <c r="GM24" s="1">
        <v>1395</v>
      </c>
      <c r="GN24" s="1">
        <v>1816</v>
      </c>
      <c r="GO24" s="1">
        <v>1881</v>
      </c>
      <c r="GP24" s="1">
        <v>1889</v>
      </c>
      <c r="GQ24" s="1">
        <v>1954</v>
      </c>
      <c r="GR24" s="1">
        <v>2783</v>
      </c>
      <c r="GS24" s="1">
        <v>1498</v>
      </c>
      <c r="GT24" s="1">
        <v>1879</v>
      </c>
      <c r="GU24" s="1">
        <v>1606</v>
      </c>
      <c r="GV24" s="1">
        <v>2056</v>
      </c>
      <c r="GW24" s="1">
        <v>2072</v>
      </c>
      <c r="GX24" s="1">
        <v>1956</v>
      </c>
      <c r="GY24" s="1">
        <v>2134</v>
      </c>
      <c r="GZ24" s="1">
        <v>1127</v>
      </c>
      <c r="HA24" s="1">
        <v>1751</v>
      </c>
      <c r="HB24" s="1">
        <v>1861</v>
      </c>
      <c r="HC24" s="1">
        <v>2008</v>
      </c>
      <c r="HD24" s="1">
        <v>1949</v>
      </c>
      <c r="HE24" s="1">
        <v>2343</v>
      </c>
      <c r="HF24" s="1">
        <v>2236</v>
      </c>
      <c r="HG24" s="1">
        <v>1158</v>
      </c>
      <c r="HH24" s="1">
        <v>1752</v>
      </c>
      <c r="HI24" s="1">
        <v>1930</v>
      </c>
      <c r="HJ24" s="1">
        <v>1976</v>
      </c>
      <c r="HK24" s="1">
        <v>1919</v>
      </c>
      <c r="HL24" s="1">
        <v>1965</v>
      </c>
      <c r="HM24" s="1">
        <v>1941</v>
      </c>
      <c r="HN24" s="1">
        <v>1020</v>
      </c>
      <c r="HO24" s="1">
        <v>1735</v>
      </c>
      <c r="HP24" s="1">
        <v>1653</v>
      </c>
      <c r="HQ24" s="1">
        <v>1882</v>
      </c>
      <c r="HR24" s="1">
        <v>1819</v>
      </c>
      <c r="HS24" s="1">
        <v>2056</v>
      </c>
      <c r="HT24" s="1">
        <v>2045</v>
      </c>
      <c r="HU24" s="1">
        <v>1012</v>
      </c>
      <c r="HV24" s="1">
        <v>1718</v>
      </c>
      <c r="HW24" s="1">
        <v>1639</v>
      </c>
      <c r="HX24" s="1">
        <v>1840</v>
      </c>
      <c r="HY24" s="1">
        <v>1965</v>
      </c>
      <c r="HZ24" s="1">
        <v>1780</v>
      </c>
      <c r="IA24" s="1">
        <v>2111</v>
      </c>
      <c r="IB24" s="1">
        <v>1181</v>
      </c>
      <c r="IC24" s="1">
        <v>1603</v>
      </c>
      <c r="ID24" s="1">
        <v>1871</v>
      </c>
      <c r="IE24" s="1">
        <v>1977</v>
      </c>
      <c r="IF24" s="1">
        <v>2134</v>
      </c>
      <c r="IG24" s="1">
        <v>2461</v>
      </c>
      <c r="IH24" s="1">
        <v>2206</v>
      </c>
      <c r="II24" s="1">
        <v>1162</v>
      </c>
      <c r="IJ24" s="1">
        <v>1587</v>
      </c>
      <c r="IK24" s="1">
        <v>2001</v>
      </c>
      <c r="IL24" s="1">
        <v>2189</v>
      </c>
      <c r="IM24" s="1">
        <v>2287</v>
      </c>
      <c r="IN24" s="1">
        <v>2382</v>
      </c>
      <c r="IO24" s="1">
        <v>2000</v>
      </c>
      <c r="IP24" s="1">
        <v>1260</v>
      </c>
      <c r="IQ24" s="1">
        <v>1736</v>
      </c>
      <c r="IR24" s="1">
        <v>1769</v>
      </c>
      <c r="IS24" s="1">
        <v>1660</v>
      </c>
      <c r="IT24" s="1">
        <v>1640</v>
      </c>
      <c r="IU24" s="1">
        <v>1813</v>
      </c>
      <c r="IV24" s="1">
        <v>2312</v>
      </c>
      <c r="IW24" s="1">
        <v>1288</v>
      </c>
      <c r="IX24" s="1">
        <v>1606</v>
      </c>
      <c r="IY24" s="1">
        <v>1574</v>
      </c>
      <c r="IZ24" s="1">
        <v>1639</v>
      </c>
      <c r="JA24" s="1">
        <v>1822</v>
      </c>
      <c r="JB24" s="1">
        <v>2049</v>
      </c>
      <c r="JC24" s="1">
        <v>2590</v>
      </c>
      <c r="JD24" s="1">
        <v>1269</v>
      </c>
      <c r="JE24" s="1">
        <v>1664</v>
      </c>
      <c r="JF24" s="1">
        <v>1643</v>
      </c>
      <c r="JG24" s="1">
        <v>1670</v>
      </c>
      <c r="JH24" s="1">
        <v>1884</v>
      </c>
      <c r="JI24" s="1">
        <v>2117</v>
      </c>
      <c r="JJ24" s="1">
        <v>2512</v>
      </c>
      <c r="JK24" s="1">
        <v>1362</v>
      </c>
      <c r="JL24" s="1">
        <v>1300</v>
      </c>
      <c r="JM24" s="1">
        <v>1646</v>
      </c>
      <c r="JN24" s="1">
        <v>1922</v>
      </c>
      <c r="JO24" s="1">
        <v>1954</v>
      </c>
      <c r="JP24" s="1">
        <v>2169</v>
      </c>
      <c r="JQ24" s="1">
        <v>2581</v>
      </c>
      <c r="JR24" s="1">
        <v>1575</v>
      </c>
      <c r="JS24" s="1">
        <v>1676</v>
      </c>
      <c r="JT24" s="1">
        <v>1762</v>
      </c>
      <c r="JU24" s="1">
        <v>1793</v>
      </c>
      <c r="JV24" s="1">
        <v>1824</v>
      </c>
      <c r="JW24" s="1">
        <v>2064</v>
      </c>
      <c r="JX24" s="1">
        <v>2677</v>
      </c>
      <c r="JY24" s="1">
        <v>1394</v>
      </c>
      <c r="JZ24" s="1">
        <v>1585</v>
      </c>
      <c r="KA24" s="1">
        <v>1589</v>
      </c>
      <c r="KB24" s="1">
        <v>1772</v>
      </c>
      <c r="KC24" s="1">
        <v>1777</v>
      </c>
      <c r="KD24" s="1">
        <v>1910</v>
      </c>
      <c r="KE24" s="1">
        <v>2662</v>
      </c>
      <c r="KF24" s="1">
        <v>1213</v>
      </c>
      <c r="KG24" s="1">
        <v>1565</v>
      </c>
      <c r="KH24" s="1">
        <v>1431</v>
      </c>
      <c r="KI24" s="1">
        <v>1721</v>
      </c>
      <c r="KJ24" s="1">
        <v>1859</v>
      </c>
      <c r="KK24" s="1">
        <v>2190</v>
      </c>
      <c r="KL24" s="1">
        <v>2512</v>
      </c>
      <c r="KM24" s="1">
        <v>1254</v>
      </c>
      <c r="KN24" s="1">
        <v>2105</v>
      </c>
      <c r="KO24" s="1">
        <v>2204</v>
      </c>
      <c r="KP24" s="1">
        <v>2325</v>
      </c>
      <c r="KQ24" s="1">
        <v>2421</v>
      </c>
      <c r="KR24" s="1">
        <v>2386</v>
      </c>
      <c r="KS24" s="1">
        <v>2386</v>
      </c>
      <c r="KT24" s="1">
        <v>1363</v>
      </c>
      <c r="KU24" s="1">
        <v>1867</v>
      </c>
      <c r="KV24" s="1">
        <v>1897</v>
      </c>
      <c r="KW24" s="1">
        <v>1994</v>
      </c>
      <c r="KX24" s="1">
        <v>2024</v>
      </c>
      <c r="KY24" s="1">
        <v>2027</v>
      </c>
      <c r="KZ24" s="1">
        <v>2793</v>
      </c>
      <c r="LA24" s="1">
        <v>1434</v>
      </c>
      <c r="LB24" s="1">
        <v>1921</v>
      </c>
      <c r="LC24" s="1">
        <v>1801</v>
      </c>
      <c r="LD24" s="1">
        <v>1753</v>
      </c>
      <c r="LE24" s="1">
        <v>2164</v>
      </c>
      <c r="LF24" s="1">
        <v>2472</v>
      </c>
      <c r="LG24" s="1">
        <v>3323</v>
      </c>
      <c r="LH24" s="1">
        <v>1793</v>
      </c>
      <c r="LI24" s="1">
        <v>2119</v>
      </c>
      <c r="LJ24" s="1">
        <v>2220</v>
      </c>
      <c r="LK24" s="1">
        <v>2208</v>
      </c>
      <c r="LL24" s="1">
        <v>2084</v>
      </c>
      <c r="LM24" s="1">
        <v>2433</v>
      </c>
      <c r="LN24" s="1">
        <v>3468</v>
      </c>
      <c r="LO24" s="1">
        <v>2018</v>
      </c>
      <c r="LP24" s="1">
        <v>1780</v>
      </c>
      <c r="LQ24" s="1">
        <v>2427</v>
      </c>
      <c r="LR24" s="1">
        <v>2746</v>
      </c>
      <c r="LS24" s="1">
        <v>2821</v>
      </c>
      <c r="LT24" s="1">
        <v>3328</v>
      </c>
      <c r="LU24" s="1">
        <v>3996</v>
      </c>
      <c r="LV24" s="1">
        <v>2331</v>
      </c>
      <c r="LW24" s="1">
        <v>3132</v>
      </c>
      <c r="LX24" s="1">
        <v>2966</v>
      </c>
      <c r="LY24" s="1">
        <v>3314</v>
      </c>
      <c r="LZ24" s="1">
        <v>3598</v>
      </c>
      <c r="MA24" s="1">
        <v>3857</v>
      </c>
      <c r="MB24" s="1">
        <v>4708</v>
      </c>
      <c r="MC24" s="1">
        <v>2995</v>
      </c>
      <c r="MD24" s="1">
        <v>3806</v>
      </c>
      <c r="ME24" s="1">
        <v>3632</v>
      </c>
      <c r="MF24" s="1">
        <v>3943</v>
      </c>
      <c r="MG24" s="1">
        <v>4109</v>
      </c>
      <c r="MH24" s="1">
        <v>4305</v>
      </c>
      <c r="MI24" s="1">
        <v>5390</v>
      </c>
      <c r="MJ24" s="1">
        <v>3268</v>
      </c>
      <c r="MK24" s="1">
        <v>4851</v>
      </c>
      <c r="ML24" s="1">
        <v>4555</v>
      </c>
      <c r="MM24" s="1">
        <v>5002</v>
      </c>
      <c r="MN24" s="1">
        <v>5319</v>
      </c>
      <c r="MO24" s="1">
        <v>5520</v>
      </c>
      <c r="MP24" s="1">
        <v>6292</v>
      </c>
      <c r="MQ24" s="1">
        <v>4302</v>
      </c>
      <c r="MR24" s="1">
        <v>6636</v>
      </c>
      <c r="MS24" s="1">
        <v>6628</v>
      </c>
      <c r="MT24" s="1">
        <v>6970</v>
      </c>
      <c r="MU24" s="1">
        <v>7588</v>
      </c>
      <c r="MV24" s="1">
        <v>8055</v>
      </c>
      <c r="MW24" s="1">
        <v>5455</v>
      </c>
      <c r="MX24">
        <v>0</v>
      </c>
      <c r="MY24" s="1">
        <v>1606</v>
      </c>
      <c r="MZ24" s="1">
        <v>2688</v>
      </c>
      <c r="NA24" s="1">
        <v>2677</v>
      </c>
      <c r="NB24" s="1">
        <v>2631</v>
      </c>
      <c r="NC24" s="1">
        <v>2554</v>
      </c>
      <c r="ND24" s="1">
        <v>1617</v>
      </c>
    </row>
    <row r="25" spans="1:368" x14ac:dyDescent="0.45">
      <c r="A25" t="s">
        <v>30</v>
      </c>
      <c r="B25" t="s">
        <v>3</v>
      </c>
      <c r="C25">
        <v>857</v>
      </c>
    </row>
    <row r="26" spans="1:368" x14ac:dyDescent="0.45">
      <c r="A26" t="s">
        <v>31</v>
      </c>
      <c r="B26" t="s">
        <v>12</v>
      </c>
      <c r="C26">
        <v>0</v>
      </c>
      <c r="D26">
        <v>448</v>
      </c>
      <c r="E26">
        <v>115</v>
      </c>
      <c r="F26">
        <v>188</v>
      </c>
      <c r="G26">
        <v>220</v>
      </c>
      <c r="H26">
        <v>190</v>
      </c>
      <c r="I26">
        <v>128</v>
      </c>
      <c r="J26">
        <v>227</v>
      </c>
      <c r="K26">
        <v>386</v>
      </c>
      <c r="L26">
        <v>185</v>
      </c>
      <c r="M26">
        <v>190</v>
      </c>
      <c r="N26">
        <v>195</v>
      </c>
      <c r="O26">
        <v>165</v>
      </c>
      <c r="P26">
        <v>228</v>
      </c>
      <c r="Q26">
        <v>247</v>
      </c>
      <c r="R26">
        <v>375</v>
      </c>
      <c r="S26">
        <v>138</v>
      </c>
      <c r="T26">
        <v>138</v>
      </c>
      <c r="U26">
        <v>183</v>
      </c>
      <c r="V26">
        <v>188</v>
      </c>
      <c r="W26">
        <v>134</v>
      </c>
      <c r="X26">
        <v>222</v>
      </c>
      <c r="Y26">
        <v>408</v>
      </c>
      <c r="Z26">
        <v>181</v>
      </c>
      <c r="AA26">
        <v>218</v>
      </c>
      <c r="AB26">
        <v>187</v>
      </c>
      <c r="AC26">
        <v>191</v>
      </c>
      <c r="AD26">
        <v>183</v>
      </c>
      <c r="AE26">
        <v>195</v>
      </c>
      <c r="AF26">
        <v>405</v>
      </c>
      <c r="AG26">
        <v>150</v>
      </c>
      <c r="AH26">
        <v>175</v>
      </c>
      <c r="AI26">
        <v>193</v>
      </c>
      <c r="AJ26">
        <v>204</v>
      </c>
      <c r="AK26">
        <v>220</v>
      </c>
      <c r="AL26">
        <v>204</v>
      </c>
      <c r="AM26">
        <v>408</v>
      </c>
      <c r="AN26">
        <v>267</v>
      </c>
      <c r="AO26">
        <v>152</v>
      </c>
      <c r="AP26">
        <v>198</v>
      </c>
      <c r="AQ26">
        <v>240</v>
      </c>
      <c r="AR26">
        <v>207</v>
      </c>
      <c r="AS26">
        <v>243</v>
      </c>
      <c r="AT26">
        <v>351</v>
      </c>
      <c r="AU26">
        <v>174</v>
      </c>
      <c r="AV26">
        <v>267</v>
      </c>
      <c r="AW26">
        <v>213</v>
      </c>
      <c r="AX26">
        <v>235</v>
      </c>
      <c r="AY26">
        <v>326</v>
      </c>
      <c r="AZ26">
        <v>286</v>
      </c>
      <c r="BA26">
        <v>221</v>
      </c>
      <c r="BB26">
        <v>156</v>
      </c>
      <c r="BC26">
        <v>157</v>
      </c>
      <c r="BD26">
        <v>169</v>
      </c>
      <c r="BE26">
        <v>182</v>
      </c>
      <c r="BF26">
        <v>201</v>
      </c>
      <c r="BG26">
        <v>216</v>
      </c>
      <c r="BH26">
        <v>352</v>
      </c>
      <c r="BI26">
        <v>175</v>
      </c>
      <c r="BJ26">
        <v>192</v>
      </c>
      <c r="BK26">
        <v>163</v>
      </c>
      <c r="BL26">
        <v>143</v>
      </c>
      <c r="BM26">
        <v>233</v>
      </c>
      <c r="BN26">
        <v>154</v>
      </c>
      <c r="BO26">
        <v>461</v>
      </c>
      <c r="BP26">
        <v>149</v>
      </c>
      <c r="BQ26">
        <v>127</v>
      </c>
      <c r="BR26">
        <v>145</v>
      </c>
      <c r="BS26">
        <v>168</v>
      </c>
      <c r="BT26">
        <v>162</v>
      </c>
      <c r="BU26">
        <v>208</v>
      </c>
      <c r="BV26">
        <v>371</v>
      </c>
      <c r="BW26">
        <v>180</v>
      </c>
      <c r="BX26">
        <v>159</v>
      </c>
      <c r="BY26">
        <v>178</v>
      </c>
      <c r="BZ26">
        <v>182</v>
      </c>
      <c r="CA26">
        <v>231</v>
      </c>
      <c r="CB26">
        <v>216</v>
      </c>
      <c r="CC26">
        <v>351</v>
      </c>
      <c r="CD26">
        <v>165</v>
      </c>
      <c r="CE26">
        <v>159</v>
      </c>
      <c r="CF26">
        <v>164</v>
      </c>
      <c r="CG26">
        <v>169</v>
      </c>
      <c r="CH26">
        <v>207</v>
      </c>
      <c r="CI26">
        <v>199</v>
      </c>
      <c r="CJ26">
        <v>384</v>
      </c>
      <c r="CK26">
        <v>167</v>
      </c>
      <c r="CL26">
        <v>159</v>
      </c>
      <c r="CM26">
        <v>163</v>
      </c>
      <c r="CN26">
        <v>103</v>
      </c>
      <c r="CO26">
        <v>251</v>
      </c>
      <c r="CP26">
        <v>189</v>
      </c>
      <c r="CQ26">
        <v>263</v>
      </c>
      <c r="CR26">
        <v>163</v>
      </c>
      <c r="CS26">
        <v>194</v>
      </c>
      <c r="CT26">
        <v>204</v>
      </c>
      <c r="CU26">
        <v>197</v>
      </c>
      <c r="CV26">
        <v>185</v>
      </c>
      <c r="CW26">
        <v>194</v>
      </c>
      <c r="CX26">
        <v>208</v>
      </c>
      <c r="CY26">
        <v>151</v>
      </c>
      <c r="CZ26">
        <v>165</v>
      </c>
      <c r="DA26">
        <v>165</v>
      </c>
      <c r="DB26">
        <v>175</v>
      </c>
      <c r="DC26">
        <v>180</v>
      </c>
      <c r="DD26">
        <v>204</v>
      </c>
      <c r="DE26">
        <v>273</v>
      </c>
      <c r="DF26">
        <v>152</v>
      </c>
      <c r="DG26">
        <v>135</v>
      </c>
      <c r="DH26">
        <v>141</v>
      </c>
      <c r="DI26">
        <v>150</v>
      </c>
      <c r="DJ26">
        <v>160</v>
      </c>
      <c r="DK26">
        <v>179</v>
      </c>
      <c r="DL26">
        <v>277</v>
      </c>
      <c r="DM26">
        <v>157</v>
      </c>
      <c r="DN26">
        <v>147</v>
      </c>
      <c r="DO26">
        <v>143</v>
      </c>
      <c r="DP26">
        <v>171</v>
      </c>
      <c r="DQ26">
        <v>148</v>
      </c>
      <c r="DR26">
        <v>182</v>
      </c>
      <c r="DS26">
        <v>323</v>
      </c>
      <c r="DT26">
        <v>205</v>
      </c>
      <c r="DU26">
        <v>207</v>
      </c>
      <c r="DV26">
        <v>157</v>
      </c>
      <c r="DW26">
        <v>153</v>
      </c>
      <c r="DX26">
        <v>190</v>
      </c>
      <c r="DY26">
        <v>108</v>
      </c>
      <c r="DZ26">
        <v>206</v>
      </c>
      <c r="EA26">
        <v>201</v>
      </c>
      <c r="EB26">
        <v>180</v>
      </c>
      <c r="EC26">
        <v>114</v>
      </c>
      <c r="ED26">
        <v>186</v>
      </c>
      <c r="EE26">
        <v>184</v>
      </c>
      <c r="EF26">
        <v>451</v>
      </c>
      <c r="EG26">
        <v>416</v>
      </c>
      <c r="EH26">
        <v>215</v>
      </c>
      <c r="EI26">
        <v>178</v>
      </c>
      <c r="EJ26">
        <v>201</v>
      </c>
      <c r="EK26">
        <v>163</v>
      </c>
      <c r="EL26">
        <v>156</v>
      </c>
      <c r="EM26">
        <v>195</v>
      </c>
      <c r="EN26">
        <v>364</v>
      </c>
      <c r="EO26">
        <v>184</v>
      </c>
      <c r="EP26">
        <v>163</v>
      </c>
      <c r="EQ26">
        <v>164</v>
      </c>
      <c r="ER26">
        <v>165</v>
      </c>
      <c r="ES26">
        <v>168</v>
      </c>
      <c r="ET26">
        <v>253</v>
      </c>
      <c r="EU26">
        <v>384</v>
      </c>
      <c r="EV26">
        <v>135</v>
      </c>
      <c r="EW26">
        <v>224</v>
      </c>
      <c r="EX26">
        <v>331</v>
      </c>
      <c r="EY26">
        <v>379</v>
      </c>
      <c r="EZ26">
        <v>410</v>
      </c>
      <c r="FA26">
        <v>286</v>
      </c>
      <c r="FB26">
        <v>336</v>
      </c>
      <c r="FC26">
        <v>218</v>
      </c>
      <c r="FD26">
        <v>199</v>
      </c>
      <c r="FE26">
        <v>178</v>
      </c>
      <c r="FF26">
        <v>160</v>
      </c>
      <c r="FG26">
        <v>206</v>
      </c>
      <c r="FH26">
        <v>193</v>
      </c>
      <c r="FI26">
        <v>427</v>
      </c>
      <c r="FJ26">
        <v>187</v>
      </c>
      <c r="FK26">
        <v>191</v>
      </c>
      <c r="FL26">
        <v>221</v>
      </c>
      <c r="FM26">
        <v>212</v>
      </c>
      <c r="FN26">
        <v>199</v>
      </c>
      <c r="FO26">
        <v>239</v>
      </c>
      <c r="FP26">
        <v>407</v>
      </c>
      <c r="FQ26">
        <v>188</v>
      </c>
      <c r="FR26">
        <v>225</v>
      </c>
      <c r="FS26">
        <v>218</v>
      </c>
      <c r="FT26">
        <v>215</v>
      </c>
      <c r="FU26">
        <v>213</v>
      </c>
      <c r="FV26">
        <v>218</v>
      </c>
      <c r="FW26">
        <v>401</v>
      </c>
      <c r="FX26">
        <v>174</v>
      </c>
      <c r="FY26">
        <v>191</v>
      </c>
      <c r="FZ26">
        <v>173</v>
      </c>
      <c r="GA26">
        <v>188</v>
      </c>
      <c r="GB26">
        <v>224</v>
      </c>
      <c r="GC26">
        <v>243</v>
      </c>
      <c r="GD26">
        <v>377</v>
      </c>
      <c r="GE26">
        <v>185</v>
      </c>
      <c r="GF26">
        <v>210</v>
      </c>
      <c r="GG26">
        <v>330</v>
      </c>
      <c r="GH26">
        <v>286</v>
      </c>
      <c r="GI26">
        <v>239</v>
      </c>
      <c r="GJ26">
        <v>269</v>
      </c>
      <c r="GK26">
        <v>431</v>
      </c>
      <c r="GL26">
        <v>235</v>
      </c>
      <c r="GM26">
        <v>178</v>
      </c>
      <c r="GN26">
        <v>275</v>
      </c>
      <c r="GO26">
        <v>336</v>
      </c>
      <c r="GP26">
        <v>300</v>
      </c>
      <c r="GQ26">
        <v>267</v>
      </c>
      <c r="GR26">
        <v>490</v>
      </c>
      <c r="GS26">
        <v>280</v>
      </c>
      <c r="GT26">
        <v>276</v>
      </c>
      <c r="GU26">
        <v>222</v>
      </c>
      <c r="GV26">
        <v>243</v>
      </c>
      <c r="GW26">
        <v>264</v>
      </c>
      <c r="GX26">
        <v>268</v>
      </c>
      <c r="GY26">
        <v>486</v>
      </c>
      <c r="GZ26">
        <v>175</v>
      </c>
      <c r="HA26">
        <v>245</v>
      </c>
      <c r="HB26">
        <v>276</v>
      </c>
      <c r="HC26">
        <v>250</v>
      </c>
      <c r="HD26">
        <v>256</v>
      </c>
      <c r="HE26">
        <v>266</v>
      </c>
      <c r="HF26">
        <v>423</v>
      </c>
      <c r="HG26">
        <v>242</v>
      </c>
      <c r="HH26">
        <v>270</v>
      </c>
      <c r="HI26">
        <v>293</v>
      </c>
      <c r="HJ26">
        <v>323</v>
      </c>
      <c r="HK26">
        <v>223</v>
      </c>
      <c r="HL26">
        <v>265</v>
      </c>
      <c r="HM26">
        <v>370</v>
      </c>
      <c r="HN26">
        <v>182</v>
      </c>
      <c r="HO26">
        <v>296</v>
      </c>
      <c r="HP26">
        <v>297</v>
      </c>
      <c r="HQ26">
        <v>281</v>
      </c>
      <c r="HR26">
        <v>275</v>
      </c>
      <c r="HS26">
        <v>279</v>
      </c>
      <c r="HT26">
        <v>362</v>
      </c>
      <c r="HU26">
        <v>155</v>
      </c>
      <c r="HV26">
        <v>271</v>
      </c>
      <c r="HW26">
        <v>232</v>
      </c>
      <c r="HX26">
        <v>234</v>
      </c>
      <c r="HY26">
        <v>254</v>
      </c>
      <c r="HZ26">
        <v>233</v>
      </c>
      <c r="IA26">
        <v>248</v>
      </c>
      <c r="IB26">
        <v>187</v>
      </c>
      <c r="IC26">
        <v>220</v>
      </c>
      <c r="ID26">
        <v>253</v>
      </c>
      <c r="IE26">
        <v>212</v>
      </c>
      <c r="IF26">
        <v>250</v>
      </c>
      <c r="IG26">
        <v>292</v>
      </c>
      <c r="IH26">
        <v>281</v>
      </c>
      <c r="II26">
        <v>196</v>
      </c>
      <c r="IJ26">
        <v>191</v>
      </c>
      <c r="IK26">
        <v>266</v>
      </c>
      <c r="IL26">
        <v>319</v>
      </c>
      <c r="IM26">
        <v>266</v>
      </c>
      <c r="IN26">
        <v>313</v>
      </c>
      <c r="IO26">
        <v>292</v>
      </c>
      <c r="IP26">
        <v>205</v>
      </c>
      <c r="IQ26">
        <v>246</v>
      </c>
      <c r="IR26">
        <v>233</v>
      </c>
      <c r="IS26">
        <v>205</v>
      </c>
      <c r="IT26">
        <v>231</v>
      </c>
      <c r="IU26">
        <v>227</v>
      </c>
      <c r="IV26">
        <v>424</v>
      </c>
      <c r="IW26">
        <v>215</v>
      </c>
      <c r="IX26">
        <v>216</v>
      </c>
      <c r="IY26">
        <v>173</v>
      </c>
      <c r="IZ26">
        <v>218</v>
      </c>
      <c r="JA26">
        <v>244</v>
      </c>
      <c r="JB26">
        <v>282</v>
      </c>
      <c r="JC26">
        <v>393</v>
      </c>
      <c r="JD26">
        <v>193</v>
      </c>
      <c r="JE26">
        <v>208</v>
      </c>
      <c r="JF26">
        <v>231</v>
      </c>
      <c r="JG26">
        <v>246</v>
      </c>
      <c r="JH26">
        <v>236</v>
      </c>
      <c r="JI26">
        <v>227</v>
      </c>
      <c r="JJ26">
        <v>428</v>
      </c>
      <c r="JK26">
        <v>212</v>
      </c>
      <c r="JL26">
        <v>215</v>
      </c>
      <c r="JM26">
        <v>255</v>
      </c>
      <c r="JN26">
        <v>438</v>
      </c>
      <c r="JO26">
        <v>360</v>
      </c>
      <c r="JP26">
        <v>291</v>
      </c>
      <c r="JQ26">
        <v>414</v>
      </c>
      <c r="JR26">
        <v>271</v>
      </c>
      <c r="JS26">
        <v>301</v>
      </c>
      <c r="JT26">
        <v>296</v>
      </c>
      <c r="JU26">
        <v>301</v>
      </c>
      <c r="JV26" s="1">
        <v>1402</v>
      </c>
      <c r="JW26">
        <v>304</v>
      </c>
      <c r="JX26">
        <v>506</v>
      </c>
      <c r="JY26">
        <v>208</v>
      </c>
      <c r="JZ26">
        <v>238</v>
      </c>
      <c r="KA26">
        <v>256</v>
      </c>
      <c r="KB26">
        <v>278</v>
      </c>
      <c r="KC26">
        <v>268</v>
      </c>
      <c r="KD26">
        <v>275</v>
      </c>
      <c r="KE26">
        <v>449</v>
      </c>
      <c r="KF26">
        <v>204</v>
      </c>
      <c r="KG26">
        <v>231</v>
      </c>
      <c r="KH26">
        <v>187</v>
      </c>
      <c r="KI26">
        <v>263</v>
      </c>
      <c r="KJ26">
        <v>230</v>
      </c>
      <c r="KK26">
        <v>296</v>
      </c>
      <c r="KL26">
        <v>473</v>
      </c>
      <c r="KM26">
        <v>270</v>
      </c>
      <c r="KN26">
        <v>358</v>
      </c>
      <c r="KO26">
        <v>361</v>
      </c>
      <c r="KP26">
        <v>375</v>
      </c>
      <c r="KQ26">
        <v>356</v>
      </c>
      <c r="KR26">
        <v>346</v>
      </c>
      <c r="KS26">
        <v>411</v>
      </c>
      <c r="KT26">
        <v>221</v>
      </c>
      <c r="KU26">
        <v>245</v>
      </c>
      <c r="KV26">
        <v>288</v>
      </c>
      <c r="KW26">
        <v>305</v>
      </c>
      <c r="KX26">
        <v>258</v>
      </c>
      <c r="KY26">
        <v>206</v>
      </c>
      <c r="KZ26">
        <v>449</v>
      </c>
      <c r="LA26">
        <v>195</v>
      </c>
      <c r="LB26">
        <v>265</v>
      </c>
      <c r="LC26">
        <v>172</v>
      </c>
      <c r="LD26">
        <v>199</v>
      </c>
      <c r="LE26">
        <v>219</v>
      </c>
      <c r="LF26">
        <v>213</v>
      </c>
      <c r="LG26">
        <v>651</v>
      </c>
      <c r="LH26">
        <v>262</v>
      </c>
      <c r="LI26">
        <v>246</v>
      </c>
      <c r="LJ26">
        <v>244</v>
      </c>
      <c r="LK26">
        <v>207</v>
      </c>
      <c r="LL26">
        <v>383</v>
      </c>
      <c r="LM26">
        <v>254</v>
      </c>
      <c r="LN26">
        <v>283</v>
      </c>
      <c r="LO26">
        <v>301</v>
      </c>
      <c r="LP26">
        <v>217</v>
      </c>
      <c r="LQ26">
        <v>260</v>
      </c>
      <c r="LR26">
        <v>298</v>
      </c>
      <c r="LS26">
        <v>290</v>
      </c>
      <c r="LT26">
        <v>487</v>
      </c>
      <c r="LU26">
        <v>513</v>
      </c>
      <c r="LV26">
        <v>308</v>
      </c>
      <c r="LW26">
        <v>324</v>
      </c>
      <c r="LX26">
        <v>316</v>
      </c>
      <c r="LY26">
        <v>307</v>
      </c>
      <c r="LZ26">
        <v>366</v>
      </c>
      <c r="MA26">
        <v>328</v>
      </c>
      <c r="MB26">
        <v>586</v>
      </c>
      <c r="MC26">
        <v>307</v>
      </c>
      <c r="MD26">
        <v>306</v>
      </c>
      <c r="ME26">
        <v>313</v>
      </c>
      <c r="MF26">
        <v>312</v>
      </c>
      <c r="MG26">
        <v>379</v>
      </c>
      <c r="MH26">
        <v>396</v>
      </c>
      <c r="MI26">
        <v>583</v>
      </c>
      <c r="MJ26">
        <v>368</v>
      </c>
      <c r="MK26">
        <v>370</v>
      </c>
      <c r="ML26">
        <v>343</v>
      </c>
      <c r="MM26">
        <v>419</v>
      </c>
      <c r="MN26">
        <v>387</v>
      </c>
      <c r="MO26">
        <v>439</v>
      </c>
      <c r="MP26">
        <v>669</v>
      </c>
      <c r="MQ26">
        <v>416</v>
      </c>
      <c r="MR26">
        <v>481</v>
      </c>
      <c r="MS26">
        <v>591</v>
      </c>
      <c r="MT26">
        <v>504</v>
      </c>
      <c r="MU26">
        <v>571</v>
      </c>
      <c r="MV26">
        <v>488</v>
      </c>
      <c r="MW26">
        <v>312</v>
      </c>
      <c r="MX26">
        <v>0</v>
      </c>
      <c r="MY26">
        <v>264</v>
      </c>
      <c r="MZ26">
        <v>542</v>
      </c>
      <c r="NA26">
        <v>517</v>
      </c>
      <c r="NB26">
        <v>537</v>
      </c>
      <c r="NC26">
        <v>450</v>
      </c>
      <c r="ND26">
        <v>251</v>
      </c>
    </row>
    <row r="27" spans="1:368" x14ac:dyDescent="0.45">
      <c r="A27" t="s">
        <v>32</v>
      </c>
      <c r="B27" t="s">
        <v>7</v>
      </c>
      <c r="C27" s="1">
        <v>1176</v>
      </c>
      <c r="D27" s="1">
        <v>2661</v>
      </c>
      <c r="E27">
        <v>927</v>
      </c>
      <c r="F27" s="1">
        <v>1368</v>
      </c>
      <c r="G27">
        <v>891</v>
      </c>
      <c r="H27">
        <v>918</v>
      </c>
      <c r="I27">
        <v>786</v>
      </c>
      <c r="J27" s="1">
        <v>1053</v>
      </c>
      <c r="K27" s="1">
        <v>2072</v>
      </c>
      <c r="L27" s="1">
        <v>1273</v>
      </c>
      <c r="M27">
        <v>766</v>
      </c>
      <c r="N27">
        <v>651</v>
      </c>
      <c r="O27">
        <v>814</v>
      </c>
      <c r="P27">
        <v>867</v>
      </c>
      <c r="Q27" s="1">
        <v>1026</v>
      </c>
      <c r="R27" s="1">
        <v>2097</v>
      </c>
      <c r="S27">
        <v>814</v>
      </c>
      <c r="T27">
        <v>528</v>
      </c>
      <c r="U27">
        <v>501</v>
      </c>
      <c r="V27">
        <v>655</v>
      </c>
      <c r="W27">
        <v>470</v>
      </c>
      <c r="X27">
        <v>712</v>
      </c>
      <c r="Y27" s="1">
        <v>1717</v>
      </c>
      <c r="Z27">
        <v>876</v>
      </c>
      <c r="AA27">
        <v>579</v>
      </c>
      <c r="AB27">
        <v>495</v>
      </c>
      <c r="AC27">
        <v>643</v>
      </c>
      <c r="AD27">
        <v>589</v>
      </c>
      <c r="AE27">
        <v>866</v>
      </c>
      <c r="AF27" s="1">
        <v>1790</v>
      </c>
      <c r="AG27">
        <v>676</v>
      </c>
      <c r="AH27">
        <v>530</v>
      </c>
      <c r="AI27">
        <v>608</v>
      </c>
      <c r="AJ27">
        <v>541</v>
      </c>
      <c r="AK27">
        <v>496</v>
      </c>
      <c r="AL27">
        <v>566</v>
      </c>
      <c r="AM27" s="1">
        <v>1482</v>
      </c>
      <c r="AN27">
        <v>852</v>
      </c>
      <c r="AO27">
        <v>416</v>
      </c>
      <c r="AP27">
        <v>478</v>
      </c>
      <c r="AQ27">
        <v>675</v>
      </c>
      <c r="AR27">
        <v>548</v>
      </c>
      <c r="AS27">
        <v>695</v>
      </c>
      <c r="AT27" s="1">
        <v>1474</v>
      </c>
      <c r="AU27">
        <v>954</v>
      </c>
      <c r="AV27" s="1">
        <v>1327</v>
      </c>
      <c r="AW27" s="1">
        <v>1153</v>
      </c>
      <c r="AX27" s="1">
        <v>1068</v>
      </c>
      <c r="AY27" s="1">
        <v>1256</v>
      </c>
      <c r="AZ27" s="1">
        <v>1324</v>
      </c>
      <c r="BA27" s="1">
        <v>1126</v>
      </c>
      <c r="BB27">
        <v>626</v>
      </c>
      <c r="BC27">
        <v>652</v>
      </c>
      <c r="BD27">
        <v>671</v>
      </c>
      <c r="BE27">
        <v>570</v>
      </c>
      <c r="BF27">
        <v>578</v>
      </c>
      <c r="BG27">
        <v>923</v>
      </c>
      <c r="BH27" s="1">
        <v>1768</v>
      </c>
      <c r="BI27">
        <v>856</v>
      </c>
      <c r="BJ27">
        <v>615</v>
      </c>
      <c r="BK27">
        <v>662</v>
      </c>
      <c r="BL27">
        <v>726</v>
      </c>
      <c r="BM27">
        <v>791</v>
      </c>
      <c r="BN27">
        <v>826</v>
      </c>
      <c r="BO27" s="1">
        <v>2259</v>
      </c>
      <c r="BP27">
        <v>789</v>
      </c>
      <c r="BQ27">
        <v>689</v>
      </c>
      <c r="BR27">
        <v>566</v>
      </c>
      <c r="BS27">
        <v>562</v>
      </c>
      <c r="BT27">
        <v>582</v>
      </c>
      <c r="BU27">
        <v>855</v>
      </c>
      <c r="BV27" s="1">
        <v>1579</v>
      </c>
      <c r="BW27">
        <v>810</v>
      </c>
      <c r="BX27">
        <v>779</v>
      </c>
      <c r="BY27">
        <v>674</v>
      </c>
      <c r="BZ27">
        <v>658</v>
      </c>
      <c r="CA27">
        <v>576</v>
      </c>
      <c r="CB27">
        <v>821</v>
      </c>
      <c r="CC27" s="1">
        <v>1962</v>
      </c>
      <c r="CD27">
        <v>971</v>
      </c>
      <c r="CE27">
        <v>729</v>
      </c>
      <c r="CF27">
        <v>707</v>
      </c>
      <c r="CG27">
        <v>699</v>
      </c>
      <c r="CH27">
        <v>742</v>
      </c>
      <c r="CI27" s="1">
        <v>1393</v>
      </c>
      <c r="CJ27" s="1">
        <v>1527</v>
      </c>
      <c r="CK27">
        <v>4</v>
      </c>
      <c r="CL27" s="1">
        <v>1349</v>
      </c>
      <c r="CM27" s="1">
        <v>1098</v>
      </c>
      <c r="CN27">
        <v>988</v>
      </c>
      <c r="CO27" s="1">
        <v>1090</v>
      </c>
      <c r="CP27">
        <v>975</v>
      </c>
      <c r="CQ27" s="1">
        <v>1310</v>
      </c>
      <c r="CR27">
        <v>808</v>
      </c>
      <c r="CS27" s="1">
        <v>1137</v>
      </c>
      <c r="CT27" s="1">
        <v>1145</v>
      </c>
      <c r="CU27" s="1">
        <v>1075</v>
      </c>
      <c r="CV27">
        <v>857</v>
      </c>
      <c r="CW27">
        <v>966</v>
      </c>
      <c r="CX27" s="1">
        <v>1179</v>
      </c>
      <c r="CY27">
        <v>652</v>
      </c>
      <c r="CZ27">
        <v>793</v>
      </c>
      <c r="DA27">
        <v>906</v>
      </c>
      <c r="DB27">
        <v>829</v>
      </c>
      <c r="DC27">
        <v>735</v>
      </c>
      <c r="DD27">
        <v>894</v>
      </c>
      <c r="DE27" s="1">
        <v>1543</v>
      </c>
      <c r="DF27">
        <v>745</v>
      </c>
      <c r="DG27">
        <v>718</v>
      </c>
      <c r="DH27">
        <v>613</v>
      </c>
      <c r="DI27">
        <v>643</v>
      </c>
      <c r="DJ27">
        <v>553</v>
      </c>
      <c r="DK27">
        <v>612</v>
      </c>
      <c r="DL27" s="1">
        <v>1361</v>
      </c>
      <c r="DM27">
        <v>551</v>
      </c>
      <c r="DN27">
        <v>555</v>
      </c>
      <c r="DO27">
        <v>535</v>
      </c>
      <c r="DP27">
        <v>588</v>
      </c>
      <c r="DQ27">
        <v>445</v>
      </c>
      <c r="DR27">
        <v>584</v>
      </c>
      <c r="DS27" s="1">
        <v>1432</v>
      </c>
      <c r="DT27">
        <v>798</v>
      </c>
      <c r="DU27">
        <v>923</v>
      </c>
      <c r="DV27">
        <v>460</v>
      </c>
      <c r="DW27">
        <v>485</v>
      </c>
      <c r="DX27">
        <v>516</v>
      </c>
      <c r="DY27">
        <v>614</v>
      </c>
      <c r="DZ27" s="1">
        <v>1188</v>
      </c>
      <c r="EA27">
        <v>523</v>
      </c>
      <c r="EB27">
        <v>479</v>
      </c>
      <c r="EC27">
        <v>385</v>
      </c>
      <c r="ED27">
        <v>446</v>
      </c>
      <c r="EE27">
        <v>463</v>
      </c>
      <c r="EF27">
        <v>628</v>
      </c>
      <c r="EG27" s="1">
        <v>1275</v>
      </c>
      <c r="EH27">
        <v>765</v>
      </c>
      <c r="EI27">
        <v>532</v>
      </c>
      <c r="EJ27">
        <v>463</v>
      </c>
      <c r="EK27">
        <v>431</v>
      </c>
      <c r="EL27">
        <v>425</v>
      </c>
      <c r="EM27">
        <v>543</v>
      </c>
      <c r="EN27" s="1">
        <v>1165</v>
      </c>
      <c r="EO27">
        <v>715</v>
      </c>
      <c r="EP27">
        <v>505</v>
      </c>
      <c r="EQ27">
        <v>477</v>
      </c>
      <c r="ER27">
        <v>486</v>
      </c>
      <c r="ES27">
        <v>480</v>
      </c>
      <c r="ET27">
        <v>653</v>
      </c>
      <c r="EU27" s="1">
        <v>1205</v>
      </c>
      <c r="EV27">
        <v>740</v>
      </c>
      <c r="EW27">
        <v>824</v>
      </c>
      <c r="EX27">
        <v>980</v>
      </c>
      <c r="EY27">
        <v>959</v>
      </c>
      <c r="EZ27">
        <v>952</v>
      </c>
      <c r="FA27" s="1">
        <v>1009</v>
      </c>
      <c r="FB27" s="1">
        <v>1211</v>
      </c>
      <c r="FC27">
        <v>511</v>
      </c>
      <c r="FD27">
        <v>550</v>
      </c>
      <c r="FE27">
        <v>456</v>
      </c>
      <c r="FF27">
        <v>615</v>
      </c>
      <c r="FG27">
        <v>824</v>
      </c>
      <c r="FH27">
        <v>949</v>
      </c>
      <c r="FI27" s="1">
        <v>1708</v>
      </c>
      <c r="FJ27" s="1">
        <v>1105</v>
      </c>
      <c r="FK27">
        <v>833</v>
      </c>
      <c r="FL27">
        <v>752</v>
      </c>
      <c r="FM27">
        <v>790</v>
      </c>
      <c r="FN27">
        <v>685</v>
      </c>
      <c r="FO27" s="1">
        <v>1026</v>
      </c>
      <c r="FP27" s="1">
        <v>1825</v>
      </c>
      <c r="FQ27">
        <v>774</v>
      </c>
      <c r="FR27">
        <v>799</v>
      </c>
      <c r="FS27">
        <v>836</v>
      </c>
      <c r="FT27">
        <v>832</v>
      </c>
      <c r="FU27">
        <v>829</v>
      </c>
      <c r="FV27">
        <v>917</v>
      </c>
      <c r="FW27" s="1">
        <v>1851</v>
      </c>
      <c r="FX27">
        <v>926</v>
      </c>
      <c r="FY27">
        <v>911</v>
      </c>
      <c r="FZ27">
        <v>739</v>
      </c>
      <c r="GA27">
        <v>797</v>
      </c>
      <c r="GB27">
        <v>938</v>
      </c>
      <c r="GC27">
        <v>979</v>
      </c>
      <c r="GD27" s="1">
        <v>1983</v>
      </c>
      <c r="GE27" s="1">
        <v>1191</v>
      </c>
      <c r="GF27">
        <v>896</v>
      </c>
      <c r="GG27" s="1">
        <v>1094</v>
      </c>
      <c r="GH27">
        <v>917</v>
      </c>
      <c r="GI27">
        <v>873</v>
      </c>
      <c r="GJ27">
        <v>978</v>
      </c>
      <c r="GK27" s="1">
        <v>1804</v>
      </c>
      <c r="GL27" s="1">
        <v>1135</v>
      </c>
      <c r="GM27">
        <v>852</v>
      </c>
      <c r="GN27" s="1">
        <v>1035</v>
      </c>
      <c r="GO27" s="1">
        <v>1053</v>
      </c>
      <c r="GP27">
        <v>998</v>
      </c>
      <c r="GQ27" s="1">
        <v>1019</v>
      </c>
      <c r="GR27" s="1">
        <v>1954</v>
      </c>
      <c r="GS27" s="1">
        <v>1090</v>
      </c>
      <c r="GT27" s="1">
        <v>1054</v>
      </c>
      <c r="GU27">
        <v>703</v>
      </c>
      <c r="GV27">
        <v>783</v>
      </c>
      <c r="GW27" s="1">
        <v>1009</v>
      </c>
      <c r="GX27" s="1">
        <v>1046</v>
      </c>
      <c r="GY27" s="1">
        <v>1392</v>
      </c>
      <c r="GZ27">
        <v>886</v>
      </c>
      <c r="HA27" s="1">
        <v>1206</v>
      </c>
      <c r="HB27" s="1">
        <v>1058</v>
      </c>
      <c r="HC27" s="1">
        <v>1145</v>
      </c>
      <c r="HD27" s="1">
        <v>1073</v>
      </c>
      <c r="HE27" s="1">
        <v>1226</v>
      </c>
      <c r="HF27" s="1">
        <v>1618</v>
      </c>
      <c r="HG27">
        <v>847</v>
      </c>
      <c r="HH27" s="1">
        <v>1119</v>
      </c>
      <c r="HI27" s="1">
        <v>1129</v>
      </c>
      <c r="HJ27" s="1">
        <v>1105</v>
      </c>
      <c r="HK27" s="1">
        <v>1215</v>
      </c>
      <c r="HL27">
        <v>982</v>
      </c>
      <c r="HM27" s="1">
        <v>1316</v>
      </c>
      <c r="HN27">
        <v>730</v>
      </c>
      <c r="HO27" s="1">
        <v>1115</v>
      </c>
      <c r="HP27">
        <v>947</v>
      </c>
      <c r="HQ27">
        <v>983</v>
      </c>
      <c r="HR27" s="1">
        <v>1117</v>
      </c>
      <c r="HS27" s="1">
        <v>1043</v>
      </c>
      <c r="HT27" s="1">
        <v>1446</v>
      </c>
      <c r="HU27">
        <v>746</v>
      </c>
      <c r="HV27" s="1">
        <v>1053</v>
      </c>
      <c r="HW27" s="1">
        <v>1063</v>
      </c>
      <c r="HX27" s="1">
        <v>1060</v>
      </c>
      <c r="HY27" s="1">
        <v>1062</v>
      </c>
      <c r="HZ27">
        <v>918</v>
      </c>
      <c r="IA27" s="1">
        <v>1435</v>
      </c>
      <c r="IB27">
        <v>900</v>
      </c>
      <c r="IC27" s="1">
        <v>1065</v>
      </c>
      <c r="ID27" s="1">
        <v>1048</v>
      </c>
      <c r="IE27" s="1">
        <v>1012</v>
      </c>
      <c r="IF27" s="1">
        <v>1121</v>
      </c>
      <c r="IG27" s="1">
        <v>1300</v>
      </c>
      <c r="IH27" s="1">
        <v>1574</v>
      </c>
      <c r="II27">
        <v>901</v>
      </c>
      <c r="IJ27" s="1">
        <v>1204</v>
      </c>
      <c r="IK27" s="1">
        <v>1233</v>
      </c>
      <c r="IL27" s="1">
        <v>1129</v>
      </c>
      <c r="IM27" s="1">
        <v>1155</v>
      </c>
      <c r="IN27" s="1">
        <v>1153</v>
      </c>
      <c r="IO27" s="1">
        <v>1264</v>
      </c>
      <c r="IP27">
        <v>951</v>
      </c>
      <c r="IQ27">
        <v>942</v>
      </c>
      <c r="IR27">
        <v>738</v>
      </c>
      <c r="IS27">
        <v>635</v>
      </c>
      <c r="IT27">
        <v>541</v>
      </c>
      <c r="IU27">
        <v>659</v>
      </c>
      <c r="IV27" s="1">
        <v>1325</v>
      </c>
      <c r="IW27">
        <v>751</v>
      </c>
      <c r="IX27">
        <v>651</v>
      </c>
      <c r="IY27">
        <v>615</v>
      </c>
      <c r="IZ27">
        <v>532</v>
      </c>
      <c r="JA27">
        <v>598</v>
      </c>
      <c r="JB27">
        <v>790</v>
      </c>
      <c r="JC27" s="1">
        <v>1351</v>
      </c>
      <c r="JD27">
        <v>712</v>
      </c>
      <c r="JE27">
        <v>731</v>
      </c>
      <c r="JF27">
        <v>697</v>
      </c>
      <c r="JG27">
        <v>709</v>
      </c>
      <c r="JH27">
        <v>645</v>
      </c>
      <c r="JI27">
        <v>798</v>
      </c>
      <c r="JJ27" s="1">
        <v>1480</v>
      </c>
      <c r="JK27">
        <v>811</v>
      </c>
      <c r="JL27">
        <v>677</v>
      </c>
      <c r="JM27">
        <v>729</v>
      </c>
      <c r="JN27" s="1">
        <v>1313</v>
      </c>
      <c r="JO27">
        <v>717</v>
      </c>
      <c r="JP27">
        <v>920</v>
      </c>
      <c r="JQ27" s="1">
        <v>1659</v>
      </c>
      <c r="JR27">
        <v>879</v>
      </c>
      <c r="JS27">
        <v>649</v>
      </c>
      <c r="JT27">
        <v>577</v>
      </c>
      <c r="JU27">
        <v>674</v>
      </c>
      <c r="JV27">
        <v>652</v>
      </c>
      <c r="JW27">
        <v>839</v>
      </c>
      <c r="JX27" s="1">
        <v>1790</v>
      </c>
      <c r="JY27">
        <v>862</v>
      </c>
      <c r="JZ27">
        <v>721</v>
      </c>
      <c r="KA27">
        <v>631</v>
      </c>
      <c r="KB27">
        <v>667</v>
      </c>
      <c r="KC27">
        <v>687</v>
      </c>
      <c r="KD27">
        <v>772</v>
      </c>
      <c r="KE27" s="1">
        <v>1828</v>
      </c>
      <c r="KF27">
        <v>764</v>
      </c>
      <c r="KG27">
        <v>667</v>
      </c>
      <c r="KH27">
        <v>583</v>
      </c>
      <c r="KI27">
        <v>626</v>
      </c>
      <c r="KJ27">
        <v>697</v>
      </c>
      <c r="KK27">
        <v>853</v>
      </c>
      <c r="KL27" s="1">
        <v>1785</v>
      </c>
      <c r="KM27">
        <v>986</v>
      </c>
      <c r="KN27" s="1">
        <v>1406</v>
      </c>
      <c r="KO27" s="1">
        <v>1252</v>
      </c>
      <c r="KP27" s="1">
        <v>1327</v>
      </c>
      <c r="KQ27" s="1">
        <v>1385</v>
      </c>
      <c r="KR27" s="1">
        <v>1292</v>
      </c>
      <c r="KS27" s="1">
        <v>1657</v>
      </c>
      <c r="KT27">
        <v>893</v>
      </c>
      <c r="KU27">
        <v>917</v>
      </c>
      <c r="KV27">
        <v>677</v>
      </c>
      <c r="KW27">
        <v>834</v>
      </c>
      <c r="KX27">
        <v>796</v>
      </c>
      <c r="KY27">
        <v>918</v>
      </c>
      <c r="KZ27" s="1">
        <v>1685</v>
      </c>
      <c r="LA27">
        <v>985</v>
      </c>
      <c r="LB27">
        <v>715</v>
      </c>
      <c r="LC27">
        <v>656</v>
      </c>
      <c r="LD27">
        <v>606</v>
      </c>
      <c r="LE27">
        <v>836</v>
      </c>
      <c r="LF27" s="1">
        <v>1080</v>
      </c>
      <c r="LG27" s="1">
        <v>2124</v>
      </c>
      <c r="LH27" s="1">
        <v>1086</v>
      </c>
      <c r="LI27">
        <v>785</v>
      </c>
      <c r="LJ27">
        <v>759</v>
      </c>
      <c r="LK27">
        <v>761</v>
      </c>
      <c r="LL27">
        <v>747</v>
      </c>
      <c r="LM27" s="1">
        <v>1057</v>
      </c>
      <c r="LN27" s="1">
        <v>2582</v>
      </c>
      <c r="LO27" s="1">
        <v>1435</v>
      </c>
      <c r="LP27">
        <v>590</v>
      </c>
      <c r="LQ27">
        <v>812</v>
      </c>
      <c r="LR27">
        <v>944</v>
      </c>
      <c r="LS27" s="1">
        <v>1142</v>
      </c>
      <c r="LT27" s="1">
        <v>2722</v>
      </c>
      <c r="LU27" s="1">
        <v>3468</v>
      </c>
      <c r="LV27" s="1">
        <v>1780</v>
      </c>
      <c r="LW27" s="1">
        <v>1598</v>
      </c>
      <c r="LX27" s="1">
        <v>1086</v>
      </c>
      <c r="LY27" s="1">
        <v>1185</v>
      </c>
      <c r="LZ27" s="1">
        <v>1206</v>
      </c>
      <c r="MA27" s="1">
        <v>1830</v>
      </c>
      <c r="MB27" s="1">
        <v>3948</v>
      </c>
      <c r="MC27" s="1">
        <v>2231</v>
      </c>
      <c r="MD27" s="1">
        <v>1713</v>
      </c>
      <c r="ME27" s="1">
        <v>1402</v>
      </c>
      <c r="MF27" s="1">
        <v>1584</v>
      </c>
      <c r="MG27" s="1">
        <v>1570</v>
      </c>
      <c r="MH27" s="1">
        <v>1740</v>
      </c>
      <c r="MI27" s="1">
        <v>3092</v>
      </c>
      <c r="MJ27" s="1">
        <v>1904</v>
      </c>
      <c r="MK27" s="1">
        <v>1706</v>
      </c>
      <c r="ML27" s="1">
        <v>1468</v>
      </c>
      <c r="MM27" s="1">
        <v>1563</v>
      </c>
      <c r="MN27" s="1">
        <v>1764</v>
      </c>
      <c r="MO27" s="1">
        <v>1808</v>
      </c>
      <c r="MP27" s="1">
        <v>2867</v>
      </c>
      <c r="MQ27" s="1">
        <v>1765</v>
      </c>
      <c r="MR27" s="1">
        <v>2309</v>
      </c>
      <c r="MS27" s="1">
        <v>2102</v>
      </c>
      <c r="MT27" s="1">
        <v>2039</v>
      </c>
      <c r="MU27" s="1">
        <v>2388</v>
      </c>
      <c r="MV27" s="1">
        <v>2027</v>
      </c>
      <c r="MW27" s="1">
        <v>1216</v>
      </c>
      <c r="MX27">
        <v>0</v>
      </c>
      <c r="MY27" s="1">
        <v>1863</v>
      </c>
      <c r="MZ27" s="1">
        <v>3013</v>
      </c>
      <c r="NA27" s="1">
        <v>2925</v>
      </c>
      <c r="NB27" s="1">
        <v>2549</v>
      </c>
      <c r="NC27" s="1">
        <v>2624</v>
      </c>
      <c r="ND27" s="1">
        <v>1648</v>
      </c>
    </row>
    <row r="28" spans="1:368" x14ac:dyDescent="0.45">
      <c r="A28" t="s">
        <v>33</v>
      </c>
      <c r="B28" t="s">
        <v>1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</row>
    <row r="29" spans="1:368" x14ac:dyDescent="0.45">
      <c r="A29" t="s">
        <v>34</v>
      </c>
      <c r="B29" t="s">
        <v>3</v>
      </c>
    </row>
    <row r="30" spans="1:368" x14ac:dyDescent="0.45">
      <c r="A30" t="s">
        <v>35</v>
      </c>
      <c r="B30" t="s">
        <v>22</v>
      </c>
      <c r="C30">
        <v>562</v>
      </c>
      <c r="D30" s="1">
        <v>1707</v>
      </c>
      <c r="E30">
        <v>732</v>
      </c>
      <c r="F30" s="1">
        <v>1019</v>
      </c>
      <c r="G30">
        <v>535</v>
      </c>
      <c r="H30">
        <v>459</v>
      </c>
      <c r="I30">
        <v>433</v>
      </c>
      <c r="J30">
        <v>512</v>
      </c>
      <c r="K30" s="1">
        <v>1431</v>
      </c>
      <c r="L30">
        <v>759</v>
      </c>
      <c r="M30">
        <v>451</v>
      </c>
      <c r="N30">
        <v>352</v>
      </c>
      <c r="O30">
        <v>451</v>
      </c>
      <c r="P30">
        <v>497</v>
      </c>
      <c r="Q30">
        <v>596</v>
      </c>
      <c r="R30" s="1">
        <v>1464</v>
      </c>
      <c r="S30">
        <v>678</v>
      </c>
      <c r="T30">
        <v>387</v>
      </c>
      <c r="U30">
        <v>346</v>
      </c>
      <c r="V30">
        <v>470</v>
      </c>
      <c r="W30">
        <v>372</v>
      </c>
      <c r="X30">
        <v>558</v>
      </c>
      <c r="Y30" s="1">
        <v>1475</v>
      </c>
      <c r="Z30">
        <v>754</v>
      </c>
      <c r="AA30">
        <v>443</v>
      </c>
      <c r="AB30">
        <v>404</v>
      </c>
      <c r="AC30">
        <v>480</v>
      </c>
      <c r="AD30">
        <v>494</v>
      </c>
      <c r="AE30">
        <v>738</v>
      </c>
      <c r="AF30" s="1">
        <v>1610</v>
      </c>
      <c r="AG30">
        <v>772</v>
      </c>
      <c r="AH30">
        <v>482</v>
      </c>
      <c r="AI30">
        <v>440</v>
      </c>
      <c r="AJ30">
        <v>463</v>
      </c>
      <c r="AK30">
        <v>472</v>
      </c>
      <c r="AL30">
        <v>599</v>
      </c>
      <c r="AM30" s="1">
        <v>1468</v>
      </c>
      <c r="AN30">
        <v>999</v>
      </c>
      <c r="AO30">
        <v>351</v>
      </c>
      <c r="AP30">
        <v>406</v>
      </c>
      <c r="AQ30">
        <v>502</v>
      </c>
      <c r="AR30">
        <v>531</v>
      </c>
      <c r="AS30">
        <v>638</v>
      </c>
      <c r="AT30" s="1">
        <v>1376</v>
      </c>
      <c r="AU30">
        <v>747</v>
      </c>
      <c r="AV30" s="1">
        <v>1359</v>
      </c>
      <c r="AW30" s="1">
        <v>1367</v>
      </c>
      <c r="AX30" s="1">
        <v>1157</v>
      </c>
      <c r="AY30" s="1">
        <v>1525</v>
      </c>
      <c r="AZ30" s="1">
        <v>1502</v>
      </c>
      <c r="BA30" s="1">
        <v>1022</v>
      </c>
      <c r="BB30">
        <v>654</v>
      </c>
      <c r="BC30">
        <v>503</v>
      </c>
      <c r="BD30">
        <v>438</v>
      </c>
      <c r="BE30">
        <v>453</v>
      </c>
      <c r="BF30">
        <v>554</v>
      </c>
      <c r="BG30">
        <v>687</v>
      </c>
      <c r="BH30" s="1">
        <v>1661</v>
      </c>
      <c r="BI30">
        <v>857</v>
      </c>
      <c r="BJ30">
        <v>460</v>
      </c>
      <c r="BK30">
        <v>480</v>
      </c>
      <c r="BL30">
        <v>613</v>
      </c>
      <c r="BM30">
        <v>545</v>
      </c>
      <c r="BN30">
        <v>577</v>
      </c>
      <c r="BO30" s="1">
        <v>1616</v>
      </c>
      <c r="BP30">
        <v>631</v>
      </c>
      <c r="BQ30">
        <v>467</v>
      </c>
      <c r="BR30">
        <v>418</v>
      </c>
      <c r="BS30">
        <v>458</v>
      </c>
      <c r="BT30">
        <v>546</v>
      </c>
      <c r="BU30">
        <v>686</v>
      </c>
      <c r="BV30" s="1">
        <v>1594</v>
      </c>
      <c r="BW30">
        <v>849</v>
      </c>
      <c r="BX30">
        <v>530</v>
      </c>
      <c r="BY30">
        <v>579</v>
      </c>
      <c r="BZ30">
        <v>759</v>
      </c>
      <c r="CA30">
        <v>750</v>
      </c>
      <c r="CB30">
        <v>692</v>
      </c>
      <c r="CC30" s="1">
        <v>1652</v>
      </c>
      <c r="CD30">
        <v>923</v>
      </c>
      <c r="CE30">
        <v>486</v>
      </c>
      <c r="CF30">
        <v>717</v>
      </c>
      <c r="CG30">
        <v>635</v>
      </c>
      <c r="CH30">
        <v>791</v>
      </c>
      <c r="CI30" s="1">
        <v>1637</v>
      </c>
      <c r="CJ30" s="1">
        <v>1605</v>
      </c>
      <c r="CK30">
        <v>552</v>
      </c>
      <c r="CL30" s="1">
        <v>1192</v>
      </c>
      <c r="CM30">
        <v>631</v>
      </c>
      <c r="CN30">
        <v>699</v>
      </c>
      <c r="CO30">
        <v>869</v>
      </c>
      <c r="CP30">
        <v>706</v>
      </c>
      <c r="CQ30" s="1">
        <v>1326</v>
      </c>
      <c r="CR30">
        <v>841</v>
      </c>
      <c r="CS30" s="1">
        <v>1191</v>
      </c>
      <c r="CT30" s="1">
        <v>1257</v>
      </c>
      <c r="CU30" s="1">
        <v>1092</v>
      </c>
      <c r="CV30" s="1">
        <v>1189</v>
      </c>
      <c r="CW30" s="1">
        <v>1170</v>
      </c>
      <c r="CX30" s="1">
        <v>1016</v>
      </c>
      <c r="CY30">
        <v>616</v>
      </c>
      <c r="CZ30">
        <v>990</v>
      </c>
      <c r="DA30">
        <v>974</v>
      </c>
      <c r="DB30">
        <v>916</v>
      </c>
      <c r="DC30" s="1">
        <v>1038</v>
      </c>
      <c r="DD30" s="1">
        <v>1019</v>
      </c>
      <c r="DE30" s="1">
        <v>1332</v>
      </c>
      <c r="DF30">
        <v>648</v>
      </c>
      <c r="DG30">
        <v>523</v>
      </c>
      <c r="DH30">
        <v>492</v>
      </c>
      <c r="DI30">
        <v>554</v>
      </c>
      <c r="DJ30">
        <v>611</v>
      </c>
      <c r="DK30">
        <v>847</v>
      </c>
      <c r="DL30" s="1">
        <v>1316</v>
      </c>
      <c r="DM30">
        <v>728</v>
      </c>
      <c r="DN30">
        <v>487</v>
      </c>
      <c r="DO30">
        <v>446</v>
      </c>
      <c r="DP30">
        <v>617</v>
      </c>
      <c r="DQ30">
        <v>533</v>
      </c>
      <c r="DR30">
        <v>700</v>
      </c>
      <c r="DS30" s="1">
        <v>1665</v>
      </c>
      <c r="DT30">
        <v>910</v>
      </c>
      <c r="DU30" s="1">
        <v>1165</v>
      </c>
      <c r="DV30">
        <v>497</v>
      </c>
      <c r="DW30">
        <v>513</v>
      </c>
      <c r="DX30">
        <v>744</v>
      </c>
      <c r="DY30">
        <v>729</v>
      </c>
      <c r="DZ30" s="1">
        <v>1538</v>
      </c>
      <c r="EA30">
        <v>889</v>
      </c>
      <c r="EB30">
        <v>480</v>
      </c>
      <c r="EC30">
        <v>477</v>
      </c>
      <c r="ED30">
        <v>552</v>
      </c>
      <c r="EE30">
        <v>642</v>
      </c>
      <c r="EF30">
        <v>729</v>
      </c>
      <c r="EG30" s="1">
        <v>1509</v>
      </c>
      <c r="EH30">
        <v>879</v>
      </c>
      <c r="EI30">
        <v>537</v>
      </c>
      <c r="EJ30">
        <v>519</v>
      </c>
      <c r="EK30">
        <v>575</v>
      </c>
      <c r="EL30">
        <v>508</v>
      </c>
      <c r="EM30">
        <v>605</v>
      </c>
      <c r="EN30" s="1">
        <v>1581</v>
      </c>
      <c r="EO30">
        <v>844</v>
      </c>
      <c r="EP30">
        <v>544</v>
      </c>
      <c r="EQ30">
        <v>626</v>
      </c>
      <c r="ER30">
        <v>606</v>
      </c>
      <c r="ES30">
        <v>623</v>
      </c>
      <c r="ET30" s="1">
        <v>1069</v>
      </c>
      <c r="EU30" s="1">
        <v>1579</v>
      </c>
      <c r="EV30">
        <v>880</v>
      </c>
      <c r="EW30" s="1">
        <v>1097</v>
      </c>
      <c r="EX30" s="1">
        <v>1374</v>
      </c>
      <c r="EY30" s="1">
        <v>1433</v>
      </c>
      <c r="EZ30" s="1">
        <v>1319</v>
      </c>
      <c r="FA30" s="1">
        <v>1379</v>
      </c>
      <c r="FB30" s="1">
        <v>1343</v>
      </c>
      <c r="FC30">
        <v>666</v>
      </c>
      <c r="FD30">
        <v>750</v>
      </c>
      <c r="FE30">
        <v>623</v>
      </c>
      <c r="FF30">
        <v>738</v>
      </c>
      <c r="FG30">
        <v>784</v>
      </c>
      <c r="FH30">
        <v>826</v>
      </c>
      <c r="FI30" s="1">
        <v>1465</v>
      </c>
      <c r="FJ30">
        <v>919</v>
      </c>
      <c r="FK30">
        <v>584</v>
      </c>
      <c r="FL30">
        <v>569</v>
      </c>
      <c r="FM30">
        <v>587</v>
      </c>
      <c r="FN30">
        <v>669</v>
      </c>
      <c r="FO30">
        <v>790</v>
      </c>
      <c r="FP30" s="1">
        <v>1745</v>
      </c>
      <c r="FQ30">
        <v>663</v>
      </c>
      <c r="FR30">
        <v>623</v>
      </c>
      <c r="FS30">
        <v>695</v>
      </c>
      <c r="FT30">
        <v>655</v>
      </c>
      <c r="FU30">
        <v>796</v>
      </c>
      <c r="FV30">
        <v>939</v>
      </c>
      <c r="FW30" s="1">
        <v>1664</v>
      </c>
      <c r="FX30">
        <v>961</v>
      </c>
      <c r="FY30">
        <v>716</v>
      </c>
      <c r="FZ30">
        <v>641</v>
      </c>
      <c r="GA30">
        <v>714</v>
      </c>
      <c r="GB30">
        <v>908</v>
      </c>
      <c r="GC30">
        <v>923</v>
      </c>
      <c r="GD30" s="1">
        <v>1779</v>
      </c>
      <c r="GE30" s="1">
        <v>1069</v>
      </c>
      <c r="GF30">
        <v>811</v>
      </c>
      <c r="GG30" s="1">
        <v>1322</v>
      </c>
      <c r="GH30">
        <v>831</v>
      </c>
      <c r="GI30">
        <v>769</v>
      </c>
      <c r="GJ30" s="1">
        <v>1005</v>
      </c>
      <c r="GK30" s="1">
        <v>1714</v>
      </c>
      <c r="GL30" s="1">
        <v>1269</v>
      </c>
      <c r="GM30">
        <v>768</v>
      </c>
      <c r="GN30">
        <v>816</v>
      </c>
      <c r="GO30">
        <v>881</v>
      </c>
      <c r="GP30">
        <v>872</v>
      </c>
      <c r="GQ30">
        <v>907</v>
      </c>
      <c r="GR30" s="1">
        <v>1832</v>
      </c>
      <c r="GS30" s="1">
        <v>1149</v>
      </c>
      <c r="GT30">
        <v>896</v>
      </c>
      <c r="GU30">
        <v>887</v>
      </c>
      <c r="GV30">
        <v>923</v>
      </c>
      <c r="GW30" s="1">
        <v>1178</v>
      </c>
      <c r="GX30" s="1">
        <v>1541</v>
      </c>
      <c r="GY30" s="1">
        <v>1680</v>
      </c>
      <c r="GZ30" s="1">
        <v>1076</v>
      </c>
      <c r="HA30" s="1">
        <v>1282</v>
      </c>
      <c r="HB30" s="1">
        <v>1353</v>
      </c>
      <c r="HC30" s="1">
        <v>1404</v>
      </c>
      <c r="HD30" s="1">
        <v>1239</v>
      </c>
      <c r="HE30" s="1">
        <v>1528</v>
      </c>
      <c r="HF30" s="1">
        <v>1600</v>
      </c>
      <c r="HG30">
        <v>937</v>
      </c>
      <c r="HH30" s="1">
        <v>1233</v>
      </c>
      <c r="HI30" s="1">
        <v>1253</v>
      </c>
      <c r="HJ30" s="1">
        <v>1334</v>
      </c>
      <c r="HK30" s="1">
        <v>1274</v>
      </c>
      <c r="HL30" s="1">
        <v>1333</v>
      </c>
      <c r="HM30" s="1">
        <v>1365</v>
      </c>
      <c r="HN30">
        <v>796</v>
      </c>
      <c r="HO30" s="1">
        <v>1065</v>
      </c>
      <c r="HP30" s="1">
        <v>1144</v>
      </c>
      <c r="HQ30" s="1">
        <v>1123</v>
      </c>
      <c r="HR30" s="1">
        <v>1168</v>
      </c>
      <c r="HS30" s="1">
        <v>1296</v>
      </c>
      <c r="HT30" s="1">
        <v>1371</v>
      </c>
      <c r="HU30">
        <v>724</v>
      </c>
      <c r="HV30" s="1">
        <v>1195</v>
      </c>
      <c r="HW30" s="1">
        <v>1131</v>
      </c>
      <c r="HX30" s="1">
        <v>1178</v>
      </c>
      <c r="HY30" s="1">
        <v>1176</v>
      </c>
      <c r="HZ30" s="1">
        <v>1025</v>
      </c>
      <c r="IA30" s="1">
        <v>1399</v>
      </c>
      <c r="IB30">
        <v>883</v>
      </c>
      <c r="IC30" s="1">
        <v>1117</v>
      </c>
      <c r="ID30" s="1">
        <v>1301</v>
      </c>
      <c r="IE30" s="1">
        <v>1204</v>
      </c>
      <c r="IF30" s="1">
        <v>1283</v>
      </c>
      <c r="IG30" s="1">
        <v>1489</v>
      </c>
      <c r="IH30" s="1">
        <v>1498</v>
      </c>
      <c r="II30">
        <v>945</v>
      </c>
      <c r="IJ30" s="1">
        <v>1167</v>
      </c>
      <c r="IK30" s="1">
        <v>1342</v>
      </c>
      <c r="IL30" s="1">
        <v>1369</v>
      </c>
      <c r="IM30" s="1">
        <v>1444</v>
      </c>
      <c r="IN30" s="1">
        <v>1443</v>
      </c>
      <c r="IO30" s="1">
        <v>1257</v>
      </c>
      <c r="IP30">
        <v>972</v>
      </c>
      <c r="IQ30" s="1">
        <v>1121</v>
      </c>
      <c r="IR30">
        <v>956</v>
      </c>
      <c r="IS30">
        <v>832</v>
      </c>
      <c r="IT30">
        <v>680</v>
      </c>
      <c r="IU30">
        <v>838</v>
      </c>
      <c r="IV30" s="1">
        <v>1709</v>
      </c>
      <c r="IW30">
        <v>996</v>
      </c>
      <c r="IX30">
        <v>671</v>
      </c>
      <c r="IY30">
        <v>505</v>
      </c>
      <c r="IZ30">
        <v>595</v>
      </c>
      <c r="JA30">
        <v>630</v>
      </c>
      <c r="JB30">
        <v>736</v>
      </c>
      <c r="JC30" s="1">
        <v>1706</v>
      </c>
      <c r="JD30">
        <v>863</v>
      </c>
      <c r="JE30">
        <v>647</v>
      </c>
      <c r="JF30">
        <v>671</v>
      </c>
      <c r="JG30">
        <v>662</v>
      </c>
      <c r="JH30">
        <v>659</v>
      </c>
      <c r="JI30">
        <v>889</v>
      </c>
      <c r="JJ30" s="1">
        <v>1615</v>
      </c>
      <c r="JK30" s="1">
        <v>1012</v>
      </c>
      <c r="JL30">
        <v>507</v>
      </c>
      <c r="JM30">
        <v>622</v>
      </c>
      <c r="JN30">
        <v>885</v>
      </c>
      <c r="JO30">
        <v>741</v>
      </c>
      <c r="JP30">
        <v>886</v>
      </c>
      <c r="JQ30" s="1">
        <v>1821</v>
      </c>
      <c r="JR30" s="1">
        <v>1161</v>
      </c>
      <c r="JS30">
        <v>674</v>
      </c>
      <c r="JT30">
        <v>606</v>
      </c>
      <c r="JU30">
        <v>589</v>
      </c>
      <c r="JV30">
        <v>671</v>
      </c>
      <c r="JW30">
        <v>821</v>
      </c>
      <c r="JX30" s="1">
        <v>1738</v>
      </c>
      <c r="JY30" s="1">
        <v>1022</v>
      </c>
      <c r="JZ30">
        <v>602</v>
      </c>
      <c r="KA30">
        <v>612</v>
      </c>
      <c r="KB30">
        <v>708</v>
      </c>
      <c r="KC30">
        <v>632</v>
      </c>
      <c r="KD30">
        <v>900</v>
      </c>
      <c r="KE30" s="1">
        <v>1775</v>
      </c>
      <c r="KF30">
        <v>975</v>
      </c>
      <c r="KG30">
        <v>641</v>
      </c>
      <c r="KH30">
        <v>605</v>
      </c>
      <c r="KI30">
        <v>739</v>
      </c>
      <c r="KJ30">
        <v>779</v>
      </c>
      <c r="KK30" s="1">
        <v>1228</v>
      </c>
      <c r="KL30" s="1">
        <v>1847</v>
      </c>
      <c r="KM30" s="1">
        <v>1160</v>
      </c>
      <c r="KN30" s="1">
        <v>1852</v>
      </c>
      <c r="KO30" s="1">
        <v>1911</v>
      </c>
      <c r="KP30" s="1">
        <v>2081</v>
      </c>
      <c r="KQ30" s="1">
        <v>2191</v>
      </c>
      <c r="KR30" s="1">
        <v>2568</v>
      </c>
      <c r="KS30" s="1">
        <v>2664</v>
      </c>
      <c r="KT30" s="1">
        <v>1155</v>
      </c>
      <c r="KU30" s="1">
        <v>1425</v>
      </c>
      <c r="KV30">
        <v>663</v>
      </c>
      <c r="KW30">
        <v>788</v>
      </c>
      <c r="KX30">
        <v>771</v>
      </c>
      <c r="KY30">
        <v>881</v>
      </c>
      <c r="KZ30" s="1">
        <v>1841</v>
      </c>
      <c r="LA30">
        <v>999</v>
      </c>
      <c r="LB30">
        <v>748</v>
      </c>
      <c r="LC30">
        <v>635</v>
      </c>
      <c r="LD30">
        <v>581</v>
      </c>
      <c r="LE30">
        <v>893</v>
      </c>
      <c r="LF30">
        <v>999</v>
      </c>
      <c r="LG30" s="1">
        <v>1995</v>
      </c>
      <c r="LH30" s="1">
        <v>1171</v>
      </c>
      <c r="LI30">
        <v>734</v>
      </c>
      <c r="LJ30">
        <v>720</v>
      </c>
      <c r="LK30">
        <v>863</v>
      </c>
      <c r="LL30">
        <v>746</v>
      </c>
      <c r="LM30">
        <v>898</v>
      </c>
      <c r="LN30" s="1">
        <v>2220</v>
      </c>
      <c r="LO30" s="1">
        <v>1467</v>
      </c>
      <c r="LP30">
        <v>581</v>
      </c>
      <c r="LQ30">
        <v>735</v>
      </c>
      <c r="LR30">
        <v>884</v>
      </c>
      <c r="LS30">
        <v>912</v>
      </c>
      <c r="LT30" s="1">
        <v>1781</v>
      </c>
      <c r="LU30" s="1">
        <v>2605</v>
      </c>
      <c r="LV30" s="1">
        <v>1499</v>
      </c>
      <c r="LW30" s="1">
        <v>1190</v>
      </c>
      <c r="LX30" s="1">
        <v>1035</v>
      </c>
      <c r="LY30" s="1">
        <v>1117</v>
      </c>
      <c r="LZ30" s="1">
        <v>1306</v>
      </c>
      <c r="MA30" s="1">
        <v>1680</v>
      </c>
      <c r="MB30" s="1">
        <v>2612</v>
      </c>
      <c r="MC30" s="1">
        <v>1737</v>
      </c>
      <c r="MD30" s="1">
        <v>1244</v>
      </c>
      <c r="ME30" s="1">
        <v>1164</v>
      </c>
      <c r="MF30" s="1">
        <v>1251</v>
      </c>
      <c r="MG30" s="1">
        <v>1397</v>
      </c>
      <c r="MH30" s="1">
        <v>1585</v>
      </c>
      <c r="MI30" s="1">
        <v>2668</v>
      </c>
      <c r="MJ30" s="1">
        <v>1635</v>
      </c>
      <c r="MK30" s="1">
        <v>1371</v>
      </c>
      <c r="ML30" s="1">
        <v>1345</v>
      </c>
      <c r="MM30" s="1">
        <v>1404</v>
      </c>
      <c r="MN30" s="1">
        <v>1725</v>
      </c>
      <c r="MO30" s="1">
        <v>1808</v>
      </c>
      <c r="MP30" s="1">
        <v>2772</v>
      </c>
      <c r="MQ30" s="1">
        <v>1760</v>
      </c>
      <c r="MR30" s="1">
        <v>1910</v>
      </c>
      <c r="MS30" s="1">
        <v>1970</v>
      </c>
      <c r="MT30" s="1">
        <v>2098</v>
      </c>
      <c r="MU30" s="1">
        <v>2596</v>
      </c>
      <c r="MV30" s="1">
        <v>2538</v>
      </c>
      <c r="MW30" s="1">
        <v>1349</v>
      </c>
      <c r="MX30">
        <v>0</v>
      </c>
      <c r="MY30" s="1">
        <v>1983</v>
      </c>
      <c r="MZ30" s="1">
        <v>2397</v>
      </c>
      <c r="NA30" s="1">
        <v>2317</v>
      </c>
      <c r="NB30" s="1">
        <v>2225</v>
      </c>
      <c r="NC30" s="1">
        <v>2272</v>
      </c>
      <c r="ND30" s="1">
        <v>1483</v>
      </c>
    </row>
    <row r="31" spans="1:368" x14ac:dyDescent="0.45">
      <c r="A31" t="s">
        <v>36</v>
      </c>
      <c r="B31" t="s">
        <v>5</v>
      </c>
      <c r="C31">
        <v>614</v>
      </c>
      <c r="D31" s="1">
        <v>2188</v>
      </c>
      <c r="E31">
        <v>842</v>
      </c>
      <c r="F31" s="1">
        <v>1480</v>
      </c>
      <c r="G31" s="1">
        <v>1192</v>
      </c>
      <c r="H31" s="1">
        <v>1180</v>
      </c>
      <c r="I31" s="1">
        <v>1037</v>
      </c>
      <c r="J31" s="1">
        <v>1175</v>
      </c>
      <c r="K31" s="1">
        <v>1660</v>
      </c>
      <c r="L31">
        <v>825</v>
      </c>
      <c r="M31">
        <v>946</v>
      </c>
      <c r="N31">
        <v>825</v>
      </c>
      <c r="O31">
        <v>871</v>
      </c>
      <c r="P31">
        <v>924</v>
      </c>
      <c r="Q31">
        <v>964</v>
      </c>
      <c r="R31" s="1">
        <v>1596</v>
      </c>
      <c r="S31">
        <v>508</v>
      </c>
      <c r="T31">
        <v>766</v>
      </c>
      <c r="U31">
        <v>755</v>
      </c>
      <c r="V31">
        <v>808</v>
      </c>
      <c r="W31">
        <v>750</v>
      </c>
      <c r="X31">
        <v>868</v>
      </c>
      <c r="Y31" s="1">
        <v>1443</v>
      </c>
      <c r="Z31">
        <v>619</v>
      </c>
      <c r="AA31">
        <v>808</v>
      </c>
      <c r="AB31">
        <v>772</v>
      </c>
      <c r="AC31">
        <v>840</v>
      </c>
      <c r="AD31">
        <v>912</v>
      </c>
      <c r="AE31" s="1">
        <v>1050</v>
      </c>
      <c r="AF31" s="1">
        <v>1602</v>
      </c>
      <c r="AG31">
        <v>762</v>
      </c>
      <c r="AH31" s="1">
        <v>1006</v>
      </c>
      <c r="AI31" s="1">
        <v>1006</v>
      </c>
      <c r="AJ31" s="1">
        <v>1164</v>
      </c>
      <c r="AK31" s="1">
        <v>1105</v>
      </c>
      <c r="AL31" s="1">
        <v>1204</v>
      </c>
      <c r="AM31" s="1">
        <v>1816</v>
      </c>
      <c r="AN31">
        <v>987</v>
      </c>
      <c r="AO31">
        <v>947</v>
      </c>
      <c r="AP31" s="1">
        <v>1184</v>
      </c>
      <c r="AQ31" s="1">
        <v>1362</v>
      </c>
      <c r="AR31" s="1">
        <v>1381</v>
      </c>
      <c r="AS31" s="1">
        <v>1678</v>
      </c>
      <c r="AT31" s="1">
        <v>2408</v>
      </c>
      <c r="AU31">
        <v>927</v>
      </c>
      <c r="AV31" s="1">
        <v>1342</v>
      </c>
      <c r="AW31" s="1">
        <v>1381</v>
      </c>
      <c r="AX31" s="1">
        <v>1283</v>
      </c>
      <c r="AY31" s="1">
        <v>1559</v>
      </c>
      <c r="AZ31" s="1">
        <v>1579</v>
      </c>
      <c r="BA31" s="1">
        <v>1520</v>
      </c>
      <c r="BB31">
        <v>750</v>
      </c>
      <c r="BC31">
        <v>987</v>
      </c>
      <c r="BD31">
        <v>927</v>
      </c>
      <c r="BE31" s="1">
        <v>1105</v>
      </c>
      <c r="BF31" s="1">
        <v>1164</v>
      </c>
      <c r="BG31" s="1">
        <v>1381</v>
      </c>
      <c r="BH31" s="1">
        <v>2033</v>
      </c>
      <c r="BI31">
        <v>908</v>
      </c>
      <c r="BJ31" s="1">
        <v>1080</v>
      </c>
      <c r="BK31" s="1">
        <v>1264</v>
      </c>
      <c r="BL31" s="1">
        <v>1393</v>
      </c>
      <c r="BM31" s="1">
        <v>1607</v>
      </c>
      <c r="BN31" s="1">
        <v>1778</v>
      </c>
      <c r="BO31" s="1">
        <v>3300</v>
      </c>
      <c r="BP31" s="1">
        <v>1007</v>
      </c>
      <c r="BQ31">
        <v>964</v>
      </c>
      <c r="BR31" s="1">
        <v>1093</v>
      </c>
      <c r="BS31" s="1">
        <v>1071</v>
      </c>
      <c r="BT31" s="1">
        <v>1221</v>
      </c>
      <c r="BU31" s="1">
        <v>1393</v>
      </c>
      <c r="BV31" s="1">
        <v>2143</v>
      </c>
      <c r="BW31">
        <v>857</v>
      </c>
      <c r="BX31">
        <v>985</v>
      </c>
      <c r="BY31">
        <v>985</v>
      </c>
      <c r="BZ31" s="1">
        <v>1028</v>
      </c>
      <c r="CA31" s="1">
        <v>1093</v>
      </c>
      <c r="CB31" s="1">
        <v>1264</v>
      </c>
      <c r="CC31" s="1">
        <v>1971</v>
      </c>
      <c r="CD31">
        <v>900</v>
      </c>
      <c r="CE31" s="1">
        <v>1028</v>
      </c>
      <c r="CF31" s="1">
        <v>1157</v>
      </c>
      <c r="CG31" s="1">
        <v>1221</v>
      </c>
      <c r="CH31" s="1">
        <v>1328</v>
      </c>
      <c r="CI31" s="1">
        <v>1607</v>
      </c>
      <c r="CJ31" s="1">
        <v>2036</v>
      </c>
      <c r="CK31">
        <v>428</v>
      </c>
      <c r="CL31" s="1">
        <v>1350</v>
      </c>
      <c r="CM31" s="1">
        <v>1200</v>
      </c>
      <c r="CN31" s="1">
        <v>1328</v>
      </c>
      <c r="CO31" s="1">
        <v>1600</v>
      </c>
      <c r="CP31" s="1">
        <v>1092</v>
      </c>
      <c r="CQ31" s="1">
        <v>1414</v>
      </c>
      <c r="CR31">
        <v>555</v>
      </c>
      <c r="CS31">
        <v>984</v>
      </c>
      <c r="CT31" s="1">
        <v>1074</v>
      </c>
      <c r="CU31" s="1">
        <v>1181</v>
      </c>
      <c r="CV31" s="1">
        <v>1056</v>
      </c>
      <c r="CW31" s="1">
        <v>1020</v>
      </c>
      <c r="CX31" s="1">
        <v>1020</v>
      </c>
      <c r="CY31">
        <v>572</v>
      </c>
      <c r="CZ31">
        <v>931</v>
      </c>
      <c r="DA31">
        <v>931</v>
      </c>
      <c r="DB31">
        <v>931</v>
      </c>
      <c r="DC31">
        <v>984</v>
      </c>
      <c r="DD31" s="1">
        <v>1056</v>
      </c>
      <c r="DE31" s="1">
        <v>1342</v>
      </c>
      <c r="DF31">
        <v>590</v>
      </c>
      <c r="DG31">
        <v>752</v>
      </c>
      <c r="DH31">
        <v>787</v>
      </c>
      <c r="DI31">
        <v>769</v>
      </c>
      <c r="DJ31">
        <v>877</v>
      </c>
      <c r="DK31">
        <v>931</v>
      </c>
      <c r="DL31" s="1">
        <v>1325</v>
      </c>
      <c r="DM31">
        <v>662</v>
      </c>
      <c r="DN31">
        <v>769</v>
      </c>
      <c r="DO31">
        <v>823</v>
      </c>
      <c r="DP31">
        <v>859</v>
      </c>
      <c r="DQ31">
        <v>913</v>
      </c>
      <c r="DR31" s="1">
        <v>1020</v>
      </c>
      <c r="DS31" s="1">
        <v>1626</v>
      </c>
      <c r="DT31">
        <v>751</v>
      </c>
      <c r="DU31">
        <v>922</v>
      </c>
      <c r="DV31">
        <v>734</v>
      </c>
      <c r="DW31">
        <v>785</v>
      </c>
      <c r="DX31">
        <v>888</v>
      </c>
      <c r="DY31">
        <v>854</v>
      </c>
      <c r="DZ31" s="1">
        <v>1298</v>
      </c>
      <c r="EA31">
        <v>580</v>
      </c>
      <c r="EB31">
        <v>700</v>
      </c>
      <c r="EC31">
        <v>683</v>
      </c>
      <c r="ED31">
        <v>751</v>
      </c>
      <c r="EE31">
        <v>802</v>
      </c>
      <c r="EF31">
        <v>939</v>
      </c>
      <c r="EG31" s="1">
        <v>1366</v>
      </c>
      <c r="EH31">
        <v>683</v>
      </c>
      <c r="EI31">
        <v>802</v>
      </c>
      <c r="EJ31">
        <v>802</v>
      </c>
      <c r="EK31">
        <v>785</v>
      </c>
      <c r="EL31">
        <v>854</v>
      </c>
      <c r="EM31">
        <v>990</v>
      </c>
      <c r="EN31" s="1">
        <v>1434</v>
      </c>
      <c r="EO31">
        <v>717</v>
      </c>
      <c r="EP31">
        <v>905</v>
      </c>
      <c r="EQ31" s="1">
        <v>1093</v>
      </c>
      <c r="ER31" s="1">
        <v>1127</v>
      </c>
      <c r="ES31" s="1">
        <v>1247</v>
      </c>
      <c r="ET31" s="1">
        <v>1229</v>
      </c>
      <c r="EU31" s="1">
        <v>1349</v>
      </c>
      <c r="EV31">
        <v>649</v>
      </c>
      <c r="EW31">
        <v>939</v>
      </c>
      <c r="EX31">
        <v>888</v>
      </c>
      <c r="EY31" s="1">
        <v>1261</v>
      </c>
      <c r="EZ31" s="1">
        <v>1224</v>
      </c>
      <c r="FA31" s="1">
        <v>1407</v>
      </c>
      <c r="FB31" s="1">
        <v>1480</v>
      </c>
      <c r="FC31">
        <v>639</v>
      </c>
      <c r="FD31">
        <v>858</v>
      </c>
      <c r="FE31">
        <v>895</v>
      </c>
      <c r="FF31">
        <v>968</v>
      </c>
      <c r="FG31">
        <v>986</v>
      </c>
      <c r="FH31" s="1">
        <v>1041</v>
      </c>
      <c r="FI31" s="1">
        <v>1626</v>
      </c>
      <c r="FJ31">
        <v>785</v>
      </c>
      <c r="FK31">
        <v>895</v>
      </c>
      <c r="FL31">
        <v>968</v>
      </c>
      <c r="FM31" s="1">
        <v>1005</v>
      </c>
      <c r="FN31" s="1">
        <v>1187</v>
      </c>
      <c r="FO31" s="1">
        <v>1279</v>
      </c>
      <c r="FP31" s="1">
        <v>2101</v>
      </c>
      <c r="FQ31">
        <v>767</v>
      </c>
      <c r="FR31">
        <v>840</v>
      </c>
      <c r="FS31">
        <v>840</v>
      </c>
      <c r="FT31">
        <v>913</v>
      </c>
      <c r="FU31" s="1">
        <v>1005</v>
      </c>
      <c r="FV31" s="1">
        <v>1041</v>
      </c>
      <c r="FW31" s="1">
        <v>1535</v>
      </c>
      <c r="FX31">
        <v>731</v>
      </c>
      <c r="FY31">
        <v>858</v>
      </c>
      <c r="FZ31">
        <v>877</v>
      </c>
      <c r="GA31">
        <v>913</v>
      </c>
      <c r="GB31" s="1">
        <v>1095</v>
      </c>
      <c r="GC31">
        <v>921</v>
      </c>
      <c r="GD31" s="1">
        <v>1398</v>
      </c>
      <c r="GE31">
        <v>757</v>
      </c>
      <c r="GF31">
        <v>784</v>
      </c>
      <c r="GG31">
        <v>902</v>
      </c>
      <c r="GH31">
        <v>881</v>
      </c>
      <c r="GI31">
        <v>857</v>
      </c>
      <c r="GJ31">
        <v>958</v>
      </c>
      <c r="GK31" s="1">
        <v>1380</v>
      </c>
      <c r="GL31">
        <v>734</v>
      </c>
      <c r="GM31">
        <v>751</v>
      </c>
      <c r="GN31">
        <v>922</v>
      </c>
      <c r="GO31">
        <v>995</v>
      </c>
      <c r="GP31">
        <v>939</v>
      </c>
      <c r="GQ31">
        <v>950</v>
      </c>
      <c r="GR31" s="1">
        <v>1541</v>
      </c>
      <c r="GS31">
        <v>846</v>
      </c>
      <c r="GT31" s="1">
        <v>1074</v>
      </c>
      <c r="GU31">
        <v>813</v>
      </c>
      <c r="GV31">
        <v>912</v>
      </c>
      <c r="GW31">
        <v>908</v>
      </c>
      <c r="GX31">
        <v>992</v>
      </c>
      <c r="GY31" s="1">
        <v>1186</v>
      </c>
      <c r="GZ31">
        <v>700</v>
      </c>
      <c r="HA31" s="1">
        <v>1011</v>
      </c>
      <c r="HB31" s="1">
        <v>1060</v>
      </c>
      <c r="HC31">
        <v>990</v>
      </c>
      <c r="HD31" s="1">
        <v>1018</v>
      </c>
      <c r="HE31" s="1">
        <v>1150</v>
      </c>
      <c r="HF31" s="1">
        <v>1354</v>
      </c>
      <c r="HG31">
        <v>677</v>
      </c>
      <c r="HH31">
        <v>928</v>
      </c>
      <c r="HI31" s="1">
        <v>1004</v>
      </c>
      <c r="HJ31" s="1">
        <v>1084</v>
      </c>
      <c r="HK31" s="1">
        <v>1038</v>
      </c>
      <c r="HL31" s="1">
        <v>1002</v>
      </c>
      <c r="HM31" s="1">
        <v>1175</v>
      </c>
      <c r="HN31">
        <v>590</v>
      </c>
      <c r="HO31">
        <v>858</v>
      </c>
      <c r="HP31" s="1">
        <v>1028</v>
      </c>
      <c r="HQ31">
        <v>974</v>
      </c>
      <c r="HR31">
        <v>968</v>
      </c>
      <c r="HS31" s="1">
        <v>1103</v>
      </c>
      <c r="HT31" s="1">
        <v>1252</v>
      </c>
      <c r="HU31">
        <v>573</v>
      </c>
      <c r="HV31">
        <v>896</v>
      </c>
      <c r="HW31">
        <v>880</v>
      </c>
      <c r="HX31">
        <v>926</v>
      </c>
      <c r="HY31">
        <v>934</v>
      </c>
      <c r="HZ31">
        <v>973</v>
      </c>
      <c r="IA31" s="1">
        <v>1311</v>
      </c>
      <c r="IB31">
        <v>669</v>
      </c>
      <c r="IC31">
        <v>933</v>
      </c>
      <c r="ID31" s="1">
        <v>1070</v>
      </c>
      <c r="IE31" s="1">
        <v>1024</v>
      </c>
      <c r="IF31" s="1">
        <v>1173</v>
      </c>
      <c r="IG31" s="1">
        <v>1294</v>
      </c>
      <c r="IH31" s="1">
        <v>2151</v>
      </c>
      <c r="II31">
        <v>757</v>
      </c>
      <c r="IJ31">
        <v>930</v>
      </c>
      <c r="IK31" s="1">
        <v>1125</v>
      </c>
      <c r="IL31" s="1">
        <v>1113</v>
      </c>
      <c r="IM31" s="1">
        <v>1233</v>
      </c>
      <c r="IN31" s="1">
        <v>1281</v>
      </c>
      <c r="IO31" s="1">
        <v>1337</v>
      </c>
      <c r="IP31">
        <v>757</v>
      </c>
      <c r="IQ31">
        <v>837</v>
      </c>
      <c r="IR31">
        <v>882</v>
      </c>
      <c r="IS31">
        <v>809</v>
      </c>
      <c r="IT31">
        <v>779</v>
      </c>
      <c r="IU31">
        <v>997</v>
      </c>
      <c r="IV31" s="1">
        <v>1368</v>
      </c>
      <c r="IW31">
        <v>725</v>
      </c>
      <c r="IX31">
        <v>786</v>
      </c>
      <c r="IY31">
        <v>799</v>
      </c>
      <c r="IZ31">
        <v>776</v>
      </c>
      <c r="JA31">
        <v>835</v>
      </c>
      <c r="JB31" s="1">
        <v>1025</v>
      </c>
      <c r="JC31" s="1">
        <v>1338</v>
      </c>
      <c r="JD31">
        <v>717</v>
      </c>
      <c r="JE31">
        <v>895</v>
      </c>
      <c r="JF31">
        <v>900</v>
      </c>
      <c r="JG31">
        <v>885</v>
      </c>
      <c r="JH31">
        <v>953</v>
      </c>
      <c r="JI31" s="1">
        <v>1059</v>
      </c>
      <c r="JJ31" s="1">
        <v>1396</v>
      </c>
      <c r="JK31">
        <v>735</v>
      </c>
      <c r="JL31">
        <v>721</v>
      </c>
      <c r="JM31">
        <v>857</v>
      </c>
      <c r="JN31">
        <v>931</v>
      </c>
      <c r="JO31">
        <v>936</v>
      </c>
      <c r="JP31" s="1">
        <v>1114</v>
      </c>
      <c r="JQ31" s="1">
        <v>1421</v>
      </c>
      <c r="JR31">
        <v>815</v>
      </c>
      <c r="JS31">
        <v>833</v>
      </c>
      <c r="JT31">
        <v>908</v>
      </c>
      <c r="JU31">
        <v>851</v>
      </c>
      <c r="JV31" s="1">
        <v>1012</v>
      </c>
      <c r="JW31" s="1">
        <v>1136</v>
      </c>
      <c r="JX31" s="1">
        <v>1612</v>
      </c>
      <c r="JY31">
        <v>738</v>
      </c>
      <c r="JZ31">
        <v>915</v>
      </c>
      <c r="KA31">
        <v>911</v>
      </c>
      <c r="KB31" s="1">
        <v>1007</v>
      </c>
      <c r="KC31">
        <v>961</v>
      </c>
      <c r="KD31" s="1">
        <v>1045</v>
      </c>
      <c r="KE31" s="1">
        <v>1579</v>
      </c>
      <c r="KF31">
        <v>738</v>
      </c>
      <c r="KG31">
        <v>833</v>
      </c>
      <c r="KH31">
        <v>793</v>
      </c>
      <c r="KI31">
        <v>978</v>
      </c>
      <c r="KJ31" s="1">
        <v>1001</v>
      </c>
      <c r="KK31" s="1">
        <v>1249</v>
      </c>
      <c r="KL31" s="1">
        <v>1551</v>
      </c>
      <c r="KM31">
        <v>739</v>
      </c>
      <c r="KN31" s="1">
        <v>1083</v>
      </c>
      <c r="KO31" s="1">
        <v>1154</v>
      </c>
      <c r="KP31" s="1">
        <v>1234</v>
      </c>
      <c r="KQ31" s="1">
        <v>1261</v>
      </c>
      <c r="KR31" s="1">
        <v>1359</v>
      </c>
      <c r="KS31" s="1">
        <v>1583</v>
      </c>
      <c r="KT31">
        <v>845</v>
      </c>
      <c r="KU31" s="1">
        <v>1131</v>
      </c>
      <c r="KV31" s="1">
        <v>1031</v>
      </c>
      <c r="KW31" s="1">
        <v>1078</v>
      </c>
      <c r="KX31" s="1">
        <v>1090</v>
      </c>
      <c r="KY31" s="1">
        <v>1213</v>
      </c>
      <c r="KZ31" s="1">
        <v>1831</v>
      </c>
      <c r="LA31">
        <v>949</v>
      </c>
      <c r="LB31" s="1">
        <v>1115</v>
      </c>
      <c r="LC31" s="1">
        <v>1130</v>
      </c>
      <c r="LD31" s="1">
        <v>1090</v>
      </c>
      <c r="LE31" s="1">
        <v>1219</v>
      </c>
      <c r="LF31" s="1">
        <v>1475</v>
      </c>
      <c r="LG31" s="1">
        <v>1994</v>
      </c>
      <c r="LH31" s="1">
        <v>1172</v>
      </c>
      <c r="LI31" s="1">
        <v>1227</v>
      </c>
      <c r="LJ31" s="1">
        <v>1198</v>
      </c>
      <c r="LK31" s="1">
        <v>1237</v>
      </c>
      <c r="LL31" s="1">
        <v>1236</v>
      </c>
      <c r="LM31" s="1">
        <v>1473</v>
      </c>
      <c r="LN31" s="1">
        <v>2093</v>
      </c>
      <c r="LO31" s="1">
        <v>1135</v>
      </c>
      <c r="LP31" s="1">
        <v>1087</v>
      </c>
      <c r="LQ31" s="1">
        <v>1317</v>
      </c>
      <c r="LR31" s="1">
        <v>1480</v>
      </c>
      <c r="LS31" s="1">
        <v>1561</v>
      </c>
      <c r="LT31" s="1">
        <v>2038</v>
      </c>
      <c r="LU31" s="1">
        <v>2405</v>
      </c>
      <c r="LV31" s="1">
        <v>1348</v>
      </c>
      <c r="LW31" s="1">
        <v>1806</v>
      </c>
      <c r="LX31" s="1">
        <v>1673</v>
      </c>
      <c r="LY31" s="1">
        <v>1804</v>
      </c>
      <c r="LZ31" s="1">
        <v>1866</v>
      </c>
      <c r="MA31" s="1">
        <v>2185</v>
      </c>
      <c r="MB31" s="1">
        <v>2833</v>
      </c>
      <c r="MC31" s="1">
        <v>1611</v>
      </c>
      <c r="MD31" s="1">
        <v>2234</v>
      </c>
      <c r="ME31" s="1">
        <v>1932</v>
      </c>
      <c r="MF31" s="1">
        <v>2052</v>
      </c>
      <c r="MG31" s="1">
        <v>2287</v>
      </c>
      <c r="MH31" s="1">
        <v>2326</v>
      </c>
      <c r="MI31" s="1">
        <v>2907</v>
      </c>
      <c r="MJ31" s="1">
        <v>1791</v>
      </c>
      <c r="MK31" s="1">
        <v>2490</v>
      </c>
      <c r="ML31" s="1">
        <v>2386</v>
      </c>
      <c r="MM31" s="1">
        <v>2438</v>
      </c>
      <c r="MN31" s="1">
        <v>2761</v>
      </c>
      <c r="MO31" s="1">
        <v>2529</v>
      </c>
      <c r="MP31" s="1">
        <v>3313</v>
      </c>
      <c r="MQ31" s="1">
        <v>2273</v>
      </c>
      <c r="MR31" s="1">
        <v>3296</v>
      </c>
      <c r="MS31" s="1">
        <v>3334</v>
      </c>
      <c r="MT31" s="1">
        <v>3440</v>
      </c>
      <c r="MU31" s="1">
        <v>3989</v>
      </c>
      <c r="MV31" s="1">
        <v>3834</v>
      </c>
      <c r="MW31" s="1">
        <v>3022</v>
      </c>
      <c r="MX31">
        <v>0</v>
      </c>
      <c r="MY31" s="1">
        <v>1234</v>
      </c>
      <c r="MZ31" s="1">
        <v>1994</v>
      </c>
      <c r="NA31" s="1">
        <v>1949</v>
      </c>
      <c r="NB31" s="1">
        <v>1807</v>
      </c>
      <c r="NC31" s="1">
        <v>1692</v>
      </c>
      <c r="ND31" s="1">
        <v>1098</v>
      </c>
    </row>
    <row r="32" spans="1:368" x14ac:dyDescent="0.45">
      <c r="A32" t="s">
        <v>37</v>
      </c>
      <c r="B32" t="s">
        <v>5</v>
      </c>
      <c r="C32">
        <v>287</v>
      </c>
      <c r="D32">
        <v>964</v>
      </c>
      <c r="E32">
        <v>305</v>
      </c>
      <c r="F32">
        <v>387</v>
      </c>
      <c r="G32">
        <v>421</v>
      </c>
      <c r="H32">
        <v>390</v>
      </c>
      <c r="I32">
        <v>335</v>
      </c>
      <c r="J32">
        <v>499</v>
      </c>
      <c r="K32">
        <v>957</v>
      </c>
      <c r="L32">
        <v>501</v>
      </c>
      <c r="M32">
        <v>309</v>
      </c>
      <c r="N32">
        <v>311</v>
      </c>
      <c r="O32">
        <v>391</v>
      </c>
      <c r="P32">
        <v>402</v>
      </c>
      <c r="Q32">
        <v>442</v>
      </c>
      <c r="R32" s="1">
        <v>1006</v>
      </c>
      <c r="S32">
        <v>378</v>
      </c>
      <c r="T32">
        <v>291</v>
      </c>
      <c r="U32">
        <v>309</v>
      </c>
      <c r="V32">
        <v>333</v>
      </c>
      <c r="W32">
        <v>275</v>
      </c>
      <c r="X32">
        <v>441</v>
      </c>
      <c r="Y32">
        <v>996</v>
      </c>
      <c r="Z32">
        <v>496</v>
      </c>
      <c r="AA32">
        <v>307</v>
      </c>
      <c r="AB32">
        <v>269</v>
      </c>
      <c r="AC32">
        <v>385</v>
      </c>
      <c r="AD32">
        <v>401</v>
      </c>
      <c r="AE32">
        <v>593</v>
      </c>
      <c r="AF32" s="1">
        <v>1092</v>
      </c>
      <c r="AG32">
        <v>492</v>
      </c>
      <c r="AH32">
        <v>399</v>
      </c>
      <c r="AI32">
        <v>425</v>
      </c>
      <c r="AJ32">
        <v>420</v>
      </c>
      <c r="AK32">
        <v>353</v>
      </c>
      <c r="AL32">
        <v>455</v>
      </c>
      <c r="AM32">
        <v>937</v>
      </c>
      <c r="AN32">
        <v>548</v>
      </c>
      <c r="AO32">
        <v>242</v>
      </c>
      <c r="AP32">
        <v>337</v>
      </c>
      <c r="AQ32">
        <v>388</v>
      </c>
      <c r="AR32">
        <v>376</v>
      </c>
      <c r="AS32">
        <v>552</v>
      </c>
      <c r="AT32" s="1">
        <v>1007</v>
      </c>
      <c r="AU32">
        <v>443</v>
      </c>
      <c r="AV32">
        <v>626</v>
      </c>
      <c r="AW32">
        <v>647</v>
      </c>
      <c r="AX32">
        <v>621</v>
      </c>
      <c r="AY32">
        <v>818</v>
      </c>
      <c r="AZ32">
        <v>823</v>
      </c>
      <c r="BA32">
        <v>884</v>
      </c>
      <c r="BB32">
        <v>487</v>
      </c>
      <c r="BC32">
        <v>443</v>
      </c>
      <c r="BD32">
        <v>397</v>
      </c>
      <c r="BE32">
        <v>451</v>
      </c>
      <c r="BF32">
        <v>529</v>
      </c>
      <c r="BG32">
        <v>736</v>
      </c>
      <c r="BH32" s="1">
        <v>1369</v>
      </c>
      <c r="BI32">
        <v>717</v>
      </c>
      <c r="BJ32">
        <v>419</v>
      </c>
      <c r="BK32">
        <v>480</v>
      </c>
      <c r="BL32">
        <v>484</v>
      </c>
      <c r="BM32">
        <v>513</v>
      </c>
      <c r="BN32">
        <v>540</v>
      </c>
      <c r="BO32" s="1">
        <v>1471</v>
      </c>
      <c r="BP32">
        <v>568</v>
      </c>
      <c r="BQ32">
        <v>435</v>
      </c>
      <c r="BR32">
        <v>574</v>
      </c>
      <c r="BS32">
        <v>614</v>
      </c>
      <c r="BT32">
        <v>570</v>
      </c>
      <c r="BU32">
        <v>759</v>
      </c>
      <c r="BV32" s="1">
        <v>1551</v>
      </c>
      <c r="BW32">
        <v>751</v>
      </c>
      <c r="BX32">
        <v>677</v>
      </c>
      <c r="BY32">
        <v>542</v>
      </c>
      <c r="BZ32">
        <v>653</v>
      </c>
      <c r="CA32">
        <v>661</v>
      </c>
      <c r="CB32">
        <v>752</v>
      </c>
      <c r="CC32" s="1">
        <v>1474</v>
      </c>
      <c r="CD32">
        <v>831</v>
      </c>
      <c r="CE32">
        <v>664</v>
      </c>
      <c r="CF32">
        <v>514</v>
      </c>
      <c r="CG32">
        <v>610</v>
      </c>
      <c r="CH32">
        <v>665</v>
      </c>
      <c r="CI32" s="1">
        <v>1249</v>
      </c>
      <c r="CJ32" s="1">
        <v>1379</v>
      </c>
      <c r="CK32">
        <v>0</v>
      </c>
      <c r="CL32" s="1">
        <v>1084</v>
      </c>
      <c r="CM32">
        <v>700</v>
      </c>
      <c r="CN32">
        <v>800</v>
      </c>
      <c r="CO32">
        <v>868</v>
      </c>
      <c r="CP32">
        <v>887</v>
      </c>
      <c r="CQ32" s="1">
        <v>1310</v>
      </c>
      <c r="CR32">
        <v>624</v>
      </c>
      <c r="CS32" s="1">
        <v>1907</v>
      </c>
      <c r="CT32">
        <v>959</v>
      </c>
      <c r="CU32">
        <v>970</v>
      </c>
      <c r="CV32">
        <v>927</v>
      </c>
      <c r="CW32">
        <v>926</v>
      </c>
      <c r="CX32">
        <v>980</v>
      </c>
      <c r="CY32">
        <v>797</v>
      </c>
      <c r="CZ32">
        <v>738</v>
      </c>
      <c r="DA32">
        <v>743</v>
      </c>
      <c r="DB32">
        <v>751</v>
      </c>
      <c r="DC32">
        <v>751</v>
      </c>
      <c r="DD32">
        <v>872</v>
      </c>
      <c r="DE32" s="1">
        <v>1424</v>
      </c>
      <c r="DF32">
        <v>637</v>
      </c>
      <c r="DG32">
        <v>536</v>
      </c>
      <c r="DH32">
        <v>466</v>
      </c>
      <c r="DI32">
        <v>494</v>
      </c>
      <c r="DJ32">
        <v>597</v>
      </c>
      <c r="DK32">
        <v>688</v>
      </c>
      <c r="DL32" s="1">
        <v>1454</v>
      </c>
      <c r="DM32">
        <v>623</v>
      </c>
      <c r="DN32">
        <v>503</v>
      </c>
      <c r="DO32">
        <v>501</v>
      </c>
      <c r="DP32">
        <v>602</v>
      </c>
      <c r="DQ32">
        <v>497</v>
      </c>
      <c r="DR32">
        <v>726</v>
      </c>
      <c r="DS32" s="1">
        <v>1642</v>
      </c>
      <c r="DT32">
        <v>758</v>
      </c>
      <c r="DU32">
        <v>955</v>
      </c>
      <c r="DV32">
        <v>503</v>
      </c>
      <c r="DW32">
        <v>539</v>
      </c>
      <c r="DX32">
        <v>551</v>
      </c>
      <c r="DY32">
        <v>634</v>
      </c>
      <c r="DZ32" s="1">
        <v>1353</v>
      </c>
      <c r="EA32">
        <v>651</v>
      </c>
      <c r="EB32">
        <v>493</v>
      </c>
      <c r="EC32">
        <v>507</v>
      </c>
      <c r="ED32">
        <v>556</v>
      </c>
      <c r="EE32">
        <v>682</v>
      </c>
      <c r="EF32">
        <v>774</v>
      </c>
      <c r="EG32" s="1">
        <v>1445</v>
      </c>
      <c r="EH32">
        <v>778</v>
      </c>
      <c r="EI32">
        <v>592</v>
      </c>
      <c r="EJ32">
        <v>608</v>
      </c>
      <c r="EK32">
        <v>570</v>
      </c>
      <c r="EL32">
        <v>605</v>
      </c>
      <c r="EM32">
        <v>725</v>
      </c>
      <c r="EN32" s="1">
        <v>1360</v>
      </c>
      <c r="EO32">
        <v>729</v>
      </c>
      <c r="EP32">
        <v>576</v>
      </c>
      <c r="EQ32">
        <v>623</v>
      </c>
      <c r="ER32">
        <v>578</v>
      </c>
      <c r="ES32">
        <v>611</v>
      </c>
      <c r="ET32">
        <v>774</v>
      </c>
      <c r="EU32" s="1">
        <v>1405</v>
      </c>
      <c r="EV32">
        <v>620</v>
      </c>
      <c r="EW32">
        <v>917</v>
      </c>
      <c r="EX32">
        <v>879</v>
      </c>
      <c r="EY32">
        <v>962</v>
      </c>
      <c r="EZ32" s="1">
        <v>1037</v>
      </c>
      <c r="FA32">
        <v>930</v>
      </c>
      <c r="FB32" s="1">
        <v>1296</v>
      </c>
      <c r="FC32">
        <v>472</v>
      </c>
      <c r="FD32">
        <v>496</v>
      </c>
      <c r="FE32">
        <v>534</v>
      </c>
      <c r="FF32">
        <v>622</v>
      </c>
      <c r="FG32">
        <v>600</v>
      </c>
      <c r="FH32">
        <v>555</v>
      </c>
      <c r="FI32" s="1">
        <v>1125</v>
      </c>
      <c r="FJ32">
        <v>689</v>
      </c>
      <c r="FK32">
        <v>556</v>
      </c>
      <c r="FL32">
        <v>707</v>
      </c>
      <c r="FM32">
        <v>682</v>
      </c>
      <c r="FN32">
        <v>772</v>
      </c>
      <c r="FO32">
        <v>892</v>
      </c>
      <c r="FP32" s="1">
        <v>1620</v>
      </c>
      <c r="FQ32">
        <v>558</v>
      </c>
      <c r="FR32">
        <v>669</v>
      </c>
      <c r="FS32">
        <v>697</v>
      </c>
      <c r="FT32">
        <v>856</v>
      </c>
      <c r="FU32">
        <v>822</v>
      </c>
      <c r="FV32">
        <v>791</v>
      </c>
      <c r="FW32" s="1">
        <v>1547</v>
      </c>
      <c r="FX32">
        <v>810</v>
      </c>
      <c r="FY32">
        <v>709</v>
      </c>
      <c r="FZ32">
        <v>732</v>
      </c>
      <c r="GA32">
        <v>698</v>
      </c>
      <c r="GB32">
        <v>753</v>
      </c>
      <c r="GC32">
        <v>816</v>
      </c>
      <c r="GD32" s="1">
        <v>1671</v>
      </c>
      <c r="GE32">
        <v>834</v>
      </c>
      <c r="GF32">
        <v>748</v>
      </c>
      <c r="GG32">
        <v>808</v>
      </c>
      <c r="GH32">
        <v>723</v>
      </c>
      <c r="GI32">
        <v>747</v>
      </c>
      <c r="GJ32">
        <v>857</v>
      </c>
      <c r="GK32" s="1">
        <v>1292</v>
      </c>
      <c r="GL32">
        <v>771</v>
      </c>
      <c r="GM32">
        <v>643</v>
      </c>
      <c r="GN32">
        <v>769</v>
      </c>
      <c r="GO32">
        <v>824</v>
      </c>
      <c r="GP32">
        <v>875</v>
      </c>
      <c r="GQ32">
        <v>746</v>
      </c>
      <c r="GR32" s="1">
        <v>1414</v>
      </c>
      <c r="GS32">
        <v>742</v>
      </c>
      <c r="GT32">
        <v>770</v>
      </c>
      <c r="GU32">
        <v>636</v>
      </c>
      <c r="GV32">
        <v>710</v>
      </c>
      <c r="GW32">
        <v>787</v>
      </c>
      <c r="GX32">
        <v>908</v>
      </c>
      <c r="GY32" s="1">
        <v>1199</v>
      </c>
      <c r="GZ32">
        <v>595</v>
      </c>
      <c r="HA32">
        <v>761</v>
      </c>
      <c r="HB32">
        <v>706</v>
      </c>
      <c r="HC32">
        <v>804</v>
      </c>
      <c r="HD32">
        <v>701</v>
      </c>
      <c r="HE32">
        <v>862</v>
      </c>
      <c r="HF32" s="1">
        <v>1191</v>
      </c>
      <c r="HG32">
        <v>609</v>
      </c>
      <c r="HH32">
        <v>754</v>
      </c>
      <c r="HI32">
        <v>683</v>
      </c>
      <c r="HJ32">
        <v>810</v>
      </c>
      <c r="HK32">
        <v>770</v>
      </c>
      <c r="HL32">
        <v>815</v>
      </c>
      <c r="HM32" s="1">
        <v>1055</v>
      </c>
      <c r="HN32">
        <v>635</v>
      </c>
      <c r="HO32">
        <v>696</v>
      </c>
      <c r="HP32">
        <v>661</v>
      </c>
      <c r="HQ32">
        <v>650</v>
      </c>
      <c r="HR32">
        <v>617</v>
      </c>
      <c r="HS32">
        <v>748</v>
      </c>
      <c r="HT32" s="1">
        <v>1142</v>
      </c>
      <c r="HU32">
        <v>563</v>
      </c>
      <c r="HV32">
        <v>627</v>
      </c>
      <c r="HW32">
        <v>654</v>
      </c>
      <c r="HX32">
        <v>704</v>
      </c>
      <c r="HY32">
        <v>650</v>
      </c>
      <c r="HZ32">
        <v>650</v>
      </c>
      <c r="IA32">
        <v>950</v>
      </c>
      <c r="IB32">
        <v>569</v>
      </c>
      <c r="IC32">
        <v>575</v>
      </c>
      <c r="ID32">
        <v>739</v>
      </c>
      <c r="IE32">
        <v>652</v>
      </c>
      <c r="IF32">
        <v>669</v>
      </c>
      <c r="IG32">
        <v>797</v>
      </c>
      <c r="IH32" s="1">
        <v>1006</v>
      </c>
      <c r="II32">
        <v>594</v>
      </c>
      <c r="IJ32">
        <v>719</v>
      </c>
      <c r="IK32">
        <v>533</v>
      </c>
      <c r="IL32">
        <v>601</v>
      </c>
      <c r="IM32">
        <v>551</v>
      </c>
      <c r="IN32">
        <v>549</v>
      </c>
      <c r="IO32">
        <v>638</v>
      </c>
      <c r="IP32">
        <v>454</v>
      </c>
      <c r="IQ32">
        <v>420</v>
      </c>
      <c r="IR32">
        <v>424</v>
      </c>
      <c r="IS32">
        <v>422</v>
      </c>
      <c r="IT32">
        <v>396</v>
      </c>
      <c r="IU32">
        <v>460</v>
      </c>
      <c r="IV32">
        <v>957</v>
      </c>
      <c r="IW32">
        <v>476</v>
      </c>
      <c r="IX32">
        <v>378</v>
      </c>
      <c r="IY32">
        <v>314</v>
      </c>
      <c r="IZ32">
        <v>440</v>
      </c>
      <c r="JA32">
        <v>484</v>
      </c>
      <c r="JB32">
        <v>493</v>
      </c>
      <c r="JC32">
        <v>890</v>
      </c>
      <c r="JD32">
        <v>520</v>
      </c>
      <c r="JE32">
        <v>387</v>
      </c>
      <c r="JF32">
        <v>384</v>
      </c>
      <c r="JG32">
        <v>375</v>
      </c>
      <c r="JH32">
        <v>451</v>
      </c>
      <c r="JI32">
        <v>550</v>
      </c>
      <c r="JJ32">
        <v>930</v>
      </c>
      <c r="JK32">
        <v>423</v>
      </c>
      <c r="JL32">
        <v>309</v>
      </c>
      <c r="JM32">
        <v>338</v>
      </c>
      <c r="JN32">
        <v>448</v>
      </c>
      <c r="JO32">
        <v>468</v>
      </c>
      <c r="JP32">
        <v>627</v>
      </c>
      <c r="JQ32" s="1">
        <v>1186</v>
      </c>
      <c r="JR32">
        <v>684</v>
      </c>
      <c r="JS32">
        <v>491</v>
      </c>
      <c r="JT32">
        <v>500</v>
      </c>
      <c r="JU32">
        <v>526</v>
      </c>
      <c r="JV32">
        <v>492</v>
      </c>
      <c r="JW32">
        <v>615</v>
      </c>
      <c r="JX32" s="1">
        <v>1104</v>
      </c>
      <c r="JY32">
        <v>521</v>
      </c>
      <c r="JZ32">
        <v>358</v>
      </c>
      <c r="KA32">
        <v>395</v>
      </c>
      <c r="KB32">
        <v>478</v>
      </c>
      <c r="KC32">
        <v>495</v>
      </c>
      <c r="KD32">
        <v>676</v>
      </c>
      <c r="KE32" s="1">
        <v>1225</v>
      </c>
      <c r="KF32">
        <v>595</v>
      </c>
      <c r="KG32">
        <v>408</v>
      </c>
      <c r="KH32">
        <v>339</v>
      </c>
      <c r="KI32">
        <v>408</v>
      </c>
      <c r="KJ32">
        <v>433</v>
      </c>
      <c r="KK32">
        <v>538</v>
      </c>
      <c r="KL32" s="1">
        <v>1031</v>
      </c>
      <c r="KM32">
        <v>537</v>
      </c>
      <c r="KN32">
        <v>618</v>
      </c>
      <c r="KO32">
        <v>611</v>
      </c>
      <c r="KP32">
        <v>605</v>
      </c>
      <c r="KQ32">
        <v>477</v>
      </c>
      <c r="KR32">
        <v>534</v>
      </c>
      <c r="KS32">
        <v>723</v>
      </c>
      <c r="KT32">
        <v>399</v>
      </c>
      <c r="KU32">
        <v>386</v>
      </c>
      <c r="KV32">
        <v>418</v>
      </c>
      <c r="KW32">
        <v>485</v>
      </c>
      <c r="KX32">
        <v>470</v>
      </c>
      <c r="KY32">
        <v>514</v>
      </c>
      <c r="KZ32">
        <v>863</v>
      </c>
      <c r="LA32">
        <v>465</v>
      </c>
      <c r="LB32">
        <v>377</v>
      </c>
      <c r="LC32">
        <v>356</v>
      </c>
      <c r="LD32">
        <v>405</v>
      </c>
      <c r="LE32">
        <v>454</v>
      </c>
      <c r="LF32">
        <v>598</v>
      </c>
      <c r="LG32" s="1">
        <v>1041</v>
      </c>
      <c r="LH32">
        <v>578</v>
      </c>
      <c r="LI32">
        <v>420</v>
      </c>
      <c r="LJ32">
        <v>369</v>
      </c>
      <c r="LK32">
        <v>443</v>
      </c>
      <c r="LL32">
        <v>374</v>
      </c>
      <c r="LM32">
        <v>545</v>
      </c>
      <c r="LN32" s="1">
        <v>1057</v>
      </c>
      <c r="LO32">
        <v>548</v>
      </c>
      <c r="LP32">
        <v>298</v>
      </c>
      <c r="LQ32">
        <v>435</v>
      </c>
      <c r="LR32">
        <v>597</v>
      </c>
      <c r="LS32">
        <v>578</v>
      </c>
      <c r="LT32" s="1">
        <v>1213</v>
      </c>
      <c r="LU32" s="1">
        <v>1325</v>
      </c>
      <c r="LV32">
        <v>725</v>
      </c>
      <c r="LW32">
        <v>641</v>
      </c>
      <c r="LX32">
        <v>531</v>
      </c>
      <c r="LY32">
        <v>548</v>
      </c>
      <c r="LZ32">
        <v>606</v>
      </c>
      <c r="MA32">
        <v>793</v>
      </c>
      <c r="MB32" s="1">
        <v>1011</v>
      </c>
      <c r="MC32">
        <v>592</v>
      </c>
      <c r="MD32">
        <v>569</v>
      </c>
      <c r="ME32">
        <v>502</v>
      </c>
      <c r="MF32">
        <v>544</v>
      </c>
      <c r="MG32">
        <v>594</v>
      </c>
      <c r="MH32">
        <v>656</v>
      </c>
      <c r="MI32">
        <v>894</v>
      </c>
      <c r="MJ32">
        <v>583</v>
      </c>
      <c r="MK32">
        <v>505</v>
      </c>
      <c r="ML32">
        <v>478</v>
      </c>
      <c r="MM32">
        <v>587</v>
      </c>
      <c r="MN32">
        <v>792</v>
      </c>
      <c r="MO32">
        <v>702</v>
      </c>
      <c r="MP32" s="1">
        <v>1076</v>
      </c>
      <c r="MQ32">
        <v>743</v>
      </c>
      <c r="MR32">
        <v>775</v>
      </c>
      <c r="MS32">
        <v>631</v>
      </c>
      <c r="MT32">
        <v>676</v>
      </c>
      <c r="MU32">
        <v>706</v>
      </c>
      <c r="MV32">
        <v>569</v>
      </c>
      <c r="MW32">
        <v>401</v>
      </c>
      <c r="MX32">
        <v>7</v>
      </c>
      <c r="MY32">
        <v>653</v>
      </c>
      <c r="MZ32" s="1">
        <v>1199</v>
      </c>
      <c r="NA32" s="1">
        <v>1133</v>
      </c>
      <c r="NB32">
        <v>984</v>
      </c>
      <c r="NC32">
        <v>847</v>
      </c>
      <c r="ND32">
        <v>527</v>
      </c>
    </row>
    <row r="33" spans="1:368" x14ac:dyDescent="0.45">
      <c r="A33" t="s">
        <v>38</v>
      </c>
      <c r="B33" t="s">
        <v>5</v>
      </c>
      <c r="C33">
        <v>778</v>
      </c>
      <c r="D33" s="1">
        <v>1326</v>
      </c>
      <c r="E33">
        <v>655</v>
      </c>
      <c r="F33">
        <v>825</v>
      </c>
      <c r="G33">
        <v>702</v>
      </c>
      <c r="H33">
        <v>751</v>
      </c>
      <c r="I33">
        <v>715</v>
      </c>
      <c r="J33">
        <v>755</v>
      </c>
      <c r="K33" s="1">
        <v>1104</v>
      </c>
      <c r="L33">
        <v>919</v>
      </c>
      <c r="M33">
        <v>794</v>
      </c>
      <c r="N33">
        <v>772</v>
      </c>
      <c r="O33" s="1">
        <v>1172</v>
      </c>
      <c r="P33" s="1">
        <v>1129</v>
      </c>
      <c r="Q33" s="1">
        <v>1097</v>
      </c>
      <c r="R33" s="1">
        <v>1548</v>
      </c>
      <c r="S33" s="1">
        <v>1069</v>
      </c>
      <c r="T33" s="1">
        <v>1071</v>
      </c>
      <c r="U33" s="1">
        <v>1032</v>
      </c>
      <c r="V33" s="1">
        <v>1150</v>
      </c>
      <c r="W33">
        <v>932</v>
      </c>
      <c r="X33" s="1">
        <v>1129</v>
      </c>
      <c r="Y33" s="1">
        <v>1525</v>
      </c>
      <c r="Z33" s="1">
        <v>1069</v>
      </c>
      <c r="AA33" s="1">
        <v>1099</v>
      </c>
      <c r="AB33" s="1">
        <v>1017</v>
      </c>
      <c r="AC33" s="1">
        <v>1114</v>
      </c>
      <c r="AD33" s="1">
        <v>1112</v>
      </c>
      <c r="AE33" s="1">
        <v>1163</v>
      </c>
      <c r="AF33" s="1">
        <v>1684</v>
      </c>
      <c r="AG33" s="1">
        <v>1080</v>
      </c>
      <c r="AH33" s="1">
        <v>1086</v>
      </c>
      <c r="AI33" s="1">
        <v>1139</v>
      </c>
      <c r="AJ33" s="1">
        <v>1161</v>
      </c>
      <c r="AK33" s="1">
        <v>1112</v>
      </c>
      <c r="AL33" s="1">
        <v>1252</v>
      </c>
      <c r="AM33" s="1">
        <v>1595</v>
      </c>
      <c r="AN33" s="1">
        <v>1272</v>
      </c>
      <c r="AO33">
        <v>997</v>
      </c>
      <c r="AP33" s="1">
        <v>1068</v>
      </c>
      <c r="AQ33" s="1">
        <v>1138</v>
      </c>
      <c r="AR33" s="1">
        <v>1215</v>
      </c>
      <c r="AS33" s="1">
        <v>1332</v>
      </c>
      <c r="AT33" s="1">
        <v>1798</v>
      </c>
      <c r="AU33" s="1">
        <v>1338</v>
      </c>
      <c r="AV33" s="1">
        <v>1470</v>
      </c>
      <c r="AW33" s="1">
        <v>1335</v>
      </c>
      <c r="AX33" s="1">
        <v>1301</v>
      </c>
      <c r="AY33" s="1">
        <v>1500</v>
      </c>
      <c r="AZ33" s="1">
        <v>1470</v>
      </c>
      <c r="BA33" s="1">
        <v>1412</v>
      </c>
      <c r="BB33">
        <v>984</v>
      </c>
      <c r="BC33" s="1">
        <v>1112</v>
      </c>
      <c r="BD33" s="1">
        <v>1122</v>
      </c>
      <c r="BE33" s="1">
        <v>1037</v>
      </c>
      <c r="BF33" s="1">
        <v>1263</v>
      </c>
      <c r="BG33" s="1">
        <v>1360</v>
      </c>
      <c r="BH33" s="1">
        <v>1710</v>
      </c>
      <c r="BI33" s="1">
        <v>1097</v>
      </c>
      <c r="BJ33" s="1">
        <v>1114</v>
      </c>
      <c r="BK33" s="1">
        <v>1120</v>
      </c>
      <c r="BL33" s="1">
        <v>1230</v>
      </c>
      <c r="BM33" s="1">
        <v>1169</v>
      </c>
      <c r="BN33" s="1">
        <v>1116</v>
      </c>
      <c r="BO33" s="1">
        <v>1777</v>
      </c>
      <c r="BP33" s="1">
        <v>1019</v>
      </c>
      <c r="BQ33" s="1">
        <v>1120</v>
      </c>
      <c r="BR33" s="1">
        <v>1027</v>
      </c>
      <c r="BS33">
        <v>818</v>
      </c>
      <c r="BT33" s="1">
        <v>1254</v>
      </c>
      <c r="BU33" s="1">
        <v>1184</v>
      </c>
      <c r="BV33" s="1">
        <v>1649</v>
      </c>
      <c r="BW33" s="1">
        <v>1172</v>
      </c>
      <c r="BX33" s="1">
        <v>1026</v>
      </c>
      <c r="BY33" s="1">
        <v>1107</v>
      </c>
      <c r="BZ33" s="1">
        <v>1101</v>
      </c>
      <c r="CA33" s="1">
        <v>1112</v>
      </c>
      <c r="CB33" s="1">
        <v>1133</v>
      </c>
      <c r="CC33" s="1">
        <v>1716</v>
      </c>
      <c r="CD33" s="1">
        <v>1109</v>
      </c>
      <c r="CE33" s="1">
        <v>1100</v>
      </c>
      <c r="CF33" s="1">
        <v>1122</v>
      </c>
      <c r="CG33" s="1">
        <v>1080</v>
      </c>
      <c r="CH33" s="1">
        <v>1154</v>
      </c>
      <c r="CI33" s="1">
        <v>1343</v>
      </c>
      <c r="CJ33" s="1">
        <v>1706</v>
      </c>
      <c r="CK33">
        <v>845</v>
      </c>
      <c r="CL33" s="1">
        <v>1294</v>
      </c>
      <c r="CM33" s="1">
        <v>1109</v>
      </c>
      <c r="CN33">
        <v>990</v>
      </c>
      <c r="CO33" s="1">
        <v>1296</v>
      </c>
      <c r="CP33" s="1">
        <v>1227</v>
      </c>
      <c r="CQ33" s="1">
        <v>1444</v>
      </c>
      <c r="CR33">
        <v>864</v>
      </c>
      <c r="CS33" s="1">
        <v>1264</v>
      </c>
      <c r="CT33" s="1">
        <v>1309</v>
      </c>
      <c r="CU33" s="1">
        <v>1266</v>
      </c>
      <c r="CV33" s="1">
        <v>1304</v>
      </c>
      <c r="CW33" s="1">
        <v>1315</v>
      </c>
      <c r="CX33" s="1">
        <v>1396</v>
      </c>
      <c r="CY33" s="1">
        <v>1087</v>
      </c>
      <c r="CZ33" s="1">
        <v>1240</v>
      </c>
      <c r="DA33" s="1">
        <v>1206</v>
      </c>
      <c r="DB33" s="1">
        <v>1186</v>
      </c>
      <c r="DC33" s="1">
        <v>1267</v>
      </c>
      <c r="DD33" s="1">
        <v>1363</v>
      </c>
      <c r="DE33" s="1">
        <v>1690</v>
      </c>
      <c r="DF33" s="1">
        <v>1012</v>
      </c>
      <c r="DG33" s="1">
        <v>1066</v>
      </c>
      <c r="DH33" s="1">
        <v>1114</v>
      </c>
      <c r="DI33" s="1">
        <v>1013</v>
      </c>
      <c r="DJ33" s="1">
        <v>1162</v>
      </c>
      <c r="DK33" s="1">
        <v>1136</v>
      </c>
      <c r="DL33" s="1">
        <v>1633</v>
      </c>
      <c r="DM33" s="1">
        <v>1197</v>
      </c>
      <c r="DN33">
        <v>999</v>
      </c>
      <c r="DO33" s="1">
        <v>1056</v>
      </c>
      <c r="DP33" s="1">
        <v>1168</v>
      </c>
      <c r="DQ33" s="1">
        <v>1120</v>
      </c>
      <c r="DR33" s="1">
        <v>1199</v>
      </c>
      <c r="DS33" s="1">
        <v>1874</v>
      </c>
      <c r="DT33" s="1">
        <v>1222</v>
      </c>
      <c r="DU33" s="1">
        <v>1306</v>
      </c>
      <c r="DV33" s="1">
        <v>1049</v>
      </c>
      <c r="DW33" s="1">
        <v>1066</v>
      </c>
      <c r="DX33" s="1">
        <v>1182</v>
      </c>
      <c r="DY33" s="1">
        <v>1235</v>
      </c>
      <c r="DZ33" s="1">
        <v>1670</v>
      </c>
      <c r="EA33" s="1">
        <v>1239</v>
      </c>
      <c r="EB33" s="1">
        <v>1073</v>
      </c>
      <c r="EC33" s="1">
        <v>1040</v>
      </c>
      <c r="ED33" s="1">
        <v>1051</v>
      </c>
      <c r="EE33" s="1">
        <v>1228</v>
      </c>
      <c r="EF33" s="1">
        <v>1119</v>
      </c>
      <c r="EG33" s="1">
        <v>1655</v>
      </c>
      <c r="EH33" s="1">
        <v>1118</v>
      </c>
      <c r="EI33" s="1">
        <v>1121</v>
      </c>
      <c r="EJ33" s="1">
        <v>1060</v>
      </c>
      <c r="EK33" s="1">
        <v>1143</v>
      </c>
      <c r="EL33" s="1">
        <v>1036</v>
      </c>
      <c r="EM33" s="1">
        <v>1092</v>
      </c>
      <c r="EN33" s="1">
        <v>1559</v>
      </c>
      <c r="EO33" s="1">
        <v>1060</v>
      </c>
      <c r="EP33" s="1">
        <v>1138</v>
      </c>
      <c r="EQ33" s="1">
        <v>1131</v>
      </c>
      <c r="ER33" s="1">
        <v>1120</v>
      </c>
      <c r="ES33" s="1">
        <v>1045</v>
      </c>
      <c r="ET33" s="1">
        <v>1257</v>
      </c>
      <c r="EU33" s="1">
        <v>1895</v>
      </c>
      <c r="EV33" s="1">
        <v>1330</v>
      </c>
      <c r="EW33" s="1">
        <v>1270</v>
      </c>
      <c r="EX33" s="1">
        <v>1229</v>
      </c>
      <c r="EY33" s="1">
        <v>1458</v>
      </c>
      <c r="EZ33" s="1">
        <v>1408</v>
      </c>
      <c r="FA33" s="1">
        <v>1351</v>
      </c>
      <c r="FB33" s="1">
        <v>1671</v>
      </c>
      <c r="FC33" s="1">
        <v>1076</v>
      </c>
      <c r="FD33" s="1">
        <v>1104</v>
      </c>
      <c r="FE33" s="1">
        <v>1027</v>
      </c>
      <c r="FF33" s="1">
        <v>1070</v>
      </c>
      <c r="FG33" s="1">
        <v>1017</v>
      </c>
      <c r="FH33" s="1">
        <v>1188</v>
      </c>
      <c r="FI33" s="1">
        <v>1650</v>
      </c>
      <c r="FJ33" s="1">
        <v>1414</v>
      </c>
      <c r="FK33" s="1">
        <v>1128</v>
      </c>
      <c r="FL33" s="1">
        <v>1090</v>
      </c>
      <c r="FM33" s="1">
        <v>1092</v>
      </c>
      <c r="FN33" s="1">
        <v>1163</v>
      </c>
      <c r="FO33" s="1">
        <v>1137</v>
      </c>
      <c r="FP33" s="1">
        <v>1714</v>
      </c>
      <c r="FQ33">
        <v>977</v>
      </c>
      <c r="FR33">
        <v>957</v>
      </c>
      <c r="FS33" s="1">
        <v>1085</v>
      </c>
      <c r="FT33" s="1">
        <v>1108</v>
      </c>
      <c r="FU33" s="1">
        <v>1115</v>
      </c>
      <c r="FV33" s="1">
        <v>1291</v>
      </c>
      <c r="FW33" s="1">
        <v>1632</v>
      </c>
      <c r="FX33" s="1">
        <v>1109</v>
      </c>
      <c r="FY33" s="1">
        <v>1025</v>
      </c>
      <c r="FZ33" s="1">
        <v>1113</v>
      </c>
      <c r="GA33" s="1">
        <v>1185</v>
      </c>
      <c r="GB33" s="1">
        <v>1231</v>
      </c>
      <c r="GC33" s="1">
        <v>1200</v>
      </c>
      <c r="GD33" s="1">
        <v>1694</v>
      </c>
      <c r="GE33" s="1">
        <v>1146</v>
      </c>
      <c r="GF33" s="1">
        <v>1070</v>
      </c>
      <c r="GG33" s="1">
        <v>1264</v>
      </c>
      <c r="GH33" s="1">
        <v>1320</v>
      </c>
      <c r="GI33" s="1">
        <v>1155</v>
      </c>
      <c r="GJ33" s="1">
        <v>1379</v>
      </c>
      <c r="GK33" s="1">
        <v>1752</v>
      </c>
      <c r="GL33" s="1">
        <v>1248</v>
      </c>
      <c r="GM33" s="1">
        <v>1267</v>
      </c>
      <c r="GN33" s="1">
        <v>1416</v>
      </c>
      <c r="GO33" s="1">
        <v>1440</v>
      </c>
      <c r="GP33" s="1">
        <v>1500</v>
      </c>
      <c r="GQ33" s="1">
        <v>1362</v>
      </c>
      <c r="GR33" s="1">
        <v>1918</v>
      </c>
      <c r="GS33" s="1">
        <v>1350</v>
      </c>
      <c r="GT33" s="1">
        <v>1371</v>
      </c>
      <c r="GU33" s="1">
        <v>1296</v>
      </c>
      <c r="GV33" s="1">
        <v>1333</v>
      </c>
      <c r="GW33" s="1">
        <v>1379</v>
      </c>
      <c r="GX33" s="1">
        <v>1542</v>
      </c>
      <c r="GY33" s="1">
        <v>1871</v>
      </c>
      <c r="GZ33" s="1">
        <v>1295</v>
      </c>
      <c r="HA33" s="1">
        <v>1539</v>
      </c>
      <c r="HB33" s="1">
        <v>1494</v>
      </c>
      <c r="HC33" s="1">
        <v>1452</v>
      </c>
      <c r="HD33" s="1">
        <v>1394</v>
      </c>
      <c r="HE33" s="1">
        <v>1520</v>
      </c>
      <c r="HF33" s="1">
        <v>1670</v>
      </c>
      <c r="HG33" s="1">
        <v>1336</v>
      </c>
      <c r="HH33" s="1">
        <v>1488</v>
      </c>
      <c r="HI33" s="1">
        <v>1461</v>
      </c>
      <c r="HJ33" s="1">
        <v>1468</v>
      </c>
      <c r="HK33" s="1">
        <v>1518</v>
      </c>
      <c r="HL33" s="1">
        <v>1390</v>
      </c>
      <c r="HM33" s="1">
        <v>1697</v>
      </c>
      <c r="HN33" s="1">
        <v>1289</v>
      </c>
      <c r="HO33" s="1">
        <v>1377</v>
      </c>
      <c r="HP33" s="1">
        <v>1486</v>
      </c>
      <c r="HQ33" s="1">
        <v>1489</v>
      </c>
      <c r="HR33" s="1">
        <v>1461</v>
      </c>
      <c r="HS33" s="1">
        <v>1364</v>
      </c>
      <c r="HT33" s="1">
        <v>1511</v>
      </c>
      <c r="HU33" s="1">
        <v>1115</v>
      </c>
      <c r="HV33" s="1">
        <v>1275</v>
      </c>
      <c r="HW33" s="1">
        <v>1281</v>
      </c>
      <c r="HX33" s="1">
        <v>1224</v>
      </c>
      <c r="HY33" s="1">
        <v>1285</v>
      </c>
      <c r="HZ33" s="1">
        <v>1209</v>
      </c>
      <c r="IA33" s="1">
        <v>1545</v>
      </c>
      <c r="IB33" s="1">
        <v>1129</v>
      </c>
      <c r="IC33" s="1">
        <v>1294</v>
      </c>
      <c r="ID33" s="1">
        <v>1377</v>
      </c>
      <c r="IE33" s="1">
        <v>1448</v>
      </c>
      <c r="IF33" s="1">
        <v>1438</v>
      </c>
      <c r="IG33" s="1">
        <v>1514</v>
      </c>
      <c r="IH33" s="1">
        <v>1604</v>
      </c>
      <c r="II33" s="1">
        <v>1217</v>
      </c>
      <c r="IJ33" s="1">
        <v>1303</v>
      </c>
      <c r="IK33" s="1">
        <v>1371</v>
      </c>
      <c r="IL33" s="1">
        <v>1364</v>
      </c>
      <c r="IM33" s="1">
        <v>1401</v>
      </c>
      <c r="IN33" s="1">
        <v>1294</v>
      </c>
      <c r="IO33" s="1">
        <v>1485</v>
      </c>
      <c r="IP33" s="1">
        <v>1046</v>
      </c>
      <c r="IQ33" s="1">
        <v>1186</v>
      </c>
      <c r="IR33" s="1">
        <v>1200</v>
      </c>
      <c r="IS33" s="1">
        <v>1161</v>
      </c>
      <c r="IT33" s="1">
        <v>1093</v>
      </c>
      <c r="IU33" s="1">
        <v>1211</v>
      </c>
      <c r="IV33" s="1">
        <v>1566</v>
      </c>
      <c r="IW33" s="1">
        <v>1084</v>
      </c>
      <c r="IX33" s="1">
        <v>1186</v>
      </c>
      <c r="IY33" s="1">
        <v>1151</v>
      </c>
      <c r="IZ33" s="1">
        <v>1060</v>
      </c>
      <c r="JA33" s="1">
        <v>1082</v>
      </c>
      <c r="JB33" s="1">
        <v>1323</v>
      </c>
      <c r="JC33" s="1">
        <v>1626</v>
      </c>
      <c r="JD33" s="1">
        <v>1133</v>
      </c>
      <c r="JE33" s="1">
        <v>1154</v>
      </c>
      <c r="JF33" s="1">
        <v>1305</v>
      </c>
      <c r="JG33" s="1">
        <v>1246</v>
      </c>
      <c r="JH33" s="1">
        <v>1175</v>
      </c>
      <c r="JI33" s="1">
        <v>1271</v>
      </c>
      <c r="JJ33" s="1">
        <v>1813</v>
      </c>
      <c r="JK33" s="1">
        <v>1303</v>
      </c>
      <c r="JL33" s="1">
        <v>1071</v>
      </c>
      <c r="JM33" s="1">
        <v>1062</v>
      </c>
      <c r="JN33" s="1">
        <v>1258</v>
      </c>
      <c r="JO33" s="1">
        <v>1166</v>
      </c>
      <c r="JP33" s="1">
        <v>1290</v>
      </c>
      <c r="JQ33" s="1">
        <v>1729</v>
      </c>
      <c r="JR33" s="1">
        <v>1216</v>
      </c>
      <c r="JS33" s="1">
        <v>1190</v>
      </c>
      <c r="JT33" s="1">
        <v>1163</v>
      </c>
      <c r="JU33" s="1">
        <v>1195</v>
      </c>
      <c r="JV33" s="1">
        <v>1172</v>
      </c>
      <c r="JW33" s="1">
        <v>1231</v>
      </c>
      <c r="JX33" s="1">
        <v>1762</v>
      </c>
      <c r="JY33" s="1">
        <v>1197</v>
      </c>
      <c r="JZ33" s="1">
        <v>1127</v>
      </c>
      <c r="KA33" s="1">
        <v>1163</v>
      </c>
      <c r="KB33" s="1">
        <v>1219</v>
      </c>
      <c r="KC33" s="1">
        <v>1318</v>
      </c>
      <c r="KD33" s="1">
        <v>1393</v>
      </c>
      <c r="KE33" s="1">
        <v>1613</v>
      </c>
      <c r="KF33" s="1">
        <v>1237</v>
      </c>
      <c r="KG33" s="1">
        <v>1261</v>
      </c>
      <c r="KH33" s="1">
        <v>1149</v>
      </c>
      <c r="KI33" s="1">
        <v>1278</v>
      </c>
      <c r="KJ33" s="1">
        <v>1222</v>
      </c>
      <c r="KK33" s="1">
        <v>1400</v>
      </c>
      <c r="KL33" s="1">
        <v>1759</v>
      </c>
      <c r="KM33" s="1">
        <v>1336</v>
      </c>
      <c r="KN33" s="1">
        <v>1556</v>
      </c>
      <c r="KO33" s="1">
        <v>1545</v>
      </c>
      <c r="KP33" s="1">
        <v>1610</v>
      </c>
      <c r="KQ33" s="1">
        <v>1548</v>
      </c>
      <c r="KR33" s="1">
        <v>1568</v>
      </c>
      <c r="KS33" s="1">
        <v>1612</v>
      </c>
      <c r="KT33" s="1">
        <v>1136</v>
      </c>
      <c r="KU33" s="1">
        <v>1279</v>
      </c>
      <c r="KV33" s="1">
        <v>1236</v>
      </c>
      <c r="KW33" s="1">
        <v>1361</v>
      </c>
      <c r="KX33" s="1">
        <v>1289</v>
      </c>
      <c r="KY33" s="1">
        <v>1502</v>
      </c>
      <c r="KZ33" s="1">
        <v>1828</v>
      </c>
      <c r="LA33" s="1">
        <v>1300</v>
      </c>
      <c r="LB33" s="1">
        <v>1422</v>
      </c>
      <c r="LC33" s="1">
        <v>1391</v>
      </c>
      <c r="LD33" s="1">
        <v>1348</v>
      </c>
      <c r="LE33" s="1">
        <v>1694</v>
      </c>
      <c r="LF33" s="1">
        <v>1526</v>
      </c>
      <c r="LG33" s="1">
        <v>1752</v>
      </c>
      <c r="LH33" s="1">
        <v>1354</v>
      </c>
      <c r="LI33" s="1">
        <v>1283</v>
      </c>
      <c r="LJ33" s="1">
        <v>1331</v>
      </c>
      <c r="LK33" s="1">
        <v>1437</v>
      </c>
      <c r="LL33" s="1">
        <v>1378</v>
      </c>
      <c r="LM33" s="1">
        <v>1565</v>
      </c>
      <c r="LN33" s="1">
        <v>1682</v>
      </c>
      <c r="LO33" s="1">
        <v>1257</v>
      </c>
      <c r="LP33" s="1">
        <v>1052</v>
      </c>
      <c r="LQ33" s="1">
        <v>1367</v>
      </c>
      <c r="LR33" s="1">
        <v>1527</v>
      </c>
      <c r="LS33" s="1">
        <v>1509</v>
      </c>
      <c r="LT33" s="1">
        <v>2062</v>
      </c>
      <c r="LU33" s="1">
        <v>1867</v>
      </c>
      <c r="LV33" s="1">
        <v>1447</v>
      </c>
      <c r="LW33" s="1">
        <v>1515</v>
      </c>
      <c r="LX33" s="1">
        <v>1504</v>
      </c>
      <c r="LY33" s="1">
        <v>1539</v>
      </c>
      <c r="LZ33" s="1">
        <v>1525</v>
      </c>
      <c r="MA33" s="1">
        <v>1581</v>
      </c>
      <c r="MB33" s="1">
        <v>1596</v>
      </c>
      <c r="MC33" s="1">
        <v>1685</v>
      </c>
      <c r="MD33" s="1">
        <v>1411</v>
      </c>
      <c r="ME33" s="1">
        <v>1338</v>
      </c>
      <c r="MF33" s="1">
        <v>1509</v>
      </c>
      <c r="MG33" s="1">
        <v>1391</v>
      </c>
      <c r="MH33" s="1">
        <v>1581</v>
      </c>
      <c r="MI33" s="1">
        <v>1966</v>
      </c>
      <c r="MJ33" s="1">
        <v>1347</v>
      </c>
      <c r="MK33" s="1">
        <v>1493</v>
      </c>
      <c r="ML33" s="1">
        <v>1442</v>
      </c>
      <c r="MM33" s="1">
        <v>1521</v>
      </c>
      <c r="MN33" s="1">
        <v>1611</v>
      </c>
      <c r="MO33" s="1">
        <v>1687</v>
      </c>
      <c r="MP33" s="1">
        <v>1904</v>
      </c>
      <c r="MQ33" s="1">
        <v>1567</v>
      </c>
      <c r="MR33" s="1">
        <v>1680</v>
      </c>
      <c r="MS33" s="1">
        <v>1769</v>
      </c>
      <c r="MT33" s="1">
        <v>1754</v>
      </c>
      <c r="MU33" s="1">
        <v>1780</v>
      </c>
      <c r="MV33" s="1">
        <v>1966</v>
      </c>
      <c r="MW33" s="1">
        <v>1290</v>
      </c>
      <c r="MX33">
        <v>0</v>
      </c>
      <c r="MY33" s="1">
        <v>1424</v>
      </c>
      <c r="MZ33" s="1">
        <v>1458</v>
      </c>
      <c r="NA33" s="1">
        <v>1417</v>
      </c>
      <c r="NB33" s="1">
        <v>1639</v>
      </c>
      <c r="NC33" s="1">
        <v>1704</v>
      </c>
      <c r="ND33" s="1">
        <v>1351</v>
      </c>
    </row>
    <row r="34" spans="1:368" x14ac:dyDescent="0.45">
      <c r="A34" t="s">
        <v>39</v>
      </c>
      <c r="B34" t="s">
        <v>7</v>
      </c>
    </row>
    <row r="35" spans="1:368" x14ac:dyDescent="0.45">
      <c r="A35" t="s">
        <v>40</v>
      </c>
      <c r="B35" t="s">
        <v>7</v>
      </c>
      <c r="C35">
        <v>423</v>
      </c>
      <c r="D35">
        <v>500</v>
      </c>
      <c r="E35">
        <v>245</v>
      </c>
      <c r="F35">
        <v>309</v>
      </c>
      <c r="G35">
        <v>282</v>
      </c>
      <c r="H35">
        <v>342</v>
      </c>
      <c r="I35">
        <v>257</v>
      </c>
      <c r="J35">
        <v>328</v>
      </c>
      <c r="K35">
        <v>522</v>
      </c>
      <c r="L35">
        <v>310</v>
      </c>
      <c r="M35">
        <v>255</v>
      </c>
      <c r="N35">
        <v>246</v>
      </c>
      <c r="O35">
        <v>241</v>
      </c>
      <c r="P35">
        <v>361</v>
      </c>
      <c r="Q35">
        <v>437</v>
      </c>
      <c r="R35">
        <v>661</v>
      </c>
      <c r="S35">
        <v>355</v>
      </c>
      <c r="T35">
        <v>222</v>
      </c>
      <c r="U35">
        <v>246</v>
      </c>
      <c r="V35">
        <v>267</v>
      </c>
      <c r="W35">
        <v>364</v>
      </c>
      <c r="X35">
        <v>322</v>
      </c>
      <c r="Y35">
        <v>633</v>
      </c>
      <c r="Z35">
        <v>318</v>
      </c>
      <c r="AA35">
        <v>270</v>
      </c>
      <c r="AB35">
        <v>236</v>
      </c>
      <c r="AC35">
        <v>230</v>
      </c>
      <c r="AD35">
        <v>322</v>
      </c>
      <c r="AE35">
        <v>387</v>
      </c>
      <c r="AF35">
        <v>669</v>
      </c>
      <c r="AG35">
        <v>325</v>
      </c>
      <c r="AH35">
        <v>264</v>
      </c>
      <c r="AI35">
        <v>333</v>
      </c>
      <c r="AJ35">
        <v>247</v>
      </c>
      <c r="AK35">
        <v>364</v>
      </c>
      <c r="AL35">
        <v>438</v>
      </c>
      <c r="AM35">
        <v>625</v>
      </c>
      <c r="AN35">
        <v>486</v>
      </c>
      <c r="AO35">
        <v>225</v>
      </c>
      <c r="AP35">
        <v>230</v>
      </c>
      <c r="AQ35">
        <v>222</v>
      </c>
      <c r="AR35">
        <v>328</v>
      </c>
      <c r="AS35">
        <v>399</v>
      </c>
      <c r="AT35">
        <v>599</v>
      </c>
      <c r="AU35">
        <v>440</v>
      </c>
      <c r="AV35">
        <v>315</v>
      </c>
      <c r="AW35">
        <v>350</v>
      </c>
      <c r="AX35">
        <v>364</v>
      </c>
      <c r="AY35">
        <v>443</v>
      </c>
      <c r="AZ35">
        <v>464</v>
      </c>
      <c r="BA35">
        <v>480</v>
      </c>
      <c r="BB35">
        <v>452</v>
      </c>
      <c r="BC35">
        <v>257</v>
      </c>
      <c r="BD35">
        <v>267</v>
      </c>
      <c r="BE35">
        <v>296</v>
      </c>
      <c r="BF35">
        <v>285</v>
      </c>
      <c r="BG35">
        <v>401</v>
      </c>
      <c r="BH35">
        <v>775</v>
      </c>
      <c r="BI35">
        <v>330</v>
      </c>
      <c r="BJ35">
        <v>190</v>
      </c>
      <c r="BK35">
        <v>264</v>
      </c>
      <c r="BL35">
        <v>271</v>
      </c>
      <c r="BM35">
        <v>345</v>
      </c>
      <c r="BN35">
        <v>403</v>
      </c>
      <c r="BO35">
        <v>776</v>
      </c>
      <c r="BP35">
        <v>609</v>
      </c>
      <c r="BQ35">
        <v>293</v>
      </c>
      <c r="BR35">
        <v>272</v>
      </c>
      <c r="BS35">
        <v>279</v>
      </c>
      <c r="BT35">
        <v>358</v>
      </c>
      <c r="BU35">
        <v>547</v>
      </c>
      <c r="BV35">
        <v>776</v>
      </c>
      <c r="BW35">
        <v>635</v>
      </c>
      <c r="BX35">
        <v>410</v>
      </c>
      <c r="BY35">
        <v>315</v>
      </c>
      <c r="BZ35">
        <v>329</v>
      </c>
      <c r="CA35">
        <v>345</v>
      </c>
      <c r="CB35">
        <v>434</v>
      </c>
      <c r="CC35">
        <v>786</v>
      </c>
      <c r="CD35">
        <v>309</v>
      </c>
      <c r="CE35">
        <v>122</v>
      </c>
      <c r="CF35">
        <v>130</v>
      </c>
      <c r="CG35">
        <v>187</v>
      </c>
      <c r="CH35">
        <v>200</v>
      </c>
      <c r="CI35">
        <v>751</v>
      </c>
      <c r="CJ35">
        <v>367</v>
      </c>
      <c r="CK35">
        <v>258</v>
      </c>
      <c r="CL35">
        <v>205</v>
      </c>
      <c r="CM35">
        <v>96</v>
      </c>
      <c r="CN35">
        <v>111</v>
      </c>
      <c r="CO35">
        <v>293</v>
      </c>
      <c r="CP35">
        <v>378</v>
      </c>
      <c r="CQ35">
        <v>248</v>
      </c>
      <c r="CR35">
        <v>334</v>
      </c>
      <c r="CS35">
        <v>284</v>
      </c>
      <c r="CT35">
        <v>592</v>
      </c>
      <c r="CU35">
        <v>317</v>
      </c>
      <c r="CV35">
        <v>429</v>
      </c>
      <c r="CW35">
        <v>833</v>
      </c>
      <c r="CX35">
        <v>680</v>
      </c>
      <c r="CY35">
        <v>549</v>
      </c>
      <c r="CZ35">
        <v>412</v>
      </c>
      <c r="DA35">
        <v>320</v>
      </c>
      <c r="DB35">
        <v>672</v>
      </c>
      <c r="DC35">
        <v>487</v>
      </c>
      <c r="DD35">
        <v>580</v>
      </c>
      <c r="DE35" s="1">
        <v>1080</v>
      </c>
      <c r="DF35">
        <v>634</v>
      </c>
      <c r="DG35">
        <v>189</v>
      </c>
      <c r="DH35">
        <v>459</v>
      </c>
      <c r="DI35">
        <v>807</v>
      </c>
      <c r="DJ35">
        <v>814</v>
      </c>
      <c r="DK35">
        <v>728</v>
      </c>
      <c r="DL35" s="1">
        <v>1481</v>
      </c>
      <c r="DM35">
        <v>452</v>
      </c>
      <c r="DN35">
        <v>385</v>
      </c>
      <c r="DO35">
        <v>317</v>
      </c>
      <c r="DP35">
        <v>412</v>
      </c>
      <c r="DQ35">
        <v>314</v>
      </c>
      <c r="DR35">
        <v>483</v>
      </c>
      <c r="DS35" s="1">
        <v>1334</v>
      </c>
      <c r="DT35">
        <v>676</v>
      </c>
      <c r="DU35">
        <v>661</v>
      </c>
      <c r="DV35">
        <v>488</v>
      </c>
      <c r="DW35">
        <v>636</v>
      </c>
      <c r="DX35" s="1">
        <v>1015</v>
      </c>
      <c r="DY35" s="1">
        <v>1183</v>
      </c>
      <c r="DZ35" s="1">
        <v>2089</v>
      </c>
      <c r="EA35" s="1">
        <v>1636</v>
      </c>
      <c r="EB35">
        <v>685</v>
      </c>
      <c r="EC35">
        <v>309</v>
      </c>
      <c r="ED35">
        <v>651</v>
      </c>
      <c r="EE35" s="1">
        <v>1272</v>
      </c>
      <c r="EF35" s="1">
        <v>1036</v>
      </c>
      <c r="EG35" s="1">
        <v>1475</v>
      </c>
      <c r="EH35">
        <v>776</v>
      </c>
      <c r="EI35">
        <v>488</v>
      </c>
      <c r="EJ35">
        <v>676</v>
      </c>
      <c r="EK35">
        <v>490</v>
      </c>
      <c r="EL35">
        <v>538</v>
      </c>
      <c r="EM35">
        <v>764</v>
      </c>
      <c r="EN35">
        <v>986</v>
      </c>
      <c r="EO35">
        <v>537</v>
      </c>
      <c r="EP35">
        <v>318</v>
      </c>
      <c r="EQ35">
        <v>578</v>
      </c>
      <c r="ER35">
        <v>443</v>
      </c>
      <c r="ES35">
        <v>371</v>
      </c>
      <c r="ET35" s="1">
        <v>1235</v>
      </c>
      <c r="EU35" s="1">
        <v>1386</v>
      </c>
      <c r="EV35" s="1">
        <v>1929</v>
      </c>
      <c r="EW35" s="1">
        <v>1182</v>
      </c>
      <c r="EX35">
        <v>764</v>
      </c>
      <c r="EY35">
        <v>858</v>
      </c>
      <c r="EZ35" s="1">
        <v>1126</v>
      </c>
      <c r="FA35" s="1">
        <v>1185</v>
      </c>
      <c r="FB35" s="1">
        <v>1963</v>
      </c>
      <c r="FC35" s="1">
        <v>1018</v>
      </c>
      <c r="FD35">
        <v>660</v>
      </c>
      <c r="FE35">
        <v>799</v>
      </c>
      <c r="FF35">
        <v>792</v>
      </c>
      <c r="FG35" s="1">
        <v>1042</v>
      </c>
      <c r="FH35">
        <v>903</v>
      </c>
      <c r="FI35" s="1">
        <v>1070</v>
      </c>
      <c r="FJ35">
        <v>779</v>
      </c>
      <c r="FK35">
        <v>284</v>
      </c>
      <c r="FL35">
        <v>443</v>
      </c>
      <c r="FM35">
        <v>315</v>
      </c>
      <c r="FN35">
        <v>345</v>
      </c>
      <c r="FO35">
        <v>837</v>
      </c>
      <c r="FP35" s="1">
        <v>1555</v>
      </c>
      <c r="FQ35">
        <v>728</v>
      </c>
      <c r="FR35">
        <v>410</v>
      </c>
      <c r="FS35">
        <v>602</v>
      </c>
      <c r="FT35">
        <v>907</v>
      </c>
      <c r="FU35">
        <v>985</v>
      </c>
      <c r="FV35">
        <v>734</v>
      </c>
      <c r="FW35" s="1">
        <v>1055</v>
      </c>
      <c r="FX35">
        <v>522</v>
      </c>
      <c r="FY35">
        <v>481</v>
      </c>
      <c r="FZ35">
        <v>274</v>
      </c>
      <c r="GA35">
        <v>358</v>
      </c>
      <c r="GB35">
        <v>507</v>
      </c>
      <c r="GC35">
        <v>468</v>
      </c>
      <c r="GD35">
        <v>908</v>
      </c>
      <c r="GE35">
        <v>752</v>
      </c>
      <c r="GF35">
        <v>396</v>
      </c>
      <c r="GG35">
        <v>412</v>
      </c>
      <c r="GH35">
        <v>541</v>
      </c>
      <c r="GI35">
        <v>612</v>
      </c>
      <c r="GJ35">
        <v>932</v>
      </c>
      <c r="GK35">
        <v>910</v>
      </c>
      <c r="GL35">
        <v>768</v>
      </c>
      <c r="GM35">
        <v>289</v>
      </c>
      <c r="GN35">
        <v>345</v>
      </c>
      <c r="GO35">
        <v>465</v>
      </c>
      <c r="GP35">
        <v>605</v>
      </c>
      <c r="GQ35">
        <v>714</v>
      </c>
      <c r="GR35" s="1">
        <v>1527</v>
      </c>
      <c r="GS35">
        <v>980</v>
      </c>
      <c r="GT35">
        <v>952</v>
      </c>
      <c r="GU35">
        <v>857</v>
      </c>
      <c r="GV35">
        <v>712</v>
      </c>
      <c r="GW35">
        <v>750</v>
      </c>
      <c r="GX35">
        <v>934</v>
      </c>
      <c r="GY35" s="1">
        <v>1549</v>
      </c>
      <c r="GZ35">
        <v>981</v>
      </c>
      <c r="HA35">
        <v>483</v>
      </c>
      <c r="HB35">
        <v>652</v>
      </c>
      <c r="HC35">
        <v>923</v>
      </c>
      <c r="HD35">
        <v>455</v>
      </c>
      <c r="HE35">
        <v>923</v>
      </c>
      <c r="HF35" s="1">
        <v>1539</v>
      </c>
      <c r="HG35">
        <v>753</v>
      </c>
      <c r="HH35">
        <v>479</v>
      </c>
      <c r="HI35">
        <v>703</v>
      </c>
      <c r="HJ35">
        <v>613</v>
      </c>
      <c r="HK35">
        <v>643</v>
      </c>
      <c r="HL35" s="1">
        <v>1191</v>
      </c>
      <c r="HM35" s="1">
        <v>1517</v>
      </c>
      <c r="HN35">
        <v>718</v>
      </c>
      <c r="HO35">
        <v>528</v>
      </c>
      <c r="HP35">
        <v>514</v>
      </c>
      <c r="HQ35">
        <v>417</v>
      </c>
      <c r="HR35">
        <v>501</v>
      </c>
      <c r="HS35">
        <v>801</v>
      </c>
      <c r="HT35" s="1">
        <v>1330</v>
      </c>
      <c r="HU35">
        <v>869</v>
      </c>
      <c r="HV35">
        <v>998</v>
      </c>
      <c r="HW35">
        <v>854</v>
      </c>
      <c r="HX35">
        <v>747</v>
      </c>
      <c r="HY35">
        <v>786</v>
      </c>
      <c r="HZ35">
        <v>388</v>
      </c>
      <c r="IA35">
        <v>704</v>
      </c>
      <c r="IB35">
        <v>704</v>
      </c>
      <c r="IC35">
        <v>466</v>
      </c>
      <c r="ID35">
        <v>702</v>
      </c>
      <c r="IE35">
        <v>833</v>
      </c>
      <c r="IF35">
        <v>592</v>
      </c>
      <c r="IG35" s="1">
        <v>1053</v>
      </c>
      <c r="IH35" s="1">
        <v>1387</v>
      </c>
      <c r="II35" s="1">
        <v>1627</v>
      </c>
      <c r="IJ35" s="1">
        <v>1290</v>
      </c>
      <c r="IK35">
        <v>987</v>
      </c>
      <c r="IL35">
        <v>517</v>
      </c>
      <c r="IM35">
        <v>717</v>
      </c>
      <c r="IN35">
        <v>905</v>
      </c>
      <c r="IO35">
        <v>547</v>
      </c>
      <c r="IP35">
        <v>699</v>
      </c>
      <c r="IQ35">
        <v>534</v>
      </c>
      <c r="IR35">
        <v>671</v>
      </c>
      <c r="IS35">
        <v>816</v>
      </c>
      <c r="IT35">
        <v>603</v>
      </c>
      <c r="IU35">
        <v>940</v>
      </c>
      <c r="IV35" s="1">
        <v>1321</v>
      </c>
      <c r="IW35">
        <v>802</v>
      </c>
      <c r="IX35">
        <v>696</v>
      </c>
      <c r="IY35">
        <v>619</v>
      </c>
      <c r="IZ35" s="1">
        <v>1175</v>
      </c>
      <c r="JA35">
        <v>927</v>
      </c>
      <c r="JB35">
        <v>712</v>
      </c>
      <c r="JC35" s="1">
        <v>1289</v>
      </c>
      <c r="JD35" s="1">
        <v>1086</v>
      </c>
      <c r="JE35">
        <v>399</v>
      </c>
      <c r="JF35">
        <v>608</v>
      </c>
      <c r="JG35">
        <v>494</v>
      </c>
      <c r="JH35">
        <v>777</v>
      </c>
      <c r="JI35">
        <v>787</v>
      </c>
      <c r="JJ35" s="1">
        <v>1268</v>
      </c>
      <c r="JK35">
        <v>859</v>
      </c>
      <c r="JL35">
        <v>401</v>
      </c>
      <c r="JM35">
        <v>576</v>
      </c>
      <c r="JN35">
        <v>353</v>
      </c>
      <c r="JO35">
        <v>359</v>
      </c>
      <c r="JP35">
        <v>807</v>
      </c>
      <c r="JQ35" s="1">
        <v>1021</v>
      </c>
      <c r="JR35">
        <v>760</v>
      </c>
      <c r="JS35">
        <v>367</v>
      </c>
      <c r="JT35">
        <v>463</v>
      </c>
      <c r="JU35">
        <v>430</v>
      </c>
      <c r="JV35">
        <v>457</v>
      </c>
      <c r="JW35">
        <v>668</v>
      </c>
      <c r="JX35" s="1">
        <v>1277</v>
      </c>
      <c r="JY35">
        <v>647</v>
      </c>
      <c r="JZ35">
        <v>376</v>
      </c>
      <c r="KA35">
        <v>336</v>
      </c>
      <c r="KB35">
        <v>401</v>
      </c>
      <c r="KC35">
        <v>364</v>
      </c>
      <c r="KD35">
        <v>571</v>
      </c>
      <c r="KE35" s="1">
        <v>1163</v>
      </c>
      <c r="KF35">
        <v>868</v>
      </c>
      <c r="KG35">
        <v>548</v>
      </c>
      <c r="KH35">
        <v>363</v>
      </c>
      <c r="KI35">
        <v>422</v>
      </c>
      <c r="KJ35">
        <v>472</v>
      </c>
      <c r="KK35">
        <v>818</v>
      </c>
      <c r="KL35" s="1">
        <v>1178</v>
      </c>
      <c r="KM35">
        <v>757</v>
      </c>
      <c r="KN35">
        <v>491</v>
      </c>
      <c r="KO35">
        <v>517</v>
      </c>
      <c r="KP35">
        <v>572</v>
      </c>
      <c r="KQ35">
        <v>859</v>
      </c>
      <c r="KR35">
        <v>928</v>
      </c>
      <c r="KS35" s="1">
        <v>1125</v>
      </c>
      <c r="KT35">
        <v>503</v>
      </c>
      <c r="KU35">
        <v>523</v>
      </c>
      <c r="KV35">
        <v>417</v>
      </c>
      <c r="KW35">
        <v>506</v>
      </c>
      <c r="KX35">
        <v>474</v>
      </c>
      <c r="KY35">
        <v>528</v>
      </c>
      <c r="KZ35" s="1">
        <v>1029</v>
      </c>
      <c r="LA35">
        <v>489</v>
      </c>
      <c r="LB35">
        <v>340</v>
      </c>
      <c r="LC35">
        <v>303</v>
      </c>
      <c r="LD35">
        <v>316</v>
      </c>
      <c r="LE35">
        <v>448</v>
      </c>
      <c r="LF35">
        <v>502</v>
      </c>
      <c r="LG35" s="1">
        <v>1582</v>
      </c>
      <c r="LH35">
        <v>700</v>
      </c>
      <c r="LI35">
        <v>405</v>
      </c>
      <c r="LJ35">
        <v>331</v>
      </c>
      <c r="LK35">
        <v>354</v>
      </c>
      <c r="LL35">
        <v>444</v>
      </c>
      <c r="LM35">
        <v>395</v>
      </c>
      <c r="LN35">
        <v>881</v>
      </c>
      <c r="LO35">
        <v>610</v>
      </c>
      <c r="LP35">
        <v>257</v>
      </c>
      <c r="LQ35">
        <v>340</v>
      </c>
      <c r="LR35">
        <v>523</v>
      </c>
      <c r="LS35">
        <v>429</v>
      </c>
      <c r="LT35">
        <v>638</v>
      </c>
      <c r="LU35" s="1">
        <v>1102</v>
      </c>
      <c r="LV35">
        <v>612</v>
      </c>
      <c r="LW35">
        <v>339</v>
      </c>
      <c r="LX35">
        <v>491</v>
      </c>
      <c r="LY35">
        <v>436</v>
      </c>
      <c r="LZ35">
        <v>537</v>
      </c>
      <c r="MA35">
        <v>875</v>
      </c>
      <c r="MB35" s="1">
        <v>1110</v>
      </c>
      <c r="MC35">
        <v>685</v>
      </c>
      <c r="MD35">
        <v>452</v>
      </c>
      <c r="ME35">
        <v>424</v>
      </c>
      <c r="MF35">
        <v>628</v>
      </c>
      <c r="MG35">
        <v>658</v>
      </c>
      <c r="MH35">
        <v>822</v>
      </c>
      <c r="MI35" s="1">
        <v>1427</v>
      </c>
      <c r="MJ35">
        <v>698</v>
      </c>
      <c r="MK35">
        <v>497</v>
      </c>
      <c r="ML35">
        <v>438</v>
      </c>
      <c r="MM35">
        <v>507</v>
      </c>
      <c r="MN35">
        <v>735</v>
      </c>
      <c r="MO35">
        <v>886</v>
      </c>
      <c r="MP35">
        <v>996</v>
      </c>
      <c r="MQ35">
        <v>867</v>
      </c>
      <c r="MR35">
        <v>667</v>
      </c>
      <c r="MS35">
        <v>590</v>
      </c>
      <c r="MT35">
        <v>556</v>
      </c>
      <c r="MU35">
        <v>644</v>
      </c>
      <c r="MV35">
        <v>476</v>
      </c>
      <c r="MW35">
        <v>554</v>
      </c>
      <c r="MX35">
        <v>1</v>
      </c>
      <c r="MY35">
        <v>376</v>
      </c>
      <c r="MZ35">
        <v>726</v>
      </c>
      <c r="NA35">
        <v>599</v>
      </c>
      <c r="NB35">
        <v>746</v>
      </c>
      <c r="NC35">
        <v>769</v>
      </c>
      <c r="ND35">
        <v>776</v>
      </c>
    </row>
    <row r="36" spans="1:368" x14ac:dyDescent="0.45">
      <c r="A36" t="s">
        <v>41</v>
      </c>
      <c r="B36" t="s">
        <v>5</v>
      </c>
      <c r="C36">
        <v>0</v>
      </c>
      <c r="D36">
        <v>275</v>
      </c>
      <c r="E36">
        <v>111</v>
      </c>
      <c r="F36">
        <v>169</v>
      </c>
      <c r="G36">
        <v>177</v>
      </c>
      <c r="H36">
        <v>147</v>
      </c>
      <c r="I36">
        <v>155</v>
      </c>
      <c r="J36">
        <v>187</v>
      </c>
      <c r="K36">
        <v>293</v>
      </c>
      <c r="L36">
        <v>169</v>
      </c>
      <c r="M36">
        <v>147</v>
      </c>
      <c r="N36">
        <v>174</v>
      </c>
      <c r="O36">
        <v>181</v>
      </c>
      <c r="P36">
        <v>149</v>
      </c>
      <c r="Q36">
        <v>193</v>
      </c>
      <c r="R36">
        <v>311</v>
      </c>
      <c r="S36">
        <v>110</v>
      </c>
      <c r="T36">
        <v>108</v>
      </c>
      <c r="U36">
        <v>141</v>
      </c>
      <c r="V36">
        <v>157</v>
      </c>
      <c r="W36">
        <v>162</v>
      </c>
      <c r="X36">
        <v>196</v>
      </c>
      <c r="Y36">
        <v>328</v>
      </c>
      <c r="Z36">
        <v>164</v>
      </c>
      <c r="AA36">
        <v>134</v>
      </c>
      <c r="AB36">
        <v>134</v>
      </c>
      <c r="AC36">
        <v>165</v>
      </c>
      <c r="AD36">
        <v>183</v>
      </c>
      <c r="AE36">
        <v>164</v>
      </c>
      <c r="AF36">
        <v>289</v>
      </c>
      <c r="AG36">
        <v>128</v>
      </c>
      <c r="AH36">
        <v>159</v>
      </c>
      <c r="AI36">
        <v>143</v>
      </c>
      <c r="AJ36">
        <v>141</v>
      </c>
      <c r="AK36">
        <v>149</v>
      </c>
      <c r="AL36">
        <v>178</v>
      </c>
      <c r="AM36">
        <v>284</v>
      </c>
      <c r="AN36">
        <v>168</v>
      </c>
      <c r="AO36">
        <v>143</v>
      </c>
      <c r="AP36">
        <v>163</v>
      </c>
      <c r="AQ36">
        <v>155</v>
      </c>
      <c r="AR36">
        <v>206</v>
      </c>
      <c r="AS36">
        <v>219</v>
      </c>
      <c r="AT36">
        <v>338</v>
      </c>
      <c r="AU36">
        <v>146</v>
      </c>
      <c r="AV36">
        <v>165</v>
      </c>
      <c r="AW36">
        <v>155</v>
      </c>
      <c r="AX36">
        <v>161</v>
      </c>
      <c r="AY36">
        <v>189</v>
      </c>
      <c r="AZ36">
        <v>197</v>
      </c>
      <c r="BA36">
        <v>266</v>
      </c>
      <c r="BB36">
        <v>134</v>
      </c>
      <c r="BC36">
        <v>139</v>
      </c>
      <c r="BD36">
        <v>182</v>
      </c>
      <c r="BE36">
        <v>158</v>
      </c>
      <c r="BF36">
        <v>148</v>
      </c>
      <c r="BG36">
        <v>201</v>
      </c>
      <c r="BH36">
        <v>280</v>
      </c>
      <c r="BI36">
        <v>119</v>
      </c>
      <c r="BJ36">
        <v>119</v>
      </c>
      <c r="BK36">
        <v>145</v>
      </c>
      <c r="BL36">
        <v>127</v>
      </c>
      <c r="BM36">
        <v>171</v>
      </c>
      <c r="BN36">
        <v>192</v>
      </c>
      <c r="BO36">
        <v>298</v>
      </c>
      <c r="BP36">
        <v>97</v>
      </c>
      <c r="BQ36">
        <v>150</v>
      </c>
      <c r="BR36">
        <v>136</v>
      </c>
      <c r="BS36">
        <v>178</v>
      </c>
      <c r="BT36">
        <v>158</v>
      </c>
      <c r="BU36">
        <v>165</v>
      </c>
      <c r="BV36">
        <v>304</v>
      </c>
      <c r="BW36">
        <v>157</v>
      </c>
      <c r="BX36">
        <v>160</v>
      </c>
      <c r="BY36">
        <v>203</v>
      </c>
      <c r="BZ36">
        <v>202</v>
      </c>
      <c r="CA36">
        <v>177</v>
      </c>
      <c r="CB36">
        <v>193</v>
      </c>
      <c r="CC36">
        <v>255</v>
      </c>
      <c r="CD36">
        <v>123</v>
      </c>
      <c r="CE36">
        <v>166</v>
      </c>
      <c r="CF36">
        <v>137</v>
      </c>
      <c r="CG36">
        <v>215</v>
      </c>
      <c r="CH36">
        <v>156</v>
      </c>
      <c r="CI36">
        <v>240</v>
      </c>
      <c r="CJ36">
        <v>311</v>
      </c>
      <c r="CK36">
        <v>0</v>
      </c>
      <c r="CL36">
        <v>170</v>
      </c>
      <c r="CM36">
        <v>138</v>
      </c>
      <c r="CN36">
        <v>161</v>
      </c>
      <c r="CO36">
        <v>177</v>
      </c>
      <c r="CP36">
        <v>247</v>
      </c>
      <c r="CQ36">
        <v>217</v>
      </c>
      <c r="CR36">
        <v>71</v>
      </c>
      <c r="CS36">
        <v>181</v>
      </c>
      <c r="CT36">
        <v>191</v>
      </c>
      <c r="CU36">
        <v>193</v>
      </c>
      <c r="CV36">
        <v>183</v>
      </c>
      <c r="CW36">
        <v>205</v>
      </c>
      <c r="CX36">
        <v>224</v>
      </c>
      <c r="CY36">
        <v>115</v>
      </c>
      <c r="CZ36">
        <v>179</v>
      </c>
      <c r="DA36">
        <v>162</v>
      </c>
      <c r="DB36">
        <v>175</v>
      </c>
      <c r="DC36">
        <v>204</v>
      </c>
      <c r="DD36">
        <v>204</v>
      </c>
      <c r="DE36">
        <v>224</v>
      </c>
      <c r="DF36">
        <v>120</v>
      </c>
      <c r="DG36">
        <v>117</v>
      </c>
      <c r="DH36">
        <v>174</v>
      </c>
      <c r="DI36">
        <v>169</v>
      </c>
      <c r="DJ36">
        <v>196</v>
      </c>
      <c r="DK36">
        <v>273</v>
      </c>
      <c r="DL36">
        <v>240</v>
      </c>
      <c r="DM36">
        <v>134</v>
      </c>
      <c r="DN36">
        <v>188</v>
      </c>
      <c r="DO36">
        <v>161</v>
      </c>
      <c r="DP36">
        <v>165</v>
      </c>
      <c r="DQ36">
        <v>159</v>
      </c>
      <c r="DR36">
        <v>181</v>
      </c>
      <c r="DS36">
        <v>340</v>
      </c>
      <c r="DT36">
        <v>149</v>
      </c>
      <c r="DU36">
        <v>170</v>
      </c>
      <c r="DV36">
        <v>167</v>
      </c>
      <c r="DW36">
        <v>215</v>
      </c>
      <c r="DX36">
        <v>172</v>
      </c>
      <c r="DY36">
        <v>242</v>
      </c>
      <c r="DZ36">
        <v>283</v>
      </c>
      <c r="EA36">
        <v>117</v>
      </c>
      <c r="EB36">
        <v>160</v>
      </c>
      <c r="EC36">
        <v>155</v>
      </c>
      <c r="ED36">
        <v>142</v>
      </c>
      <c r="EE36">
        <v>234</v>
      </c>
      <c r="EF36">
        <v>193</v>
      </c>
      <c r="EG36">
        <v>256</v>
      </c>
      <c r="EH36">
        <v>171</v>
      </c>
      <c r="EI36">
        <v>182</v>
      </c>
      <c r="EJ36">
        <v>194</v>
      </c>
      <c r="EK36">
        <v>146</v>
      </c>
      <c r="EL36">
        <v>182</v>
      </c>
      <c r="EM36">
        <v>266</v>
      </c>
      <c r="EN36">
        <v>312</v>
      </c>
      <c r="EO36">
        <v>142</v>
      </c>
      <c r="EP36">
        <v>181</v>
      </c>
      <c r="EQ36">
        <v>234</v>
      </c>
      <c r="ER36">
        <v>137</v>
      </c>
      <c r="ES36">
        <v>161</v>
      </c>
      <c r="ET36">
        <v>224</v>
      </c>
      <c r="EU36">
        <v>292</v>
      </c>
      <c r="EV36">
        <v>150</v>
      </c>
      <c r="EW36">
        <v>181</v>
      </c>
      <c r="EX36">
        <v>197</v>
      </c>
      <c r="EY36">
        <v>246</v>
      </c>
      <c r="EZ36">
        <v>192</v>
      </c>
      <c r="FA36">
        <v>203</v>
      </c>
      <c r="FB36">
        <v>324</v>
      </c>
      <c r="FC36">
        <v>167</v>
      </c>
      <c r="FD36">
        <v>194</v>
      </c>
      <c r="FE36">
        <v>210</v>
      </c>
      <c r="FF36">
        <v>151</v>
      </c>
      <c r="FG36">
        <v>227</v>
      </c>
      <c r="FH36">
        <v>211</v>
      </c>
      <c r="FI36">
        <v>389</v>
      </c>
      <c r="FJ36">
        <v>172</v>
      </c>
      <c r="FK36">
        <v>171</v>
      </c>
      <c r="FL36">
        <v>202</v>
      </c>
      <c r="FM36">
        <v>174</v>
      </c>
      <c r="FN36">
        <v>161</v>
      </c>
      <c r="FO36">
        <v>219</v>
      </c>
      <c r="FP36">
        <v>337</v>
      </c>
      <c r="FQ36">
        <v>146</v>
      </c>
      <c r="FR36">
        <v>180</v>
      </c>
      <c r="FS36">
        <v>198</v>
      </c>
      <c r="FT36">
        <v>215</v>
      </c>
      <c r="FU36">
        <v>198</v>
      </c>
      <c r="FV36">
        <v>168</v>
      </c>
      <c r="FW36">
        <v>295</v>
      </c>
      <c r="FX36">
        <v>176</v>
      </c>
      <c r="FY36">
        <v>193</v>
      </c>
      <c r="FZ36">
        <v>293</v>
      </c>
      <c r="GA36">
        <v>185</v>
      </c>
      <c r="GB36">
        <v>211</v>
      </c>
      <c r="GC36">
        <v>283</v>
      </c>
      <c r="GD36">
        <v>274</v>
      </c>
      <c r="GE36">
        <v>164</v>
      </c>
      <c r="GF36">
        <v>216</v>
      </c>
      <c r="GG36">
        <v>254</v>
      </c>
      <c r="GH36">
        <v>145</v>
      </c>
      <c r="GI36">
        <v>220</v>
      </c>
      <c r="GJ36">
        <v>243</v>
      </c>
      <c r="GK36">
        <v>328</v>
      </c>
      <c r="GL36">
        <v>184</v>
      </c>
      <c r="GM36">
        <v>175</v>
      </c>
      <c r="GN36">
        <v>194</v>
      </c>
      <c r="GO36">
        <v>192</v>
      </c>
      <c r="GP36">
        <v>232</v>
      </c>
      <c r="GQ36">
        <v>193</v>
      </c>
      <c r="GR36">
        <v>310</v>
      </c>
      <c r="GS36">
        <v>207</v>
      </c>
      <c r="GT36">
        <v>180</v>
      </c>
      <c r="GU36">
        <v>162</v>
      </c>
      <c r="GV36">
        <v>190</v>
      </c>
      <c r="GW36">
        <v>186</v>
      </c>
      <c r="GX36">
        <v>286</v>
      </c>
      <c r="GY36">
        <v>345</v>
      </c>
      <c r="GZ36">
        <v>164</v>
      </c>
      <c r="HA36">
        <v>167</v>
      </c>
      <c r="HB36">
        <v>212</v>
      </c>
      <c r="HC36">
        <v>163</v>
      </c>
      <c r="HD36">
        <v>185</v>
      </c>
      <c r="HE36">
        <v>207</v>
      </c>
      <c r="HF36">
        <v>332</v>
      </c>
      <c r="HG36">
        <v>139</v>
      </c>
      <c r="HH36">
        <v>183</v>
      </c>
      <c r="HI36">
        <v>192</v>
      </c>
      <c r="HJ36">
        <v>207</v>
      </c>
      <c r="HK36">
        <v>228</v>
      </c>
      <c r="HL36">
        <v>240</v>
      </c>
      <c r="HM36">
        <v>306</v>
      </c>
      <c r="HN36">
        <v>178</v>
      </c>
      <c r="HO36">
        <v>214</v>
      </c>
      <c r="HP36">
        <v>239</v>
      </c>
      <c r="HQ36">
        <v>262</v>
      </c>
      <c r="HR36">
        <v>227</v>
      </c>
      <c r="HS36">
        <v>250</v>
      </c>
      <c r="HT36">
        <v>308</v>
      </c>
      <c r="HU36">
        <v>160</v>
      </c>
      <c r="HV36">
        <v>214</v>
      </c>
      <c r="HW36">
        <v>191</v>
      </c>
      <c r="HX36">
        <v>231</v>
      </c>
      <c r="HY36">
        <v>266</v>
      </c>
      <c r="HZ36">
        <v>194</v>
      </c>
      <c r="IA36">
        <v>350</v>
      </c>
      <c r="IB36">
        <v>176</v>
      </c>
      <c r="IC36">
        <v>226</v>
      </c>
      <c r="ID36">
        <v>230</v>
      </c>
      <c r="IE36">
        <v>196</v>
      </c>
      <c r="IF36">
        <v>244</v>
      </c>
      <c r="IG36">
        <v>262</v>
      </c>
      <c r="IH36">
        <v>300</v>
      </c>
      <c r="II36">
        <v>197</v>
      </c>
      <c r="IJ36">
        <v>237</v>
      </c>
      <c r="IK36">
        <v>239</v>
      </c>
      <c r="IL36">
        <v>209</v>
      </c>
      <c r="IM36">
        <v>188</v>
      </c>
      <c r="IN36">
        <v>248</v>
      </c>
      <c r="IO36">
        <v>259</v>
      </c>
      <c r="IP36">
        <v>207</v>
      </c>
      <c r="IQ36">
        <v>199</v>
      </c>
      <c r="IR36">
        <v>213</v>
      </c>
      <c r="IS36">
        <v>165</v>
      </c>
      <c r="IT36">
        <v>186</v>
      </c>
      <c r="IU36">
        <v>258</v>
      </c>
      <c r="IV36">
        <v>389</v>
      </c>
      <c r="IW36">
        <v>181</v>
      </c>
      <c r="IX36">
        <v>187</v>
      </c>
      <c r="IY36">
        <v>184</v>
      </c>
      <c r="IZ36">
        <v>154</v>
      </c>
      <c r="JA36">
        <v>225</v>
      </c>
      <c r="JB36">
        <v>223</v>
      </c>
      <c r="JC36">
        <v>352</v>
      </c>
      <c r="JD36">
        <v>149</v>
      </c>
      <c r="JE36">
        <v>209</v>
      </c>
      <c r="JF36">
        <v>187</v>
      </c>
      <c r="JG36">
        <v>201</v>
      </c>
      <c r="JH36">
        <v>153</v>
      </c>
      <c r="JI36">
        <v>3</v>
      </c>
      <c r="JJ36">
        <v>0</v>
      </c>
      <c r="JK36">
        <v>3</v>
      </c>
      <c r="JL36">
        <v>169</v>
      </c>
      <c r="JM36">
        <v>163</v>
      </c>
      <c r="JN36">
        <v>207</v>
      </c>
      <c r="JO36">
        <v>175</v>
      </c>
      <c r="JP36">
        <v>240</v>
      </c>
      <c r="JQ36">
        <v>279</v>
      </c>
      <c r="JR36">
        <v>160</v>
      </c>
      <c r="JS36">
        <v>168</v>
      </c>
      <c r="JT36">
        <v>205</v>
      </c>
      <c r="JU36">
        <v>204</v>
      </c>
      <c r="JV36">
        <v>170</v>
      </c>
      <c r="JW36">
        <v>190</v>
      </c>
      <c r="JX36">
        <v>290</v>
      </c>
      <c r="JY36">
        <v>156</v>
      </c>
      <c r="JZ36">
        <v>173</v>
      </c>
      <c r="KA36">
        <v>188</v>
      </c>
      <c r="KB36">
        <v>182</v>
      </c>
      <c r="KC36">
        <v>200</v>
      </c>
      <c r="KD36">
        <v>237</v>
      </c>
      <c r="KE36">
        <v>363</v>
      </c>
      <c r="KF36">
        <v>191</v>
      </c>
      <c r="KG36">
        <v>176</v>
      </c>
      <c r="KH36">
        <v>155</v>
      </c>
      <c r="KI36">
        <v>195</v>
      </c>
      <c r="KJ36">
        <v>462</v>
      </c>
      <c r="KK36">
        <v>233</v>
      </c>
      <c r="KL36">
        <v>362</v>
      </c>
      <c r="KM36">
        <v>162</v>
      </c>
      <c r="KN36">
        <v>217</v>
      </c>
      <c r="KO36">
        <v>204</v>
      </c>
      <c r="KP36">
        <v>216</v>
      </c>
      <c r="KQ36">
        <v>183</v>
      </c>
      <c r="KR36">
        <v>245</v>
      </c>
      <c r="KS36">
        <v>338</v>
      </c>
      <c r="KT36">
        <v>180</v>
      </c>
      <c r="KU36">
        <v>203</v>
      </c>
      <c r="KV36">
        <v>203</v>
      </c>
      <c r="KW36">
        <v>161</v>
      </c>
      <c r="KX36">
        <v>213</v>
      </c>
      <c r="KY36">
        <v>217</v>
      </c>
      <c r="KZ36">
        <v>322</v>
      </c>
      <c r="LA36">
        <v>148</v>
      </c>
      <c r="LB36">
        <v>190</v>
      </c>
      <c r="LC36">
        <v>234</v>
      </c>
      <c r="LD36">
        <v>202</v>
      </c>
      <c r="LE36">
        <v>175</v>
      </c>
      <c r="LF36">
        <v>212</v>
      </c>
      <c r="LG36">
        <v>433</v>
      </c>
      <c r="LH36">
        <v>276</v>
      </c>
      <c r="LI36">
        <v>218</v>
      </c>
      <c r="LJ36">
        <v>167</v>
      </c>
      <c r="LK36">
        <v>211</v>
      </c>
      <c r="LL36">
        <v>229</v>
      </c>
      <c r="LM36">
        <v>227</v>
      </c>
      <c r="LN36">
        <v>351</v>
      </c>
      <c r="LO36">
        <v>178</v>
      </c>
      <c r="LP36">
        <v>185</v>
      </c>
      <c r="LQ36">
        <v>217</v>
      </c>
      <c r="LR36">
        <v>195</v>
      </c>
      <c r="LS36">
        <v>295</v>
      </c>
      <c r="LT36">
        <v>346</v>
      </c>
      <c r="LU36">
        <v>390</v>
      </c>
      <c r="LV36">
        <v>190</v>
      </c>
      <c r="LW36">
        <v>233</v>
      </c>
      <c r="LX36">
        <v>211</v>
      </c>
      <c r="LY36">
        <v>275</v>
      </c>
      <c r="LZ36">
        <v>254</v>
      </c>
      <c r="MA36">
        <v>306</v>
      </c>
      <c r="MB36">
        <v>402</v>
      </c>
      <c r="MC36">
        <v>197</v>
      </c>
      <c r="MD36">
        <v>238</v>
      </c>
      <c r="ME36">
        <v>261</v>
      </c>
      <c r="MF36">
        <v>275</v>
      </c>
      <c r="MG36">
        <v>292</v>
      </c>
      <c r="MH36">
        <v>329</v>
      </c>
      <c r="MI36">
        <v>453</v>
      </c>
      <c r="MJ36">
        <v>226</v>
      </c>
      <c r="MK36">
        <v>255</v>
      </c>
      <c r="ML36">
        <v>350</v>
      </c>
      <c r="MM36">
        <v>265</v>
      </c>
      <c r="MN36">
        <v>324</v>
      </c>
      <c r="MO36">
        <v>393</v>
      </c>
      <c r="MP36">
        <v>484</v>
      </c>
      <c r="MQ36">
        <v>280</v>
      </c>
      <c r="MR36">
        <v>385</v>
      </c>
      <c r="MS36">
        <v>370</v>
      </c>
      <c r="MT36">
        <v>414</v>
      </c>
      <c r="MU36">
        <v>492</v>
      </c>
      <c r="MV36">
        <v>455</v>
      </c>
      <c r="MW36">
        <v>286</v>
      </c>
      <c r="MX36">
        <v>0</v>
      </c>
      <c r="MY36">
        <v>0</v>
      </c>
      <c r="MZ36">
        <v>392</v>
      </c>
      <c r="NA36">
        <v>285</v>
      </c>
      <c r="NB36">
        <v>300</v>
      </c>
      <c r="NC36">
        <v>279</v>
      </c>
      <c r="ND36">
        <v>192</v>
      </c>
    </row>
    <row r="37" spans="1:368" x14ac:dyDescent="0.45">
      <c r="A37" t="s">
        <v>42</v>
      </c>
      <c r="B37" t="s">
        <v>42</v>
      </c>
    </row>
    <row r="38" spans="1:368" x14ac:dyDescent="0.45">
      <c r="A38" t="s">
        <v>43</v>
      </c>
      <c r="B38" t="s">
        <v>22</v>
      </c>
      <c r="C38">
        <v>713</v>
      </c>
      <c r="D38" s="1">
        <v>1661</v>
      </c>
      <c r="E38">
        <v>539</v>
      </c>
      <c r="F38">
        <v>842</v>
      </c>
      <c r="G38">
        <v>465</v>
      </c>
      <c r="H38">
        <v>387</v>
      </c>
      <c r="I38">
        <v>381</v>
      </c>
      <c r="J38">
        <v>479</v>
      </c>
      <c r="K38" s="1">
        <v>1170</v>
      </c>
      <c r="L38">
        <v>733</v>
      </c>
      <c r="M38">
        <v>412</v>
      </c>
      <c r="N38">
        <v>375</v>
      </c>
      <c r="O38">
        <v>470</v>
      </c>
      <c r="P38">
        <v>515</v>
      </c>
      <c r="Q38">
        <v>606</v>
      </c>
      <c r="R38" s="1">
        <v>1247</v>
      </c>
      <c r="S38">
        <v>423</v>
      </c>
      <c r="T38">
        <v>458</v>
      </c>
      <c r="U38">
        <v>371</v>
      </c>
      <c r="V38">
        <v>404</v>
      </c>
      <c r="W38">
        <v>355</v>
      </c>
      <c r="X38">
        <v>611</v>
      </c>
      <c r="Y38" s="1">
        <v>1084</v>
      </c>
      <c r="Z38">
        <v>564</v>
      </c>
      <c r="AA38">
        <v>437</v>
      </c>
      <c r="AB38">
        <v>417</v>
      </c>
      <c r="AC38">
        <v>452</v>
      </c>
      <c r="AD38">
        <v>466</v>
      </c>
      <c r="AE38">
        <v>584</v>
      </c>
      <c r="AF38" s="1">
        <v>1174</v>
      </c>
      <c r="AG38">
        <v>667</v>
      </c>
      <c r="AH38">
        <v>417</v>
      </c>
      <c r="AI38">
        <v>339</v>
      </c>
      <c r="AJ38">
        <v>374</v>
      </c>
      <c r="AK38">
        <v>378</v>
      </c>
      <c r="AL38">
        <v>555</v>
      </c>
      <c r="AM38">
        <v>992</v>
      </c>
      <c r="AN38">
        <v>823</v>
      </c>
      <c r="AO38">
        <v>403</v>
      </c>
      <c r="AP38">
        <v>359</v>
      </c>
      <c r="AQ38">
        <v>452</v>
      </c>
      <c r="AR38">
        <v>427</v>
      </c>
      <c r="AS38">
        <v>650</v>
      </c>
      <c r="AT38" s="1">
        <v>1185</v>
      </c>
      <c r="AU38">
        <v>703</v>
      </c>
      <c r="AV38">
        <v>847</v>
      </c>
      <c r="AW38">
        <v>825</v>
      </c>
      <c r="AX38">
        <v>707</v>
      </c>
      <c r="AY38">
        <v>905</v>
      </c>
      <c r="AZ38" s="1">
        <v>1098</v>
      </c>
      <c r="BA38">
        <v>965</v>
      </c>
      <c r="BB38">
        <v>593</v>
      </c>
      <c r="BC38">
        <v>457</v>
      </c>
      <c r="BD38">
        <v>440</v>
      </c>
      <c r="BE38">
        <v>395</v>
      </c>
      <c r="BF38">
        <v>460</v>
      </c>
      <c r="BG38">
        <v>768</v>
      </c>
      <c r="BH38" s="1">
        <v>1348</v>
      </c>
      <c r="BI38">
        <v>653</v>
      </c>
      <c r="BJ38">
        <v>539</v>
      </c>
      <c r="BK38">
        <v>522</v>
      </c>
      <c r="BL38">
        <v>564</v>
      </c>
      <c r="BM38">
        <v>624</v>
      </c>
      <c r="BN38">
        <v>572</v>
      </c>
      <c r="BO38" s="1">
        <v>1331</v>
      </c>
      <c r="BP38">
        <v>531</v>
      </c>
      <c r="BQ38">
        <v>425</v>
      </c>
      <c r="BR38">
        <v>384</v>
      </c>
      <c r="BS38">
        <v>421</v>
      </c>
      <c r="BT38">
        <v>494</v>
      </c>
      <c r="BU38">
        <v>697</v>
      </c>
      <c r="BV38" s="1">
        <v>1477</v>
      </c>
      <c r="BW38">
        <v>898</v>
      </c>
      <c r="BX38">
        <v>482</v>
      </c>
      <c r="BY38">
        <v>571</v>
      </c>
      <c r="BZ38">
        <v>505</v>
      </c>
      <c r="CA38">
        <v>667</v>
      </c>
      <c r="CB38">
        <v>749</v>
      </c>
      <c r="CC38" s="1">
        <v>1879</v>
      </c>
      <c r="CD38" s="1">
        <v>1063</v>
      </c>
      <c r="CE38">
        <v>712</v>
      </c>
      <c r="CF38">
        <v>787</v>
      </c>
      <c r="CG38">
        <v>904</v>
      </c>
      <c r="CH38" s="1">
        <v>1528</v>
      </c>
      <c r="CI38" s="1">
        <v>2724</v>
      </c>
      <c r="CJ38" s="1">
        <v>2297</v>
      </c>
      <c r="CK38">
        <v>0</v>
      </c>
      <c r="CL38" s="1">
        <v>1307</v>
      </c>
      <c r="CM38">
        <v>648</v>
      </c>
      <c r="CN38">
        <v>697</v>
      </c>
      <c r="CO38">
        <v>672</v>
      </c>
      <c r="CP38">
        <v>776</v>
      </c>
      <c r="CQ38" s="1">
        <v>1070</v>
      </c>
      <c r="CR38">
        <v>783</v>
      </c>
      <c r="CS38">
        <v>949</v>
      </c>
      <c r="CT38">
        <v>833</v>
      </c>
      <c r="CU38">
        <v>833</v>
      </c>
      <c r="CV38">
        <v>816</v>
      </c>
      <c r="CW38">
        <v>767</v>
      </c>
      <c r="CX38" s="1">
        <v>1013</v>
      </c>
      <c r="CY38">
        <v>612</v>
      </c>
      <c r="CZ38">
        <v>773</v>
      </c>
      <c r="DA38">
        <v>733</v>
      </c>
      <c r="DB38">
        <v>811</v>
      </c>
      <c r="DC38">
        <v>761</v>
      </c>
      <c r="DD38">
        <v>952</v>
      </c>
      <c r="DE38" s="1">
        <v>1206</v>
      </c>
      <c r="DF38">
        <v>648</v>
      </c>
      <c r="DG38">
        <v>532</v>
      </c>
      <c r="DH38">
        <v>523</v>
      </c>
      <c r="DI38">
        <v>573</v>
      </c>
      <c r="DJ38">
        <v>585</v>
      </c>
      <c r="DK38">
        <v>797</v>
      </c>
      <c r="DL38" s="1">
        <v>1258</v>
      </c>
      <c r="DM38">
        <v>837</v>
      </c>
      <c r="DN38">
        <v>594</v>
      </c>
      <c r="DO38">
        <v>516</v>
      </c>
      <c r="DP38">
        <v>490</v>
      </c>
      <c r="DQ38">
        <v>432</v>
      </c>
      <c r="DR38">
        <v>671</v>
      </c>
      <c r="DS38" s="1">
        <v>1653</v>
      </c>
      <c r="DT38">
        <v>711</v>
      </c>
      <c r="DU38" s="1">
        <v>1276</v>
      </c>
      <c r="DV38">
        <v>422</v>
      </c>
      <c r="DW38">
        <v>575</v>
      </c>
      <c r="DX38">
        <v>702</v>
      </c>
      <c r="DY38">
        <v>792</v>
      </c>
      <c r="DZ38" s="1">
        <v>1316</v>
      </c>
      <c r="EA38">
        <v>786</v>
      </c>
      <c r="EB38">
        <v>766</v>
      </c>
      <c r="EC38">
        <v>533</v>
      </c>
      <c r="ED38">
        <v>584</v>
      </c>
      <c r="EE38">
        <v>650</v>
      </c>
      <c r="EF38">
        <v>852</v>
      </c>
      <c r="EG38" s="1">
        <v>1603</v>
      </c>
      <c r="EH38">
        <v>886</v>
      </c>
      <c r="EI38">
        <v>607</v>
      </c>
      <c r="EJ38">
        <v>494</v>
      </c>
      <c r="EK38">
        <v>483</v>
      </c>
      <c r="EL38">
        <v>533</v>
      </c>
      <c r="EM38">
        <v>685</v>
      </c>
      <c r="EN38" s="1">
        <v>1414</v>
      </c>
      <c r="EO38">
        <v>826</v>
      </c>
      <c r="EP38">
        <v>573</v>
      </c>
      <c r="EQ38">
        <v>586</v>
      </c>
      <c r="ER38">
        <v>523</v>
      </c>
      <c r="ES38">
        <v>550</v>
      </c>
      <c r="ET38">
        <v>998</v>
      </c>
      <c r="EU38" s="1">
        <v>1722</v>
      </c>
      <c r="EV38">
        <v>897</v>
      </c>
      <c r="EW38" s="1">
        <v>1209</v>
      </c>
      <c r="EX38" s="1">
        <v>1183</v>
      </c>
      <c r="EY38" s="1">
        <v>1169</v>
      </c>
      <c r="EZ38" s="1">
        <v>1226</v>
      </c>
      <c r="FA38" s="1">
        <v>1371</v>
      </c>
      <c r="FB38" s="1">
        <v>1409</v>
      </c>
      <c r="FC38">
        <v>877</v>
      </c>
      <c r="FD38">
        <v>727</v>
      </c>
      <c r="FE38">
        <v>647</v>
      </c>
      <c r="FF38">
        <v>636</v>
      </c>
      <c r="FG38">
        <v>621</v>
      </c>
      <c r="FH38">
        <v>752</v>
      </c>
      <c r="FI38" s="1">
        <v>1334</v>
      </c>
      <c r="FJ38">
        <v>867</v>
      </c>
      <c r="FK38">
        <v>593</v>
      </c>
      <c r="FL38">
        <v>588</v>
      </c>
      <c r="FM38">
        <v>549</v>
      </c>
      <c r="FN38">
        <v>540</v>
      </c>
      <c r="FO38">
        <v>895</v>
      </c>
      <c r="FP38" s="1">
        <v>1678</v>
      </c>
      <c r="FQ38">
        <v>830</v>
      </c>
      <c r="FR38">
        <v>600</v>
      </c>
      <c r="FS38">
        <v>587</v>
      </c>
      <c r="FT38">
        <v>530</v>
      </c>
      <c r="FU38">
        <v>690</v>
      </c>
      <c r="FV38">
        <v>839</v>
      </c>
      <c r="FW38" s="1">
        <v>1589</v>
      </c>
      <c r="FX38" s="1">
        <v>1011</v>
      </c>
      <c r="FY38">
        <v>707</v>
      </c>
      <c r="FZ38">
        <v>740</v>
      </c>
      <c r="GA38">
        <v>696</v>
      </c>
      <c r="GB38">
        <v>798</v>
      </c>
      <c r="GC38">
        <v>923</v>
      </c>
      <c r="GD38" s="1">
        <v>1979</v>
      </c>
      <c r="GE38" s="1">
        <v>1351</v>
      </c>
      <c r="GF38">
        <v>772</v>
      </c>
      <c r="GG38" s="1">
        <v>1076</v>
      </c>
      <c r="GH38">
        <v>755</v>
      </c>
      <c r="GI38">
        <v>699</v>
      </c>
      <c r="GJ38" s="1">
        <v>1115</v>
      </c>
      <c r="GK38" s="1">
        <v>1527</v>
      </c>
      <c r="GL38" s="1">
        <v>1152</v>
      </c>
      <c r="GM38">
        <v>642</v>
      </c>
      <c r="GN38">
        <v>689</v>
      </c>
      <c r="GO38">
        <v>721</v>
      </c>
      <c r="GP38">
        <v>839</v>
      </c>
      <c r="GQ38">
        <v>907</v>
      </c>
      <c r="GR38" s="1">
        <v>1794</v>
      </c>
      <c r="GS38" s="1">
        <v>1189</v>
      </c>
      <c r="GT38">
        <v>936</v>
      </c>
      <c r="GU38">
        <v>817</v>
      </c>
      <c r="GV38">
        <v>911</v>
      </c>
      <c r="GW38" s="1">
        <v>1144</v>
      </c>
      <c r="GX38" s="1">
        <v>1343</v>
      </c>
      <c r="GY38" s="1">
        <v>1707</v>
      </c>
      <c r="GZ38" s="1">
        <v>1133</v>
      </c>
      <c r="HA38" s="1">
        <v>1282</v>
      </c>
      <c r="HB38" s="1">
        <v>1207</v>
      </c>
      <c r="HC38" s="1">
        <v>1233</v>
      </c>
      <c r="HD38" s="1">
        <v>1188</v>
      </c>
      <c r="HE38" s="1">
        <v>1495</v>
      </c>
      <c r="HF38" s="1">
        <v>2007</v>
      </c>
      <c r="HG38" s="1">
        <v>1245</v>
      </c>
      <c r="HH38" s="1">
        <v>1217</v>
      </c>
      <c r="HI38" s="1">
        <v>1282</v>
      </c>
      <c r="HJ38" s="1">
        <v>1178</v>
      </c>
      <c r="HK38" s="1">
        <v>1208</v>
      </c>
      <c r="HL38" s="1">
        <v>1383</v>
      </c>
      <c r="HM38" s="1">
        <v>1709</v>
      </c>
      <c r="HN38" s="1">
        <v>1050</v>
      </c>
      <c r="HO38" s="1">
        <v>1059</v>
      </c>
      <c r="HP38">
        <v>922</v>
      </c>
      <c r="HQ38">
        <v>887</v>
      </c>
      <c r="HR38">
        <v>884</v>
      </c>
      <c r="HS38" s="1">
        <v>1102</v>
      </c>
      <c r="HT38" s="1">
        <v>1302</v>
      </c>
      <c r="HU38">
        <v>780</v>
      </c>
      <c r="HV38">
        <v>973</v>
      </c>
      <c r="HW38">
        <v>907</v>
      </c>
      <c r="HX38" s="1">
        <v>1047</v>
      </c>
      <c r="HY38" s="1">
        <v>1039</v>
      </c>
      <c r="HZ38" s="1">
        <v>1051</v>
      </c>
      <c r="IA38" s="1">
        <v>1283</v>
      </c>
      <c r="IB38">
        <v>939</v>
      </c>
      <c r="IC38" s="1">
        <v>1049</v>
      </c>
      <c r="ID38" s="1">
        <v>1133</v>
      </c>
      <c r="IE38" s="1">
        <v>1055</v>
      </c>
      <c r="IF38" s="1">
        <v>1208</v>
      </c>
      <c r="IG38" s="1">
        <v>1633</v>
      </c>
      <c r="IH38" s="1">
        <v>1501</v>
      </c>
      <c r="II38">
        <v>987</v>
      </c>
      <c r="IJ38" s="1">
        <v>1328</v>
      </c>
      <c r="IK38" s="1">
        <v>1267</v>
      </c>
      <c r="IL38" s="1">
        <v>1200</v>
      </c>
      <c r="IM38" s="1">
        <v>1170</v>
      </c>
      <c r="IN38" s="1">
        <v>1299</v>
      </c>
      <c r="IO38" s="1">
        <v>1421</v>
      </c>
      <c r="IP38" s="1">
        <v>1073</v>
      </c>
      <c r="IQ38" s="1">
        <v>1175</v>
      </c>
      <c r="IR38">
        <v>777</v>
      </c>
      <c r="IS38">
        <v>630</v>
      </c>
      <c r="IT38">
        <v>534</v>
      </c>
      <c r="IU38">
        <v>737</v>
      </c>
      <c r="IV38" s="1">
        <v>1144</v>
      </c>
      <c r="IW38">
        <v>785</v>
      </c>
      <c r="IX38">
        <v>398</v>
      </c>
      <c r="IY38">
        <v>396</v>
      </c>
      <c r="IZ38">
        <v>454</v>
      </c>
      <c r="JA38">
        <v>527</v>
      </c>
      <c r="JB38">
        <v>613</v>
      </c>
      <c r="JC38" s="1">
        <v>1240</v>
      </c>
      <c r="JD38">
        <v>718</v>
      </c>
      <c r="JE38">
        <v>537</v>
      </c>
      <c r="JF38">
        <v>471</v>
      </c>
      <c r="JG38">
        <v>513</v>
      </c>
      <c r="JH38">
        <v>568</v>
      </c>
      <c r="JI38">
        <v>833</v>
      </c>
      <c r="JJ38" s="1">
        <v>1291</v>
      </c>
      <c r="JK38">
        <v>808</v>
      </c>
      <c r="JL38">
        <v>548</v>
      </c>
      <c r="JM38">
        <v>492</v>
      </c>
      <c r="JN38">
        <v>593</v>
      </c>
      <c r="JO38">
        <v>550</v>
      </c>
      <c r="JP38">
        <v>830</v>
      </c>
      <c r="JQ38" s="1">
        <v>1358</v>
      </c>
      <c r="JR38">
        <v>810</v>
      </c>
      <c r="JS38">
        <v>568</v>
      </c>
      <c r="JT38">
        <v>515</v>
      </c>
      <c r="JU38">
        <v>564</v>
      </c>
      <c r="JV38">
        <v>516</v>
      </c>
      <c r="JW38">
        <v>644</v>
      </c>
      <c r="JX38" s="1">
        <v>1641</v>
      </c>
      <c r="JY38">
        <v>834</v>
      </c>
      <c r="JZ38">
        <v>469</v>
      </c>
      <c r="KA38">
        <v>486</v>
      </c>
      <c r="KB38">
        <v>507</v>
      </c>
      <c r="KC38">
        <v>504</v>
      </c>
      <c r="KD38">
        <v>758</v>
      </c>
      <c r="KE38" s="1">
        <v>1414</v>
      </c>
      <c r="KF38">
        <v>871</v>
      </c>
      <c r="KG38">
        <v>664</v>
      </c>
      <c r="KH38">
        <v>543</v>
      </c>
      <c r="KI38">
        <v>611</v>
      </c>
      <c r="KJ38">
        <v>540</v>
      </c>
      <c r="KK38">
        <v>980</v>
      </c>
      <c r="KL38" s="1">
        <v>1455</v>
      </c>
      <c r="KM38">
        <v>862</v>
      </c>
      <c r="KN38" s="1">
        <v>1126</v>
      </c>
      <c r="KO38" s="1">
        <v>1235</v>
      </c>
      <c r="KP38" s="1">
        <v>1236</v>
      </c>
      <c r="KQ38" s="1">
        <v>1099</v>
      </c>
      <c r="KR38" s="1">
        <v>1314</v>
      </c>
      <c r="KS38" s="1">
        <v>1338</v>
      </c>
      <c r="KT38">
        <v>720</v>
      </c>
      <c r="KU38">
        <v>678</v>
      </c>
      <c r="KV38">
        <v>541</v>
      </c>
      <c r="KW38">
        <v>647</v>
      </c>
      <c r="KX38">
        <v>715</v>
      </c>
      <c r="KY38">
        <v>798</v>
      </c>
      <c r="KZ38" s="1">
        <v>1550</v>
      </c>
      <c r="LA38">
        <v>789</v>
      </c>
      <c r="LB38">
        <v>643</v>
      </c>
      <c r="LC38">
        <v>552</v>
      </c>
      <c r="LD38">
        <v>458</v>
      </c>
      <c r="LE38">
        <v>746</v>
      </c>
      <c r="LF38">
        <v>934</v>
      </c>
      <c r="LG38" s="1">
        <v>1941</v>
      </c>
      <c r="LH38" s="1">
        <v>1035</v>
      </c>
      <c r="LI38">
        <v>689</v>
      </c>
      <c r="LJ38">
        <v>656</v>
      </c>
      <c r="LK38">
        <v>709</v>
      </c>
      <c r="LL38">
        <v>708</v>
      </c>
      <c r="LM38">
        <v>913</v>
      </c>
      <c r="LN38" s="1">
        <v>2126</v>
      </c>
      <c r="LO38" s="1">
        <v>1451</v>
      </c>
      <c r="LP38">
        <v>626</v>
      </c>
      <c r="LQ38">
        <v>646</v>
      </c>
      <c r="LR38">
        <v>804</v>
      </c>
      <c r="LS38">
        <v>871</v>
      </c>
      <c r="LT38" s="1">
        <v>2307</v>
      </c>
      <c r="LU38" s="1">
        <v>2812</v>
      </c>
      <c r="LV38" s="1">
        <v>1637</v>
      </c>
      <c r="LW38" s="1">
        <v>1189</v>
      </c>
      <c r="LX38">
        <v>957</v>
      </c>
      <c r="LY38" s="1">
        <v>1051</v>
      </c>
      <c r="LZ38" s="1">
        <v>1238</v>
      </c>
      <c r="MA38" s="1">
        <v>1469</v>
      </c>
      <c r="MB38" s="1">
        <v>2573</v>
      </c>
      <c r="MC38" s="1">
        <v>1641</v>
      </c>
      <c r="MD38" s="1">
        <v>1235</v>
      </c>
      <c r="ME38" s="1">
        <v>1028</v>
      </c>
      <c r="MF38" s="1">
        <v>1022</v>
      </c>
      <c r="MG38" s="1">
        <v>1266</v>
      </c>
      <c r="MH38" s="1">
        <v>1524</v>
      </c>
      <c r="MI38" s="1">
        <v>2515</v>
      </c>
      <c r="MJ38" s="1">
        <v>1570</v>
      </c>
      <c r="MK38" s="1">
        <v>1282</v>
      </c>
      <c r="ML38" s="1">
        <v>1083</v>
      </c>
      <c r="MM38" s="1">
        <v>1154</v>
      </c>
      <c r="MN38" s="1">
        <v>1520</v>
      </c>
      <c r="MO38" s="1">
        <v>1741</v>
      </c>
      <c r="MP38" s="1">
        <v>2763</v>
      </c>
      <c r="MQ38" s="1">
        <v>2006</v>
      </c>
      <c r="MR38" s="1">
        <v>1771</v>
      </c>
      <c r="MS38" s="1">
        <v>1952</v>
      </c>
      <c r="MT38" s="1">
        <v>2205</v>
      </c>
      <c r="MU38" s="1">
        <v>2798</v>
      </c>
      <c r="MV38" s="1">
        <v>3506</v>
      </c>
      <c r="MW38" s="1">
        <v>1773</v>
      </c>
      <c r="MX38">
        <v>0</v>
      </c>
      <c r="MY38" s="1">
        <v>4043</v>
      </c>
      <c r="MZ38" s="1">
        <v>3236</v>
      </c>
      <c r="NA38" s="1">
        <v>2606</v>
      </c>
      <c r="NB38" s="1">
        <v>2246</v>
      </c>
      <c r="NC38" s="1">
        <v>2073</v>
      </c>
      <c r="ND38" s="1">
        <v>1115</v>
      </c>
    </row>
    <row r="39" spans="1:368" x14ac:dyDescent="0.45">
      <c r="A39" t="s">
        <v>44</v>
      </c>
      <c r="B39" t="s">
        <v>3</v>
      </c>
      <c r="C39" s="1">
        <v>2678</v>
      </c>
      <c r="D39" s="1">
        <v>6667</v>
      </c>
      <c r="E39" s="1">
        <v>2659</v>
      </c>
      <c r="F39" s="1">
        <v>3527</v>
      </c>
      <c r="G39" s="1">
        <v>2210</v>
      </c>
      <c r="H39" s="1">
        <v>2169</v>
      </c>
      <c r="I39" s="1">
        <v>1891</v>
      </c>
      <c r="J39" s="1">
        <v>2596</v>
      </c>
      <c r="K39" s="1">
        <v>5109</v>
      </c>
      <c r="L39" s="1">
        <v>3004</v>
      </c>
      <c r="M39" s="1">
        <v>2143</v>
      </c>
      <c r="N39" s="1">
        <v>1723</v>
      </c>
      <c r="O39" s="1">
        <v>2257</v>
      </c>
      <c r="P39" s="1">
        <v>2150</v>
      </c>
      <c r="Q39" s="1">
        <v>2470</v>
      </c>
      <c r="R39" s="1">
        <v>5083</v>
      </c>
      <c r="S39" s="1">
        <v>2149</v>
      </c>
      <c r="T39" s="1">
        <v>1914</v>
      </c>
      <c r="U39" s="1">
        <v>1400</v>
      </c>
      <c r="V39" s="1">
        <v>1935</v>
      </c>
      <c r="W39" s="1">
        <v>1504</v>
      </c>
      <c r="X39" s="1">
        <v>2495</v>
      </c>
      <c r="Y39" s="1">
        <v>5034</v>
      </c>
      <c r="Z39" s="1">
        <v>2958</v>
      </c>
      <c r="AA39" s="1">
        <v>1884</v>
      </c>
      <c r="AB39" s="1">
        <v>1779</v>
      </c>
      <c r="AC39" s="1">
        <v>1661</v>
      </c>
      <c r="AD39" s="1">
        <v>1796</v>
      </c>
      <c r="AE39" s="1">
        <v>2389</v>
      </c>
      <c r="AF39" s="1">
        <v>5115</v>
      </c>
      <c r="AG39" s="1">
        <v>2603</v>
      </c>
      <c r="AH39" s="1">
        <v>1766</v>
      </c>
      <c r="AI39" s="1">
        <v>1708</v>
      </c>
      <c r="AJ39" s="1">
        <v>1995</v>
      </c>
      <c r="AK39" s="1">
        <v>1691</v>
      </c>
      <c r="AL39" s="1">
        <v>2439</v>
      </c>
      <c r="AM39" s="1">
        <v>5015</v>
      </c>
      <c r="AN39" s="1">
        <v>3534</v>
      </c>
      <c r="AO39" s="1">
        <v>1488</v>
      </c>
      <c r="AP39" s="1">
        <v>1631</v>
      </c>
      <c r="AQ39" s="1">
        <v>1908</v>
      </c>
      <c r="AR39" s="1">
        <v>1802</v>
      </c>
      <c r="AS39" s="1">
        <v>2734</v>
      </c>
      <c r="AT39" s="1">
        <v>5304</v>
      </c>
      <c r="AU39" s="1">
        <v>2947</v>
      </c>
      <c r="AV39" s="1">
        <v>4132</v>
      </c>
      <c r="AW39" s="1">
        <v>3751</v>
      </c>
      <c r="AX39" s="1">
        <v>3283</v>
      </c>
      <c r="AY39" s="1">
        <v>4499</v>
      </c>
      <c r="AZ39" s="1">
        <v>4470</v>
      </c>
      <c r="BA39" s="1">
        <v>4007</v>
      </c>
      <c r="BB39" s="1">
        <v>2162</v>
      </c>
      <c r="BC39" s="1">
        <v>1643</v>
      </c>
      <c r="BD39" s="1">
        <v>1555</v>
      </c>
      <c r="BE39" s="1">
        <v>1699</v>
      </c>
      <c r="BF39" s="1">
        <v>1609</v>
      </c>
      <c r="BG39" s="1">
        <v>2518</v>
      </c>
      <c r="BH39" s="1">
        <v>4977</v>
      </c>
      <c r="BI39" s="1">
        <v>2249</v>
      </c>
      <c r="BJ39" s="1">
        <v>1717</v>
      </c>
      <c r="BK39" s="1">
        <v>1796</v>
      </c>
      <c r="BL39" s="1">
        <v>2004</v>
      </c>
      <c r="BM39" s="1">
        <v>2059</v>
      </c>
      <c r="BN39" s="1">
        <v>1899</v>
      </c>
      <c r="BO39" s="1">
        <v>4808</v>
      </c>
      <c r="BP39" s="1">
        <v>1983</v>
      </c>
      <c r="BQ39" s="1">
        <v>1868</v>
      </c>
      <c r="BR39" s="1">
        <v>1499</v>
      </c>
      <c r="BS39" s="1">
        <v>1421</v>
      </c>
      <c r="BT39" s="1">
        <v>1654</v>
      </c>
      <c r="BU39" s="1">
        <v>2286</v>
      </c>
      <c r="BV39" s="1">
        <v>4397</v>
      </c>
      <c r="BW39" s="1">
        <v>2700</v>
      </c>
      <c r="BX39" s="1">
        <v>1651</v>
      </c>
      <c r="BY39" s="1">
        <v>1459</v>
      </c>
      <c r="BZ39" s="1">
        <v>2030</v>
      </c>
      <c r="CA39" s="1">
        <v>1698</v>
      </c>
      <c r="CB39" s="1">
        <v>2268</v>
      </c>
      <c r="CC39" s="1">
        <v>5113</v>
      </c>
      <c r="CD39" s="1">
        <v>4592</v>
      </c>
      <c r="CE39" s="1">
        <v>1718</v>
      </c>
      <c r="CF39" s="1">
        <v>1713</v>
      </c>
      <c r="CG39" s="1">
        <v>1559</v>
      </c>
      <c r="CH39" s="1">
        <v>2327</v>
      </c>
      <c r="CI39" s="1">
        <v>5263</v>
      </c>
      <c r="CJ39" s="1">
        <v>4427</v>
      </c>
      <c r="CK39">
        <v>2</v>
      </c>
      <c r="CL39" s="1">
        <v>3657</v>
      </c>
      <c r="CM39" s="1">
        <v>2264</v>
      </c>
      <c r="CN39" s="1">
        <v>2513</v>
      </c>
      <c r="CO39" s="1">
        <v>2883</v>
      </c>
      <c r="CP39" s="1">
        <v>2463</v>
      </c>
      <c r="CQ39" s="1">
        <v>3602</v>
      </c>
      <c r="CR39" s="1">
        <v>2357</v>
      </c>
      <c r="CS39" s="1">
        <v>3788</v>
      </c>
      <c r="CT39" s="1">
        <v>3081</v>
      </c>
      <c r="CU39" s="1">
        <v>2769</v>
      </c>
      <c r="CV39" s="1">
        <v>2706</v>
      </c>
      <c r="CW39" s="1">
        <v>2825</v>
      </c>
      <c r="CX39" s="1">
        <v>2883</v>
      </c>
      <c r="CY39" s="1">
        <v>2256</v>
      </c>
      <c r="CZ39" s="1">
        <v>2505</v>
      </c>
      <c r="DA39" s="1">
        <v>2532</v>
      </c>
      <c r="DB39" s="1">
        <v>2615</v>
      </c>
      <c r="DC39" s="1">
        <v>2569</v>
      </c>
      <c r="DD39" s="1">
        <v>3017</v>
      </c>
      <c r="DE39" s="1">
        <v>4339</v>
      </c>
      <c r="DF39" s="1">
        <v>2349</v>
      </c>
      <c r="DG39" s="1">
        <v>1534</v>
      </c>
      <c r="DH39" s="1">
        <v>1773</v>
      </c>
      <c r="DI39" s="1">
        <v>1805</v>
      </c>
      <c r="DJ39" s="1">
        <v>1846</v>
      </c>
      <c r="DK39" s="1">
        <v>2030</v>
      </c>
      <c r="DL39" s="1">
        <v>4171</v>
      </c>
      <c r="DM39" s="1">
        <v>2362</v>
      </c>
      <c r="DN39" s="1">
        <v>1556</v>
      </c>
      <c r="DO39" s="1">
        <v>1503</v>
      </c>
      <c r="DP39" s="1">
        <v>1801</v>
      </c>
      <c r="DQ39" s="1">
        <v>1457</v>
      </c>
      <c r="DR39" s="1">
        <v>2000</v>
      </c>
      <c r="DS39" s="1">
        <v>4846</v>
      </c>
      <c r="DT39" s="1">
        <v>3088</v>
      </c>
      <c r="DU39" s="1">
        <v>3923</v>
      </c>
      <c r="DV39" s="1">
        <v>1553</v>
      </c>
      <c r="DW39" s="1">
        <v>1722</v>
      </c>
      <c r="DX39" s="1">
        <v>1904</v>
      </c>
      <c r="DY39" s="1">
        <v>1990</v>
      </c>
      <c r="DZ39" s="1">
        <v>3989</v>
      </c>
      <c r="EA39" s="1">
        <v>2263</v>
      </c>
      <c r="EB39" s="1">
        <v>1730</v>
      </c>
      <c r="EC39" s="1">
        <v>1231</v>
      </c>
      <c r="ED39" s="1">
        <v>1425</v>
      </c>
      <c r="EE39" s="1">
        <v>1879</v>
      </c>
      <c r="EF39" s="1">
        <v>2028</v>
      </c>
      <c r="EG39" s="1">
        <v>4504</v>
      </c>
      <c r="EH39" s="1">
        <v>2399</v>
      </c>
      <c r="EI39" s="1">
        <v>1448</v>
      </c>
      <c r="EJ39" s="1">
        <v>1489</v>
      </c>
      <c r="EK39" s="1">
        <v>1261</v>
      </c>
      <c r="EL39" s="1">
        <v>1544</v>
      </c>
      <c r="EM39" s="1">
        <v>1741</v>
      </c>
      <c r="EN39" s="1">
        <v>3916</v>
      </c>
      <c r="EO39" s="1">
        <v>2516</v>
      </c>
      <c r="EP39" s="1">
        <v>1668</v>
      </c>
      <c r="EQ39" s="1">
        <v>1473</v>
      </c>
      <c r="ER39" s="1">
        <v>1532</v>
      </c>
      <c r="ES39" s="1">
        <v>1665</v>
      </c>
      <c r="ET39" s="1">
        <v>3235</v>
      </c>
      <c r="EU39" s="1">
        <v>3899</v>
      </c>
      <c r="EV39" s="1">
        <v>2525</v>
      </c>
      <c r="EW39" s="1">
        <v>3380</v>
      </c>
      <c r="EX39" s="1">
        <v>3700</v>
      </c>
      <c r="EY39" s="1">
        <v>3931</v>
      </c>
      <c r="EZ39" s="1">
        <v>3567</v>
      </c>
      <c r="FA39" s="1">
        <v>3677</v>
      </c>
      <c r="FB39" s="1">
        <v>4085</v>
      </c>
      <c r="FC39" s="1">
        <v>1935</v>
      </c>
      <c r="FD39" s="1">
        <v>1892</v>
      </c>
      <c r="FE39" s="1">
        <v>1639</v>
      </c>
      <c r="FF39" s="1">
        <v>1710</v>
      </c>
      <c r="FG39" s="1">
        <v>1610</v>
      </c>
      <c r="FH39" s="1">
        <v>1828</v>
      </c>
      <c r="FI39" s="1">
        <v>3561</v>
      </c>
      <c r="FJ39" s="1">
        <v>4533</v>
      </c>
      <c r="FK39" s="1">
        <v>1516</v>
      </c>
      <c r="FL39" s="1">
        <v>1576</v>
      </c>
      <c r="FM39" s="1">
        <v>1537</v>
      </c>
      <c r="FN39" s="1">
        <v>1445</v>
      </c>
      <c r="FO39" s="1">
        <v>1977</v>
      </c>
      <c r="FP39" s="1">
        <v>3865</v>
      </c>
      <c r="FQ39" s="1">
        <v>1668</v>
      </c>
      <c r="FR39" s="1">
        <v>1439</v>
      </c>
      <c r="FS39" s="1">
        <v>1464</v>
      </c>
      <c r="FT39" s="1">
        <v>2177</v>
      </c>
      <c r="FU39" s="1">
        <v>2653</v>
      </c>
      <c r="FV39" s="1">
        <v>2588</v>
      </c>
      <c r="FW39" s="1">
        <v>4621</v>
      </c>
      <c r="FX39" s="1">
        <v>2704</v>
      </c>
      <c r="FY39" s="1">
        <v>2184</v>
      </c>
      <c r="FZ39" s="1">
        <v>2042</v>
      </c>
      <c r="GA39" s="1">
        <v>2014</v>
      </c>
      <c r="GB39" s="1">
        <v>2347</v>
      </c>
      <c r="GC39" s="1">
        <v>2505</v>
      </c>
      <c r="GD39" s="1">
        <v>4937</v>
      </c>
      <c r="GE39" s="1">
        <v>2906</v>
      </c>
      <c r="GF39" s="1">
        <v>2293</v>
      </c>
      <c r="GG39" s="1">
        <v>3363</v>
      </c>
      <c r="GH39" s="1">
        <v>2191</v>
      </c>
      <c r="GI39" s="1">
        <v>2309</v>
      </c>
      <c r="GJ39" s="1">
        <v>2695</v>
      </c>
      <c r="GK39" s="1">
        <v>4295</v>
      </c>
      <c r="GL39" s="1">
        <v>3173</v>
      </c>
      <c r="GM39" s="1">
        <v>2153</v>
      </c>
      <c r="GN39" s="1">
        <v>2472</v>
      </c>
      <c r="GO39" s="1">
        <v>2645</v>
      </c>
      <c r="GP39" s="1">
        <v>2589</v>
      </c>
      <c r="GQ39" s="1">
        <v>2517</v>
      </c>
      <c r="GR39" s="1">
        <v>5144</v>
      </c>
      <c r="GS39" s="1">
        <v>3074</v>
      </c>
      <c r="GT39" s="1">
        <v>2824</v>
      </c>
      <c r="GU39" s="1">
        <v>2344</v>
      </c>
      <c r="GV39" s="1">
        <v>2782</v>
      </c>
      <c r="GW39" s="1">
        <v>2792</v>
      </c>
      <c r="GX39" s="1">
        <v>3471</v>
      </c>
      <c r="GY39" s="1">
        <v>4135</v>
      </c>
      <c r="GZ39" s="1">
        <v>3024</v>
      </c>
      <c r="HA39" s="1">
        <v>3736</v>
      </c>
      <c r="HB39" s="1">
        <v>3788</v>
      </c>
      <c r="HC39" s="1">
        <v>3677</v>
      </c>
      <c r="HD39" s="1">
        <v>3429</v>
      </c>
      <c r="HE39" s="1">
        <v>4318</v>
      </c>
      <c r="HF39" s="1">
        <v>4592</v>
      </c>
      <c r="HG39" s="1">
        <v>3015</v>
      </c>
      <c r="HH39" s="1">
        <v>3365</v>
      </c>
      <c r="HI39" s="1">
        <v>3503</v>
      </c>
      <c r="HJ39" s="1">
        <v>3398</v>
      </c>
      <c r="HK39" s="1">
        <v>3441</v>
      </c>
      <c r="HL39" s="1">
        <v>3682</v>
      </c>
      <c r="HM39" s="1">
        <v>3601</v>
      </c>
      <c r="HN39" s="1">
        <v>2375</v>
      </c>
      <c r="HO39" s="1">
        <v>3030</v>
      </c>
      <c r="HP39" s="1">
        <v>3211</v>
      </c>
      <c r="HQ39" s="1">
        <v>3141</v>
      </c>
      <c r="HR39" s="1">
        <v>2860</v>
      </c>
      <c r="HS39" s="1">
        <v>4928</v>
      </c>
      <c r="HT39" s="1">
        <v>5890</v>
      </c>
      <c r="HU39" s="1">
        <v>3375</v>
      </c>
      <c r="HV39" s="1">
        <v>4648</v>
      </c>
      <c r="HW39" s="1">
        <v>4114</v>
      </c>
      <c r="HX39" s="1">
        <v>4174</v>
      </c>
      <c r="HY39" s="1">
        <v>4108</v>
      </c>
      <c r="HZ39" s="1">
        <v>4041</v>
      </c>
      <c r="IA39" s="1">
        <v>5575</v>
      </c>
      <c r="IB39" s="1">
        <v>3441</v>
      </c>
      <c r="IC39" s="1">
        <v>4348</v>
      </c>
      <c r="ID39" s="1">
        <v>4807</v>
      </c>
      <c r="IE39" s="1">
        <v>4526</v>
      </c>
      <c r="IF39" s="1">
        <v>4725</v>
      </c>
      <c r="IG39" s="1">
        <v>5698</v>
      </c>
      <c r="IH39" s="1">
        <v>5912</v>
      </c>
      <c r="II39" s="1">
        <v>4285</v>
      </c>
      <c r="IJ39" s="1">
        <v>5249</v>
      </c>
      <c r="IK39" s="1">
        <v>4707</v>
      </c>
      <c r="IL39" s="1">
        <v>5039</v>
      </c>
      <c r="IM39" s="1">
        <v>5078</v>
      </c>
      <c r="IN39" s="1">
        <v>4906</v>
      </c>
      <c r="IO39" s="1">
        <v>4992</v>
      </c>
      <c r="IP39" s="1">
        <v>3607</v>
      </c>
      <c r="IQ39" s="1">
        <v>3766</v>
      </c>
      <c r="IR39" s="1">
        <v>3323</v>
      </c>
      <c r="IS39" s="1">
        <v>2636</v>
      </c>
      <c r="IT39" s="1">
        <v>2528</v>
      </c>
      <c r="IU39" s="1">
        <v>3073</v>
      </c>
      <c r="IV39" s="1">
        <v>5905</v>
      </c>
      <c r="IW39" s="1">
        <v>3978</v>
      </c>
      <c r="IX39" s="1">
        <v>2858</v>
      </c>
      <c r="IY39" s="1">
        <v>2638</v>
      </c>
      <c r="IZ39" s="1">
        <v>2830</v>
      </c>
      <c r="JA39" s="1">
        <v>2778</v>
      </c>
      <c r="JB39" s="1">
        <v>3576</v>
      </c>
      <c r="JC39" s="1">
        <v>6536</v>
      </c>
      <c r="JD39" s="1">
        <v>3849</v>
      </c>
      <c r="JE39" s="1">
        <v>3016</v>
      </c>
      <c r="JF39" s="1">
        <v>2946</v>
      </c>
      <c r="JG39" s="1">
        <v>2816</v>
      </c>
      <c r="JH39" s="1">
        <v>2921</v>
      </c>
      <c r="JI39" s="1">
        <v>3651</v>
      </c>
      <c r="JJ39" s="1">
        <v>6659</v>
      </c>
      <c r="JK39" s="1">
        <v>4104</v>
      </c>
      <c r="JL39" s="1">
        <v>2246</v>
      </c>
      <c r="JM39" s="1">
        <v>2664</v>
      </c>
      <c r="JN39" s="1">
        <v>3554</v>
      </c>
      <c r="JO39" s="1">
        <v>3159</v>
      </c>
      <c r="JP39" s="1">
        <v>4152</v>
      </c>
      <c r="JQ39" s="1">
        <v>7202</v>
      </c>
      <c r="JR39" s="1">
        <v>4572</v>
      </c>
      <c r="JS39" s="1">
        <v>3320</v>
      </c>
      <c r="JT39" s="1">
        <v>2970</v>
      </c>
      <c r="JU39" s="1">
        <v>3166</v>
      </c>
      <c r="JV39" s="1">
        <v>2827</v>
      </c>
      <c r="JW39" s="1">
        <v>3540</v>
      </c>
      <c r="JX39" s="1">
        <v>7210</v>
      </c>
      <c r="JY39" s="1">
        <v>4137</v>
      </c>
      <c r="JZ39" s="1">
        <v>2657</v>
      </c>
      <c r="KA39" s="1">
        <v>2590</v>
      </c>
      <c r="KB39" s="1">
        <v>2864</v>
      </c>
      <c r="KC39" s="1">
        <v>2836</v>
      </c>
      <c r="KD39" s="1">
        <v>3559</v>
      </c>
      <c r="KE39" s="1">
        <v>7326</v>
      </c>
      <c r="KF39" s="1">
        <v>4098</v>
      </c>
      <c r="KG39" s="1">
        <v>3077</v>
      </c>
      <c r="KH39" s="1">
        <v>2821</v>
      </c>
      <c r="KI39" s="1">
        <v>3091</v>
      </c>
      <c r="KJ39" s="1">
        <v>3006</v>
      </c>
      <c r="KK39" s="1">
        <v>4486</v>
      </c>
      <c r="KL39" s="1">
        <v>7221</v>
      </c>
      <c r="KM39" s="1">
        <v>4540</v>
      </c>
      <c r="KN39" s="1">
        <v>5752</v>
      </c>
      <c r="KO39" s="1">
        <v>6081</v>
      </c>
      <c r="KP39" s="1">
        <v>6141</v>
      </c>
      <c r="KQ39" s="1">
        <v>4921</v>
      </c>
      <c r="KR39" s="1">
        <v>5265</v>
      </c>
      <c r="KS39" s="1">
        <v>5723</v>
      </c>
      <c r="KT39" s="1">
        <v>3448</v>
      </c>
      <c r="KU39" s="1">
        <v>3119</v>
      </c>
      <c r="KV39" s="1">
        <v>2994</v>
      </c>
      <c r="KW39" s="1">
        <v>3292</v>
      </c>
      <c r="KX39" s="1">
        <v>3231</v>
      </c>
      <c r="KY39" s="1">
        <v>3394</v>
      </c>
      <c r="KZ39" s="1">
        <v>6844</v>
      </c>
      <c r="LA39" s="1">
        <v>3660</v>
      </c>
      <c r="LB39" s="1">
        <v>3102</v>
      </c>
      <c r="LC39" s="1">
        <v>2509</v>
      </c>
      <c r="LD39" s="1">
        <v>2470</v>
      </c>
      <c r="LE39" s="1">
        <v>3832</v>
      </c>
      <c r="LF39" s="1">
        <v>4057</v>
      </c>
      <c r="LG39" s="1">
        <v>7565</v>
      </c>
      <c r="LH39" s="1">
        <v>4560</v>
      </c>
      <c r="LI39" s="1">
        <v>3025</v>
      </c>
      <c r="LJ39" s="1">
        <v>3042</v>
      </c>
      <c r="LK39" s="1">
        <v>3119</v>
      </c>
      <c r="LL39" s="1">
        <v>3075</v>
      </c>
      <c r="LM39" s="1">
        <v>3714</v>
      </c>
      <c r="LN39" s="1">
        <v>7904</v>
      </c>
      <c r="LO39" s="1">
        <v>5334</v>
      </c>
      <c r="LP39" s="1">
        <v>2646</v>
      </c>
      <c r="LQ39" s="1">
        <v>3062</v>
      </c>
      <c r="LR39" s="1">
        <v>3626</v>
      </c>
      <c r="LS39" s="1">
        <v>4730</v>
      </c>
      <c r="LT39" s="1">
        <v>8574</v>
      </c>
      <c r="LU39" s="1">
        <v>10121</v>
      </c>
      <c r="LV39" s="1">
        <v>6134</v>
      </c>
      <c r="LW39" s="1">
        <v>4490</v>
      </c>
      <c r="LX39" s="1">
        <v>3842</v>
      </c>
      <c r="LY39" s="1">
        <v>4459</v>
      </c>
      <c r="LZ39" s="1">
        <v>4331</v>
      </c>
      <c r="MA39" s="1">
        <v>5680</v>
      </c>
      <c r="MB39" s="1">
        <v>9920</v>
      </c>
      <c r="MC39" s="1">
        <v>6893</v>
      </c>
      <c r="MD39" s="1">
        <v>4645</v>
      </c>
      <c r="ME39" s="1">
        <v>4306</v>
      </c>
      <c r="MF39" s="1">
        <v>4323</v>
      </c>
      <c r="MG39" s="1">
        <v>4568</v>
      </c>
      <c r="MH39" s="1">
        <v>5077</v>
      </c>
      <c r="MI39" s="1">
        <v>8554</v>
      </c>
      <c r="MJ39" s="1">
        <v>5474</v>
      </c>
      <c r="MK39" s="1">
        <v>4983</v>
      </c>
      <c r="ML39" s="1">
        <v>4520</v>
      </c>
      <c r="MM39" s="1">
        <v>5334</v>
      </c>
      <c r="MN39" s="1">
        <v>6035</v>
      </c>
      <c r="MO39" s="1">
        <v>7541</v>
      </c>
      <c r="MP39" s="1">
        <v>11177</v>
      </c>
      <c r="MQ39" s="1">
        <v>7496</v>
      </c>
      <c r="MR39" s="1">
        <v>7645</v>
      </c>
      <c r="MS39" s="1">
        <v>5825</v>
      </c>
      <c r="MT39" s="1">
        <v>7022</v>
      </c>
      <c r="MU39" s="1">
        <v>6318</v>
      </c>
      <c r="MV39" s="1">
        <v>10257</v>
      </c>
      <c r="MW39" s="1">
        <v>5456</v>
      </c>
      <c r="MX39">
        <v>226</v>
      </c>
      <c r="MY39" s="1">
        <v>7712</v>
      </c>
      <c r="MZ39" s="1">
        <v>8385</v>
      </c>
      <c r="NA39" s="1">
        <v>8430</v>
      </c>
      <c r="NB39" s="1">
        <v>7967</v>
      </c>
      <c r="NC39" s="1">
        <v>8455</v>
      </c>
      <c r="ND39" s="1">
        <v>5568</v>
      </c>
    </row>
    <row r="40" spans="1:368" x14ac:dyDescent="0.45">
      <c r="A40" t="s">
        <v>45</v>
      </c>
      <c r="B40" t="s">
        <v>46</v>
      </c>
      <c r="C40">
        <v>405</v>
      </c>
      <c r="D40" s="1">
        <v>1235</v>
      </c>
      <c r="E40">
        <v>414</v>
      </c>
      <c r="F40">
        <v>478</v>
      </c>
      <c r="G40">
        <v>449</v>
      </c>
      <c r="H40">
        <v>396</v>
      </c>
      <c r="I40">
        <v>351</v>
      </c>
      <c r="J40">
        <v>457</v>
      </c>
      <c r="K40">
        <v>976</v>
      </c>
      <c r="L40">
        <v>588</v>
      </c>
      <c r="M40">
        <v>299</v>
      </c>
      <c r="N40">
        <v>292</v>
      </c>
      <c r="O40">
        <v>317</v>
      </c>
      <c r="P40">
        <v>315</v>
      </c>
      <c r="Q40">
        <v>418</v>
      </c>
      <c r="R40" s="1">
        <v>1111</v>
      </c>
      <c r="S40">
        <v>380</v>
      </c>
      <c r="T40">
        <v>271</v>
      </c>
      <c r="U40">
        <v>245</v>
      </c>
      <c r="V40">
        <v>308</v>
      </c>
      <c r="W40">
        <v>229</v>
      </c>
      <c r="X40">
        <v>346</v>
      </c>
      <c r="Y40">
        <v>934</v>
      </c>
      <c r="Z40">
        <v>410</v>
      </c>
      <c r="AA40">
        <v>271</v>
      </c>
      <c r="AB40">
        <v>244</v>
      </c>
      <c r="AC40">
        <v>273</v>
      </c>
      <c r="AD40">
        <v>290</v>
      </c>
      <c r="AE40">
        <v>411</v>
      </c>
      <c r="AF40">
        <v>996</v>
      </c>
      <c r="AG40">
        <v>368</v>
      </c>
      <c r="AH40">
        <v>275</v>
      </c>
      <c r="AI40">
        <v>213</v>
      </c>
      <c r="AJ40">
        <v>243</v>
      </c>
      <c r="AK40">
        <v>192</v>
      </c>
      <c r="AL40">
        <v>265</v>
      </c>
      <c r="AM40">
        <v>751</v>
      </c>
      <c r="AN40">
        <v>519</v>
      </c>
      <c r="AO40">
        <v>208</v>
      </c>
      <c r="AP40">
        <v>168</v>
      </c>
      <c r="AQ40">
        <v>280</v>
      </c>
      <c r="AR40">
        <v>211</v>
      </c>
      <c r="AS40">
        <v>339</v>
      </c>
      <c r="AT40">
        <v>846</v>
      </c>
      <c r="AU40">
        <v>465</v>
      </c>
      <c r="AV40">
        <v>534</v>
      </c>
      <c r="AW40">
        <v>520</v>
      </c>
      <c r="AX40">
        <v>464</v>
      </c>
      <c r="AY40">
        <v>603</v>
      </c>
      <c r="AZ40">
        <v>647</v>
      </c>
      <c r="BA40">
        <v>622</v>
      </c>
      <c r="BB40">
        <v>350</v>
      </c>
      <c r="BC40">
        <v>254</v>
      </c>
      <c r="BD40">
        <v>235</v>
      </c>
      <c r="BE40">
        <v>246</v>
      </c>
      <c r="BF40">
        <v>229</v>
      </c>
      <c r="BG40">
        <v>349</v>
      </c>
      <c r="BH40">
        <v>858</v>
      </c>
      <c r="BI40">
        <v>382</v>
      </c>
      <c r="BJ40">
        <v>274</v>
      </c>
      <c r="BK40">
        <v>231</v>
      </c>
      <c r="BL40">
        <v>255</v>
      </c>
      <c r="BM40">
        <v>239</v>
      </c>
      <c r="BN40">
        <v>291</v>
      </c>
      <c r="BO40">
        <v>953</v>
      </c>
      <c r="BP40">
        <v>363</v>
      </c>
      <c r="BQ40">
        <v>255</v>
      </c>
      <c r="BR40">
        <v>188</v>
      </c>
      <c r="BS40">
        <v>235</v>
      </c>
      <c r="BT40">
        <v>288</v>
      </c>
      <c r="BU40">
        <v>371</v>
      </c>
      <c r="BV40">
        <v>857</v>
      </c>
      <c r="BW40">
        <v>369</v>
      </c>
      <c r="BX40">
        <v>251</v>
      </c>
      <c r="BY40">
        <v>241</v>
      </c>
      <c r="BZ40">
        <v>264</v>
      </c>
      <c r="CA40">
        <v>233</v>
      </c>
      <c r="CB40">
        <v>332</v>
      </c>
      <c r="CC40">
        <v>755</v>
      </c>
      <c r="CD40">
        <v>396</v>
      </c>
      <c r="CE40">
        <v>290</v>
      </c>
      <c r="CF40">
        <v>305</v>
      </c>
      <c r="CG40">
        <v>290</v>
      </c>
      <c r="CH40">
        <v>307</v>
      </c>
      <c r="CI40">
        <v>719</v>
      </c>
      <c r="CJ40" s="1">
        <v>1026</v>
      </c>
      <c r="CK40">
        <v>313</v>
      </c>
      <c r="CL40">
        <v>966</v>
      </c>
      <c r="CM40">
        <v>438</v>
      </c>
      <c r="CN40">
        <v>519</v>
      </c>
      <c r="CO40">
        <v>690</v>
      </c>
      <c r="CP40">
        <v>942</v>
      </c>
      <c r="CQ40">
        <v>728</v>
      </c>
      <c r="CR40">
        <v>480</v>
      </c>
      <c r="CS40" s="1">
        <v>1254</v>
      </c>
      <c r="CT40">
        <v>452</v>
      </c>
      <c r="CU40">
        <v>415</v>
      </c>
      <c r="CV40">
        <v>366</v>
      </c>
      <c r="CW40">
        <v>345</v>
      </c>
      <c r="CX40">
        <v>502</v>
      </c>
      <c r="CY40">
        <v>263</v>
      </c>
      <c r="CZ40">
        <v>360</v>
      </c>
      <c r="DA40">
        <v>299</v>
      </c>
      <c r="DB40">
        <v>339</v>
      </c>
      <c r="DC40">
        <v>299</v>
      </c>
      <c r="DD40">
        <v>378</v>
      </c>
      <c r="DE40">
        <v>605</v>
      </c>
      <c r="DF40">
        <v>323</v>
      </c>
      <c r="DG40">
        <v>236</v>
      </c>
      <c r="DH40">
        <v>208</v>
      </c>
      <c r="DI40">
        <v>170</v>
      </c>
      <c r="DJ40">
        <v>221</v>
      </c>
      <c r="DK40">
        <v>345</v>
      </c>
      <c r="DL40">
        <v>714</v>
      </c>
      <c r="DM40">
        <v>318</v>
      </c>
      <c r="DN40">
        <v>279</v>
      </c>
      <c r="DO40">
        <v>178</v>
      </c>
      <c r="DP40">
        <v>435</v>
      </c>
      <c r="DQ40">
        <v>200</v>
      </c>
      <c r="DR40">
        <v>294</v>
      </c>
      <c r="DS40">
        <v>722</v>
      </c>
      <c r="DT40">
        <v>435</v>
      </c>
      <c r="DU40">
        <v>519</v>
      </c>
      <c r="DV40">
        <v>230</v>
      </c>
      <c r="DW40">
        <v>207</v>
      </c>
      <c r="DX40">
        <v>199</v>
      </c>
      <c r="DY40">
        <v>297</v>
      </c>
      <c r="DZ40">
        <v>565</v>
      </c>
      <c r="EA40">
        <v>254</v>
      </c>
      <c r="EB40">
        <v>179</v>
      </c>
      <c r="EC40">
        <v>151</v>
      </c>
      <c r="ED40">
        <v>187</v>
      </c>
      <c r="EE40">
        <v>205</v>
      </c>
      <c r="EF40">
        <v>308</v>
      </c>
      <c r="EG40">
        <v>604</v>
      </c>
      <c r="EH40">
        <v>304</v>
      </c>
      <c r="EI40">
        <v>168</v>
      </c>
      <c r="EJ40">
        <v>143</v>
      </c>
      <c r="EK40">
        <v>162</v>
      </c>
      <c r="EL40">
        <v>207</v>
      </c>
      <c r="EM40">
        <v>340</v>
      </c>
      <c r="EN40">
        <v>555</v>
      </c>
      <c r="EO40">
        <v>284</v>
      </c>
      <c r="EP40">
        <v>197</v>
      </c>
      <c r="EQ40">
        <v>202</v>
      </c>
      <c r="ER40">
        <v>200</v>
      </c>
      <c r="ES40">
        <v>259</v>
      </c>
      <c r="ET40">
        <v>302</v>
      </c>
      <c r="EU40">
        <v>831</v>
      </c>
      <c r="EV40">
        <v>404</v>
      </c>
      <c r="EW40">
        <v>560</v>
      </c>
      <c r="EX40">
        <v>454</v>
      </c>
      <c r="EY40">
        <v>547</v>
      </c>
      <c r="EZ40">
        <v>476</v>
      </c>
      <c r="FA40">
        <v>461</v>
      </c>
      <c r="FB40">
        <v>822</v>
      </c>
      <c r="FC40">
        <v>319</v>
      </c>
      <c r="FD40">
        <v>267</v>
      </c>
      <c r="FE40">
        <v>204</v>
      </c>
      <c r="FF40">
        <v>247</v>
      </c>
      <c r="FG40">
        <v>226</v>
      </c>
      <c r="FH40">
        <v>266</v>
      </c>
      <c r="FI40">
        <v>585</v>
      </c>
      <c r="FJ40">
        <v>333</v>
      </c>
      <c r="FK40">
        <v>194</v>
      </c>
      <c r="FL40">
        <v>225</v>
      </c>
      <c r="FM40">
        <v>215</v>
      </c>
      <c r="FN40">
        <v>177</v>
      </c>
      <c r="FO40">
        <v>310</v>
      </c>
      <c r="FP40">
        <v>612</v>
      </c>
      <c r="FQ40">
        <v>204</v>
      </c>
      <c r="FR40">
        <v>239</v>
      </c>
      <c r="FS40">
        <v>221</v>
      </c>
      <c r="FT40">
        <v>169</v>
      </c>
      <c r="FU40">
        <v>266</v>
      </c>
      <c r="FV40">
        <v>268</v>
      </c>
      <c r="FW40">
        <v>540</v>
      </c>
      <c r="FX40">
        <v>287</v>
      </c>
      <c r="FY40">
        <v>278</v>
      </c>
      <c r="FZ40">
        <v>225</v>
      </c>
      <c r="GA40">
        <v>263</v>
      </c>
      <c r="GB40">
        <v>339</v>
      </c>
      <c r="GC40">
        <v>450</v>
      </c>
      <c r="GD40">
        <v>916</v>
      </c>
      <c r="GE40">
        <v>540</v>
      </c>
      <c r="GF40">
        <v>434</v>
      </c>
      <c r="GG40">
        <v>438</v>
      </c>
      <c r="GH40">
        <v>427</v>
      </c>
      <c r="GI40">
        <v>412</v>
      </c>
      <c r="GJ40">
        <v>432</v>
      </c>
      <c r="GK40">
        <v>979</v>
      </c>
      <c r="GL40">
        <v>599</v>
      </c>
      <c r="GM40">
        <v>485</v>
      </c>
      <c r="GN40">
        <v>456</v>
      </c>
      <c r="GO40">
        <v>478</v>
      </c>
      <c r="GP40">
        <v>507</v>
      </c>
      <c r="GQ40">
        <v>544</v>
      </c>
      <c r="GR40">
        <v>975</v>
      </c>
      <c r="GS40">
        <v>562</v>
      </c>
      <c r="GT40">
        <v>470</v>
      </c>
      <c r="GU40">
        <v>341</v>
      </c>
      <c r="GV40">
        <v>417</v>
      </c>
      <c r="GW40">
        <v>484</v>
      </c>
      <c r="GX40">
        <v>455</v>
      </c>
      <c r="GY40">
        <v>689</v>
      </c>
      <c r="GZ40">
        <v>417</v>
      </c>
      <c r="HA40">
        <v>499</v>
      </c>
      <c r="HB40">
        <v>450</v>
      </c>
      <c r="HC40">
        <v>502</v>
      </c>
      <c r="HD40">
        <v>417</v>
      </c>
      <c r="HE40">
        <v>589</v>
      </c>
      <c r="HF40">
        <v>763</v>
      </c>
      <c r="HG40">
        <v>409</v>
      </c>
      <c r="HH40">
        <v>562</v>
      </c>
      <c r="HI40">
        <v>484</v>
      </c>
      <c r="HJ40">
        <v>453</v>
      </c>
      <c r="HK40">
        <v>473</v>
      </c>
      <c r="HL40">
        <v>472</v>
      </c>
      <c r="HM40">
        <v>669</v>
      </c>
      <c r="HN40">
        <v>381</v>
      </c>
      <c r="HO40">
        <v>493</v>
      </c>
      <c r="HP40">
        <v>536</v>
      </c>
      <c r="HQ40">
        <v>482</v>
      </c>
      <c r="HR40">
        <v>511</v>
      </c>
      <c r="HS40">
        <v>541</v>
      </c>
      <c r="HT40">
        <v>719</v>
      </c>
      <c r="HU40">
        <v>373</v>
      </c>
      <c r="HV40">
        <v>511</v>
      </c>
      <c r="HW40">
        <v>499</v>
      </c>
      <c r="HX40">
        <v>447</v>
      </c>
      <c r="HY40">
        <v>475</v>
      </c>
      <c r="HZ40">
        <v>472</v>
      </c>
      <c r="IA40">
        <v>847</v>
      </c>
      <c r="IB40">
        <v>476</v>
      </c>
      <c r="IC40">
        <v>618</v>
      </c>
      <c r="ID40">
        <v>592</v>
      </c>
      <c r="IE40">
        <v>504</v>
      </c>
      <c r="IF40">
        <v>594</v>
      </c>
      <c r="IG40">
        <v>715</v>
      </c>
      <c r="IH40">
        <v>914</v>
      </c>
      <c r="II40">
        <v>541</v>
      </c>
      <c r="IJ40">
        <v>792</v>
      </c>
      <c r="IK40">
        <v>653</v>
      </c>
      <c r="IL40">
        <v>806</v>
      </c>
      <c r="IM40">
        <v>697</v>
      </c>
      <c r="IN40">
        <v>733</v>
      </c>
      <c r="IO40">
        <v>923</v>
      </c>
      <c r="IP40">
        <v>605</v>
      </c>
      <c r="IQ40">
        <v>481</v>
      </c>
      <c r="IR40">
        <v>440</v>
      </c>
      <c r="IS40">
        <v>273</v>
      </c>
      <c r="IT40">
        <v>289</v>
      </c>
      <c r="IU40">
        <v>341</v>
      </c>
      <c r="IV40">
        <v>689</v>
      </c>
      <c r="IW40">
        <v>416</v>
      </c>
      <c r="IX40">
        <v>274</v>
      </c>
      <c r="IY40">
        <v>227</v>
      </c>
      <c r="IZ40">
        <v>293</v>
      </c>
      <c r="JA40">
        <v>294</v>
      </c>
      <c r="JB40">
        <v>364</v>
      </c>
      <c r="JC40">
        <v>914</v>
      </c>
      <c r="JD40">
        <v>405</v>
      </c>
      <c r="JE40">
        <v>421</v>
      </c>
      <c r="JF40">
        <v>316</v>
      </c>
      <c r="JG40">
        <v>328</v>
      </c>
      <c r="JH40">
        <v>313</v>
      </c>
      <c r="JI40">
        <v>474</v>
      </c>
      <c r="JJ40" s="1">
        <v>1039</v>
      </c>
      <c r="JK40">
        <v>546</v>
      </c>
      <c r="JL40">
        <v>280</v>
      </c>
      <c r="JM40">
        <v>257</v>
      </c>
      <c r="JN40" s="1">
        <v>1087</v>
      </c>
      <c r="JO40">
        <v>334</v>
      </c>
      <c r="JP40">
        <v>463</v>
      </c>
      <c r="JQ40">
        <v>977</v>
      </c>
      <c r="JR40">
        <v>567</v>
      </c>
      <c r="JS40">
        <v>388</v>
      </c>
      <c r="JT40">
        <v>290</v>
      </c>
      <c r="JU40">
        <v>351</v>
      </c>
      <c r="JV40">
        <v>329</v>
      </c>
      <c r="JW40">
        <v>407</v>
      </c>
      <c r="JX40" s="1">
        <v>1102</v>
      </c>
      <c r="JY40">
        <v>602</v>
      </c>
      <c r="JZ40">
        <v>291</v>
      </c>
      <c r="KA40">
        <v>282</v>
      </c>
      <c r="KB40">
        <v>329</v>
      </c>
      <c r="KC40">
        <v>290</v>
      </c>
      <c r="KD40">
        <v>393</v>
      </c>
      <c r="KE40" s="1">
        <v>1097</v>
      </c>
      <c r="KF40">
        <v>522</v>
      </c>
      <c r="KG40">
        <v>356</v>
      </c>
      <c r="KH40">
        <v>234</v>
      </c>
      <c r="KI40">
        <v>332</v>
      </c>
      <c r="KJ40">
        <v>291</v>
      </c>
      <c r="KK40">
        <v>544</v>
      </c>
      <c r="KL40" s="1">
        <v>1292</v>
      </c>
      <c r="KM40">
        <v>829</v>
      </c>
      <c r="KN40">
        <v>812</v>
      </c>
      <c r="KO40">
        <v>699</v>
      </c>
      <c r="KP40">
        <v>739</v>
      </c>
      <c r="KQ40">
        <v>731</v>
      </c>
      <c r="KR40">
        <v>748</v>
      </c>
      <c r="KS40" s="1">
        <v>1136</v>
      </c>
      <c r="KT40">
        <v>510</v>
      </c>
      <c r="KU40">
        <v>333</v>
      </c>
      <c r="KV40">
        <v>307</v>
      </c>
      <c r="KW40">
        <v>424</v>
      </c>
      <c r="KX40">
        <v>358</v>
      </c>
      <c r="KY40">
        <v>471</v>
      </c>
      <c r="KZ40">
        <v>945</v>
      </c>
      <c r="LA40">
        <v>418</v>
      </c>
      <c r="LB40">
        <v>301</v>
      </c>
      <c r="LC40">
        <v>261</v>
      </c>
      <c r="LD40">
        <v>315</v>
      </c>
      <c r="LE40">
        <v>388</v>
      </c>
      <c r="LF40">
        <v>471</v>
      </c>
      <c r="LG40" s="1">
        <v>1081</v>
      </c>
      <c r="LH40">
        <v>571</v>
      </c>
      <c r="LI40">
        <v>321</v>
      </c>
      <c r="LJ40">
        <v>308</v>
      </c>
      <c r="LK40">
        <v>320</v>
      </c>
      <c r="LL40">
        <v>299</v>
      </c>
      <c r="LM40">
        <v>473</v>
      </c>
      <c r="LN40" s="1">
        <v>1315</v>
      </c>
      <c r="LO40">
        <v>718</v>
      </c>
      <c r="LP40">
        <v>254</v>
      </c>
      <c r="LQ40">
        <v>378</v>
      </c>
      <c r="LR40">
        <v>440</v>
      </c>
      <c r="LS40">
        <v>456</v>
      </c>
      <c r="LT40" s="1">
        <v>1443</v>
      </c>
      <c r="LU40" s="1">
        <v>1609</v>
      </c>
      <c r="LV40">
        <v>925</v>
      </c>
      <c r="LW40">
        <v>623</v>
      </c>
      <c r="LX40">
        <v>418</v>
      </c>
      <c r="LY40">
        <v>506</v>
      </c>
      <c r="LZ40">
        <v>396</v>
      </c>
      <c r="MA40">
        <v>653</v>
      </c>
      <c r="MB40" s="1">
        <v>1300</v>
      </c>
      <c r="MC40">
        <v>753</v>
      </c>
      <c r="MD40">
        <v>504</v>
      </c>
      <c r="ME40">
        <v>452</v>
      </c>
      <c r="MF40">
        <v>525</v>
      </c>
      <c r="MG40">
        <v>491</v>
      </c>
      <c r="MH40">
        <v>500</v>
      </c>
      <c r="MI40" s="1">
        <v>1265</v>
      </c>
      <c r="MJ40">
        <v>595</v>
      </c>
      <c r="MK40">
        <v>508</v>
      </c>
      <c r="ML40">
        <v>387</v>
      </c>
      <c r="MM40">
        <v>483</v>
      </c>
      <c r="MN40">
        <v>538</v>
      </c>
      <c r="MO40">
        <v>693</v>
      </c>
      <c r="MP40" s="1">
        <v>1227</v>
      </c>
      <c r="MQ40">
        <v>769</v>
      </c>
      <c r="MR40">
        <v>807</v>
      </c>
      <c r="MS40">
        <v>710</v>
      </c>
      <c r="MT40">
        <v>739</v>
      </c>
      <c r="MU40">
        <v>898</v>
      </c>
      <c r="MV40">
        <v>896</v>
      </c>
      <c r="MW40">
        <v>439</v>
      </c>
      <c r="MX40">
        <v>0</v>
      </c>
      <c r="MY40" s="1">
        <v>1259</v>
      </c>
      <c r="MZ40" s="1">
        <v>1719</v>
      </c>
      <c r="NA40" s="1">
        <v>1753</v>
      </c>
      <c r="NB40" s="1">
        <v>1535</v>
      </c>
      <c r="NC40" s="1">
        <v>1363</v>
      </c>
      <c r="ND40">
        <v>758</v>
      </c>
    </row>
    <row r="41" spans="1:368" x14ac:dyDescent="0.45">
      <c r="A41" t="s">
        <v>47</v>
      </c>
      <c r="B41" t="s">
        <v>19</v>
      </c>
      <c r="C41">
        <v>511</v>
      </c>
      <c r="D41" s="1">
        <v>1429</v>
      </c>
      <c r="E41">
        <v>585</v>
      </c>
      <c r="F41">
        <v>527</v>
      </c>
      <c r="G41">
        <v>496</v>
      </c>
      <c r="H41">
        <v>464</v>
      </c>
      <c r="I41">
        <v>511</v>
      </c>
      <c r="J41">
        <v>526</v>
      </c>
      <c r="K41" s="1">
        <v>1184</v>
      </c>
      <c r="L41">
        <v>671</v>
      </c>
      <c r="M41">
        <v>411</v>
      </c>
      <c r="N41">
        <v>439</v>
      </c>
      <c r="O41">
        <v>411</v>
      </c>
      <c r="P41">
        <v>490</v>
      </c>
      <c r="Q41">
        <v>506</v>
      </c>
      <c r="R41" s="1">
        <v>1297</v>
      </c>
      <c r="S41">
        <v>483</v>
      </c>
      <c r="T41">
        <v>407</v>
      </c>
      <c r="U41">
        <v>428</v>
      </c>
      <c r="V41">
        <v>427</v>
      </c>
      <c r="W41">
        <v>369</v>
      </c>
      <c r="X41">
        <v>399</v>
      </c>
      <c r="Y41" s="1">
        <v>1082</v>
      </c>
      <c r="Z41">
        <v>438</v>
      </c>
      <c r="AA41">
        <v>280</v>
      </c>
      <c r="AB41">
        <v>229</v>
      </c>
      <c r="AC41">
        <v>300</v>
      </c>
      <c r="AD41">
        <v>294</v>
      </c>
      <c r="AE41">
        <v>357</v>
      </c>
      <c r="AF41">
        <v>908</v>
      </c>
      <c r="AG41">
        <v>367</v>
      </c>
      <c r="AH41">
        <v>318</v>
      </c>
      <c r="AI41">
        <v>244</v>
      </c>
      <c r="AJ41">
        <v>311</v>
      </c>
      <c r="AK41">
        <v>259</v>
      </c>
      <c r="AL41">
        <v>315</v>
      </c>
      <c r="AM41">
        <v>729</v>
      </c>
      <c r="AN41">
        <v>471</v>
      </c>
      <c r="AO41">
        <v>221</v>
      </c>
      <c r="AP41">
        <v>221</v>
      </c>
      <c r="AQ41">
        <v>297</v>
      </c>
      <c r="AR41">
        <v>273</v>
      </c>
      <c r="AS41">
        <v>377</v>
      </c>
      <c r="AT41">
        <v>732</v>
      </c>
      <c r="AU41">
        <v>429</v>
      </c>
      <c r="AV41">
        <v>368</v>
      </c>
      <c r="AW41">
        <v>308</v>
      </c>
      <c r="AX41">
        <v>348</v>
      </c>
      <c r="AY41">
        <v>408</v>
      </c>
      <c r="AZ41">
        <v>495</v>
      </c>
      <c r="BA41">
        <v>651</v>
      </c>
      <c r="BB41">
        <v>329</v>
      </c>
      <c r="BC41">
        <v>260</v>
      </c>
      <c r="BD41">
        <v>300</v>
      </c>
      <c r="BE41">
        <v>273</v>
      </c>
      <c r="BF41">
        <v>274</v>
      </c>
      <c r="BG41">
        <v>316</v>
      </c>
      <c r="BH41">
        <v>730</v>
      </c>
      <c r="BI41">
        <v>332</v>
      </c>
      <c r="BJ41">
        <v>210</v>
      </c>
      <c r="BK41">
        <v>236</v>
      </c>
      <c r="BL41">
        <v>178</v>
      </c>
      <c r="BM41">
        <v>308</v>
      </c>
      <c r="BN41">
        <v>304</v>
      </c>
      <c r="BO41">
        <v>882</v>
      </c>
      <c r="BP41">
        <v>342</v>
      </c>
      <c r="BQ41">
        <v>259</v>
      </c>
      <c r="BR41">
        <v>250</v>
      </c>
      <c r="BS41">
        <v>258</v>
      </c>
      <c r="BT41">
        <v>240</v>
      </c>
      <c r="BU41">
        <v>362</v>
      </c>
      <c r="BV41">
        <v>762</v>
      </c>
      <c r="BW41">
        <v>419</v>
      </c>
      <c r="BX41">
        <v>258</v>
      </c>
      <c r="BY41">
        <v>220</v>
      </c>
      <c r="BZ41">
        <v>272</v>
      </c>
      <c r="CA41">
        <v>306</v>
      </c>
      <c r="CB41">
        <v>335</v>
      </c>
      <c r="CC41">
        <v>962</v>
      </c>
      <c r="CD41">
        <v>533</v>
      </c>
      <c r="CE41">
        <v>350</v>
      </c>
      <c r="CF41">
        <v>341</v>
      </c>
      <c r="CG41">
        <v>379</v>
      </c>
      <c r="CH41">
        <v>396</v>
      </c>
      <c r="CI41">
        <v>894</v>
      </c>
      <c r="CJ41" s="1">
        <v>1100</v>
      </c>
      <c r="CK41">
        <v>0</v>
      </c>
      <c r="CL41">
        <v>836</v>
      </c>
      <c r="CM41">
        <v>422</v>
      </c>
      <c r="CN41">
        <v>515</v>
      </c>
      <c r="CO41">
        <v>516</v>
      </c>
      <c r="CP41">
        <v>620</v>
      </c>
      <c r="CQ41">
        <v>932</v>
      </c>
      <c r="CR41">
        <v>611</v>
      </c>
      <c r="CS41">
        <v>604</v>
      </c>
      <c r="CT41">
        <v>537</v>
      </c>
      <c r="CU41">
        <v>528</v>
      </c>
      <c r="CV41">
        <v>488</v>
      </c>
      <c r="CW41">
        <v>523</v>
      </c>
      <c r="CX41">
        <v>629</v>
      </c>
      <c r="CY41">
        <v>418</v>
      </c>
      <c r="CZ41">
        <v>422</v>
      </c>
      <c r="DA41">
        <v>374</v>
      </c>
      <c r="DB41">
        <v>393</v>
      </c>
      <c r="DC41">
        <v>429</v>
      </c>
      <c r="DD41">
        <v>510</v>
      </c>
      <c r="DE41">
        <v>982</v>
      </c>
      <c r="DF41">
        <v>499</v>
      </c>
      <c r="DG41">
        <v>344</v>
      </c>
      <c r="DH41">
        <v>325</v>
      </c>
      <c r="DI41">
        <v>320</v>
      </c>
      <c r="DJ41">
        <v>392</v>
      </c>
      <c r="DK41">
        <v>417</v>
      </c>
      <c r="DL41" s="1">
        <v>1114</v>
      </c>
      <c r="DM41">
        <v>494</v>
      </c>
      <c r="DN41">
        <v>380</v>
      </c>
      <c r="DO41">
        <v>212</v>
      </c>
      <c r="DP41">
        <v>314</v>
      </c>
      <c r="DQ41">
        <v>350</v>
      </c>
      <c r="DR41">
        <v>425</v>
      </c>
      <c r="DS41">
        <v>935</v>
      </c>
      <c r="DT41">
        <v>493</v>
      </c>
      <c r="DU41">
        <v>670</v>
      </c>
      <c r="DV41">
        <v>250</v>
      </c>
      <c r="DW41">
        <v>337</v>
      </c>
      <c r="DX41">
        <v>337</v>
      </c>
      <c r="DY41">
        <v>402</v>
      </c>
      <c r="DZ41">
        <v>782</v>
      </c>
      <c r="EA41">
        <v>388</v>
      </c>
      <c r="EB41">
        <v>321</v>
      </c>
      <c r="EC41">
        <v>288</v>
      </c>
      <c r="ED41">
        <v>281</v>
      </c>
      <c r="EE41">
        <v>339</v>
      </c>
      <c r="EF41">
        <v>438</v>
      </c>
      <c r="EG41">
        <v>856</v>
      </c>
      <c r="EH41">
        <v>453</v>
      </c>
      <c r="EI41">
        <v>327</v>
      </c>
      <c r="EJ41">
        <v>308</v>
      </c>
      <c r="EK41">
        <v>282</v>
      </c>
      <c r="EL41">
        <v>276</v>
      </c>
      <c r="EM41">
        <v>392</v>
      </c>
      <c r="EN41">
        <v>710</v>
      </c>
      <c r="EO41">
        <v>492</v>
      </c>
      <c r="EP41">
        <v>287</v>
      </c>
      <c r="EQ41">
        <v>248</v>
      </c>
      <c r="ER41">
        <v>260</v>
      </c>
      <c r="ES41">
        <v>316</v>
      </c>
      <c r="ET41">
        <v>521</v>
      </c>
      <c r="EU41">
        <v>920</v>
      </c>
      <c r="EV41">
        <v>467</v>
      </c>
      <c r="EW41">
        <v>662</v>
      </c>
      <c r="EX41">
        <v>404</v>
      </c>
      <c r="EY41">
        <v>457</v>
      </c>
      <c r="EZ41">
        <v>487</v>
      </c>
      <c r="FA41">
        <v>500</v>
      </c>
      <c r="FB41">
        <v>813</v>
      </c>
      <c r="FC41">
        <v>341</v>
      </c>
      <c r="FD41">
        <v>292</v>
      </c>
      <c r="FE41">
        <v>287</v>
      </c>
      <c r="FF41">
        <v>422</v>
      </c>
      <c r="FG41">
        <v>807</v>
      </c>
      <c r="FH41">
        <v>834</v>
      </c>
      <c r="FI41" s="1">
        <v>1750</v>
      </c>
      <c r="FJ41">
        <v>970</v>
      </c>
      <c r="FK41">
        <v>661</v>
      </c>
      <c r="FL41">
        <v>643</v>
      </c>
      <c r="FM41">
        <v>645</v>
      </c>
      <c r="FN41">
        <v>676</v>
      </c>
      <c r="FO41">
        <v>850</v>
      </c>
      <c r="FP41" s="1">
        <v>1657</v>
      </c>
      <c r="FQ41">
        <v>600</v>
      </c>
      <c r="FR41">
        <v>691</v>
      </c>
      <c r="FS41">
        <v>607</v>
      </c>
      <c r="FT41">
        <v>574</v>
      </c>
      <c r="FU41">
        <v>718</v>
      </c>
      <c r="FV41">
        <v>717</v>
      </c>
      <c r="FW41" s="1">
        <v>1315</v>
      </c>
      <c r="FX41">
        <v>814</v>
      </c>
      <c r="FY41">
        <v>550</v>
      </c>
      <c r="FZ41">
        <v>420</v>
      </c>
      <c r="GA41">
        <v>428</v>
      </c>
      <c r="GB41">
        <v>553</v>
      </c>
      <c r="GC41">
        <v>600</v>
      </c>
      <c r="GD41" s="1">
        <v>1219</v>
      </c>
      <c r="GE41">
        <v>587</v>
      </c>
      <c r="GF41">
        <v>466</v>
      </c>
      <c r="GG41">
        <v>496</v>
      </c>
      <c r="GH41">
        <v>443</v>
      </c>
      <c r="GI41">
        <v>542</v>
      </c>
      <c r="GJ41">
        <v>613</v>
      </c>
      <c r="GK41" s="1">
        <v>1030</v>
      </c>
      <c r="GL41">
        <v>621</v>
      </c>
      <c r="GM41">
        <v>446</v>
      </c>
      <c r="GN41">
        <v>479</v>
      </c>
      <c r="GO41">
        <v>477</v>
      </c>
      <c r="GP41">
        <v>572</v>
      </c>
      <c r="GQ41">
        <v>509</v>
      </c>
      <c r="GR41" s="1">
        <v>1111</v>
      </c>
      <c r="GS41">
        <v>635</v>
      </c>
      <c r="GT41">
        <v>559</v>
      </c>
      <c r="GU41">
        <v>512</v>
      </c>
      <c r="GV41">
        <v>545</v>
      </c>
      <c r="GW41">
        <v>585</v>
      </c>
      <c r="GX41">
        <v>689</v>
      </c>
      <c r="GY41" s="1">
        <v>1051</v>
      </c>
      <c r="GZ41">
        <v>516</v>
      </c>
      <c r="HA41">
        <v>576</v>
      </c>
      <c r="HB41">
        <v>528</v>
      </c>
      <c r="HC41">
        <v>569</v>
      </c>
      <c r="HD41">
        <v>543</v>
      </c>
      <c r="HE41">
        <v>657</v>
      </c>
      <c r="HF41" s="1">
        <v>1090</v>
      </c>
      <c r="HG41">
        <v>493</v>
      </c>
      <c r="HH41">
        <v>413</v>
      </c>
      <c r="HI41">
        <v>452</v>
      </c>
      <c r="HJ41">
        <v>470</v>
      </c>
      <c r="HK41">
        <v>472</v>
      </c>
      <c r="HL41">
        <v>536</v>
      </c>
      <c r="HM41">
        <v>764</v>
      </c>
      <c r="HN41">
        <v>386</v>
      </c>
      <c r="HO41">
        <v>446</v>
      </c>
      <c r="HP41">
        <v>491</v>
      </c>
      <c r="HQ41">
        <v>404</v>
      </c>
      <c r="HR41">
        <v>431</v>
      </c>
      <c r="HS41">
        <v>499</v>
      </c>
      <c r="HT41">
        <v>836</v>
      </c>
      <c r="HU41">
        <v>446</v>
      </c>
      <c r="HV41">
        <v>462</v>
      </c>
      <c r="HW41">
        <v>397</v>
      </c>
      <c r="HX41">
        <v>387</v>
      </c>
      <c r="HY41">
        <v>437</v>
      </c>
      <c r="HZ41">
        <v>446</v>
      </c>
      <c r="IA41">
        <v>773</v>
      </c>
      <c r="IB41">
        <v>451</v>
      </c>
      <c r="IC41">
        <v>452</v>
      </c>
      <c r="ID41">
        <v>413</v>
      </c>
      <c r="IE41">
        <v>439</v>
      </c>
      <c r="IF41">
        <v>442</v>
      </c>
      <c r="IG41">
        <v>542</v>
      </c>
      <c r="IH41">
        <v>801</v>
      </c>
      <c r="II41">
        <v>440</v>
      </c>
      <c r="IJ41">
        <v>489</v>
      </c>
      <c r="IK41">
        <v>310</v>
      </c>
      <c r="IL41">
        <v>371</v>
      </c>
      <c r="IM41">
        <v>378</v>
      </c>
      <c r="IN41">
        <v>390</v>
      </c>
      <c r="IO41">
        <v>568</v>
      </c>
      <c r="IP41">
        <v>407</v>
      </c>
      <c r="IQ41">
        <v>275</v>
      </c>
      <c r="IR41">
        <v>270</v>
      </c>
      <c r="IS41">
        <v>255</v>
      </c>
      <c r="IT41">
        <v>304</v>
      </c>
      <c r="IU41">
        <v>301</v>
      </c>
      <c r="IV41">
        <v>721</v>
      </c>
      <c r="IW41">
        <v>357</v>
      </c>
      <c r="IX41">
        <v>308</v>
      </c>
      <c r="IY41">
        <v>247</v>
      </c>
      <c r="IZ41">
        <v>251</v>
      </c>
      <c r="JA41">
        <v>289</v>
      </c>
      <c r="JB41">
        <v>336</v>
      </c>
      <c r="JC41">
        <v>605</v>
      </c>
      <c r="JD41">
        <v>344</v>
      </c>
      <c r="JE41">
        <v>305</v>
      </c>
      <c r="JF41">
        <v>271</v>
      </c>
      <c r="JG41">
        <v>380</v>
      </c>
      <c r="JH41">
        <v>354</v>
      </c>
      <c r="JI41">
        <v>402</v>
      </c>
      <c r="JJ41">
        <v>781</v>
      </c>
      <c r="JK41">
        <v>494</v>
      </c>
      <c r="JL41">
        <v>224</v>
      </c>
      <c r="JM41">
        <v>238</v>
      </c>
      <c r="JN41">
        <v>516</v>
      </c>
      <c r="JO41">
        <v>404</v>
      </c>
      <c r="JP41">
        <v>430</v>
      </c>
      <c r="JQ41">
        <v>931</v>
      </c>
      <c r="JR41">
        <v>469</v>
      </c>
      <c r="JS41">
        <v>354</v>
      </c>
      <c r="JT41">
        <v>309</v>
      </c>
      <c r="JU41">
        <v>369</v>
      </c>
      <c r="JV41">
        <v>357</v>
      </c>
      <c r="JW41">
        <v>425</v>
      </c>
      <c r="JX41">
        <v>932</v>
      </c>
      <c r="JY41">
        <v>471</v>
      </c>
      <c r="JZ41">
        <v>345</v>
      </c>
      <c r="KA41">
        <v>301</v>
      </c>
      <c r="KB41">
        <v>333</v>
      </c>
      <c r="KC41">
        <v>308</v>
      </c>
      <c r="KD41">
        <v>406</v>
      </c>
      <c r="KE41">
        <v>931</v>
      </c>
      <c r="KF41">
        <v>429</v>
      </c>
      <c r="KG41">
        <v>291</v>
      </c>
      <c r="KH41">
        <v>280</v>
      </c>
      <c r="KI41">
        <v>334</v>
      </c>
      <c r="KJ41">
        <v>345</v>
      </c>
      <c r="KK41">
        <v>409</v>
      </c>
      <c r="KL41">
        <v>901</v>
      </c>
      <c r="KM41">
        <v>425</v>
      </c>
      <c r="KN41">
        <v>393</v>
      </c>
      <c r="KO41">
        <v>388</v>
      </c>
      <c r="KP41">
        <v>355</v>
      </c>
      <c r="KQ41">
        <v>524</v>
      </c>
      <c r="KR41">
        <v>706</v>
      </c>
      <c r="KS41">
        <v>804</v>
      </c>
      <c r="KT41">
        <v>465</v>
      </c>
      <c r="KU41">
        <v>351</v>
      </c>
      <c r="KV41">
        <v>270</v>
      </c>
      <c r="KW41">
        <v>316</v>
      </c>
      <c r="KX41">
        <v>338</v>
      </c>
      <c r="KY41">
        <v>410</v>
      </c>
      <c r="KZ41">
        <v>800</v>
      </c>
      <c r="LA41">
        <v>369</v>
      </c>
      <c r="LB41">
        <v>298</v>
      </c>
      <c r="LC41">
        <v>278</v>
      </c>
      <c r="LD41">
        <v>296</v>
      </c>
      <c r="LE41">
        <v>303</v>
      </c>
      <c r="LF41">
        <v>432</v>
      </c>
      <c r="LG41">
        <v>877</v>
      </c>
      <c r="LH41">
        <v>449</v>
      </c>
      <c r="LI41">
        <v>306</v>
      </c>
      <c r="LJ41">
        <v>272</v>
      </c>
      <c r="LK41">
        <v>270</v>
      </c>
      <c r="LL41">
        <v>303</v>
      </c>
      <c r="LM41">
        <v>434</v>
      </c>
      <c r="LN41">
        <v>898</v>
      </c>
      <c r="LO41">
        <v>440</v>
      </c>
      <c r="LP41">
        <v>318</v>
      </c>
      <c r="LQ41">
        <v>432</v>
      </c>
      <c r="LR41">
        <v>533</v>
      </c>
      <c r="LS41">
        <v>543</v>
      </c>
      <c r="LT41" s="1">
        <v>1165</v>
      </c>
      <c r="LU41" s="1">
        <v>1284</v>
      </c>
      <c r="LV41">
        <v>817</v>
      </c>
      <c r="LW41">
        <v>548</v>
      </c>
      <c r="LX41">
        <v>408</v>
      </c>
      <c r="LY41">
        <v>454</v>
      </c>
      <c r="LZ41">
        <v>423</v>
      </c>
      <c r="MA41">
        <v>507</v>
      </c>
      <c r="MB41">
        <v>953</v>
      </c>
      <c r="MC41">
        <v>522</v>
      </c>
      <c r="MD41">
        <v>429</v>
      </c>
      <c r="ME41">
        <v>352</v>
      </c>
      <c r="MF41">
        <v>436</v>
      </c>
      <c r="MG41">
        <v>596</v>
      </c>
      <c r="MH41">
        <v>674</v>
      </c>
      <c r="MI41" s="1">
        <v>1030</v>
      </c>
      <c r="MJ41">
        <v>759</v>
      </c>
      <c r="MK41" s="1">
        <v>1221</v>
      </c>
      <c r="ML41" s="1">
        <v>1031</v>
      </c>
      <c r="MM41" s="1">
        <v>1073</v>
      </c>
      <c r="MN41" s="1">
        <v>1267</v>
      </c>
      <c r="MO41" s="1">
        <v>1381</v>
      </c>
      <c r="MP41" s="1">
        <v>2008</v>
      </c>
      <c r="MQ41" s="1">
        <v>1226</v>
      </c>
      <c r="MR41" s="1">
        <v>1274</v>
      </c>
      <c r="MS41" s="1">
        <v>1184</v>
      </c>
      <c r="MT41" s="1">
        <v>1166</v>
      </c>
      <c r="MU41" s="1">
        <v>1324</v>
      </c>
      <c r="MV41" s="1">
        <v>1070</v>
      </c>
      <c r="MW41">
        <v>781</v>
      </c>
      <c r="MX41">
        <v>0</v>
      </c>
      <c r="MY41" s="1">
        <v>1713</v>
      </c>
      <c r="MZ41" s="1">
        <v>2117</v>
      </c>
      <c r="NA41" s="1">
        <v>1890</v>
      </c>
      <c r="NB41" s="1">
        <v>1833</v>
      </c>
      <c r="NC41" s="1">
        <v>1669</v>
      </c>
      <c r="ND41" s="1">
        <v>1113</v>
      </c>
    </row>
    <row r="42" spans="1:368" x14ac:dyDescent="0.45">
      <c r="A42" t="s">
        <v>48</v>
      </c>
      <c r="B42" t="s">
        <v>3</v>
      </c>
      <c r="C42">
        <v>613</v>
      </c>
      <c r="D42" s="1">
        <v>1171</v>
      </c>
      <c r="E42">
        <v>694</v>
      </c>
      <c r="F42">
        <v>777</v>
      </c>
      <c r="G42">
        <v>706</v>
      </c>
      <c r="H42">
        <v>648</v>
      </c>
      <c r="I42">
        <v>599</v>
      </c>
      <c r="J42">
        <v>695</v>
      </c>
      <c r="K42">
        <v>976</v>
      </c>
      <c r="L42">
        <v>605</v>
      </c>
      <c r="M42">
        <v>646</v>
      </c>
      <c r="N42">
        <v>593</v>
      </c>
      <c r="O42">
        <v>704</v>
      </c>
      <c r="P42">
        <v>639</v>
      </c>
      <c r="Q42">
        <v>669</v>
      </c>
      <c r="R42">
        <v>939</v>
      </c>
      <c r="S42">
        <v>561</v>
      </c>
      <c r="T42">
        <v>479</v>
      </c>
      <c r="U42">
        <v>620</v>
      </c>
      <c r="V42">
        <v>637</v>
      </c>
      <c r="W42">
        <v>632</v>
      </c>
      <c r="X42">
        <v>634</v>
      </c>
      <c r="Y42" s="1">
        <v>1073</v>
      </c>
      <c r="Z42">
        <v>678</v>
      </c>
      <c r="AA42">
        <v>571</v>
      </c>
      <c r="AB42">
        <v>567</v>
      </c>
      <c r="AC42">
        <v>654</v>
      </c>
      <c r="AD42">
        <v>622</v>
      </c>
      <c r="AE42">
        <v>768</v>
      </c>
      <c r="AF42" s="1">
        <v>1053</v>
      </c>
      <c r="AG42">
        <v>667</v>
      </c>
      <c r="AH42">
        <v>563</v>
      </c>
      <c r="AI42">
        <v>588</v>
      </c>
      <c r="AJ42">
        <v>699</v>
      </c>
      <c r="AK42">
        <v>639</v>
      </c>
      <c r="AL42">
        <v>717</v>
      </c>
      <c r="AM42">
        <v>965</v>
      </c>
      <c r="AN42">
        <v>710</v>
      </c>
      <c r="AO42">
        <v>561</v>
      </c>
      <c r="AP42">
        <v>636</v>
      </c>
      <c r="AQ42">
        <v>641</v>
      </c>
      <c r="AR42">
        <v>665</v>
      </c>
      <c r="AS42">
        <v>717</v>
      </c>
      <c r="AT42">
        <v>969</v>
      </c>
      <c r="AU42">
        <v>685</v>
      </c>
      <c r="AV42">
        <v>923</v>
      </c>
      <c r="AW42">
        <v>795</v>
      </c>
      <c r="AX42">
        <v>803</v>
      </c>
      <c r="AY42" s="1">
        <v>1026</v>
      </c>
      <c r="AZ42">
        <v>897</v>
      </c>
      <c r="BA42">
        <v>959</v>
      </c>
      <c r="BB42">
        <v>625</v>
      </c>
      <c r="BC42">
        <v>619</v>
      </c>
      <c r="BD42">
        <v>608</v>
      </c>
      <c r="BE42">
        <v>670</v>
      </c>
      <c r="BF42">
        <v>746</v>
      </c>
      <c r="BG42">
        <v>812</v>
      </c>
      <c r="BH42" s="1">
        <v>1226</v>
      </c>
      <c r="BI42">
        <v>659</v>
      </c>
      <c r="BJ42">
        <v>617</v>
      </c>
      <c r="BK42">
        <v>664</v>
      </c>
      <c r="BL42">
        <v>644</v>
      </c>
      <c r="BM42">
        <v>767</v>
      </c>
      <c r="BN42">
        <v>668</v>
      </c>
      <c r="BO42" s="1">
        <v>1225</v>
      </c>
      <c r="BP42">
        <v>539</v>
      </c>
      <c r="BQ42">
        <v>645</v>
      </c>
      <c r="BR42">
        <v>662</v>
      </c>
      <c r="BS42">
        <v>676</v>
      </c>
      <c r="BT42">
        <v>753</v>
      </c>
      <c r="BU42">
        <v>824</v>
      </c>
      <c r="BV42">
        <v>949</v>
      </c>
      <c r="BW42">
        <v>901</v>
      </c>
      <c r="BX42">
        <v>721</v>
      </c>
      <c r="BY42">
        <v>686</v>
      </c>
      <c r="BZ42">
        <v>690</v>
      </c>
      <c r="CA42">
        <v>671</v>
      </c>
      <c r="CB42">
        <v>758</v>
      </c>
      <c r="CC42" s="1">
        <v>1118</v>
      </c>
      <c r="CD42">
        <v>756</v>
      </c>
      <c r="CE42">
        <v>691</v>
      </c>
      <c r="CF42">
        <v>757</v>
      </c>
      <c r="CG42">
        <v>563</v>
      </c>
      <c r="CH42">
        <v>717</v>
      </c>
      <c r="CI42">
        <v>885</v>
      </c>
      <c r="CJ42">
        <v>788</v>
      </c>
      <c r="CK42">
        <v>249</v>
      </c>
      <c r="CL42">
        <v>802</v>
      </c>
      <c r="CM42">
        <v>721</v>
      </c>
      <c r="CN42">
        <v>552</v>
      </c>
      <c r="CO42">
        <v>851</v>
      </c>
      <c r="CP42">
        <v>620</v>
      </c>
      <c r="CQ42">
        <v>545</v>
      </c>
      <c r="CR42">
        <v>489</v>
      </c>
      <c r="CS42">
        <v>883</v>
      </c>
      <c r="CT42">
        <v>965</v>
      </c>
      <c r="CU42">
        <v>922</v>
      </c>
      <c r="CV42">
        <v>859</v>
      </c>
      <c r="CW42">
        <v>846</v>
      </c>
      <c r="CX42">
        <v>862</v>
      </c>
      <c r="CY42">
        <v>744</v>
      </c>
      <c r="CZ42">
        <v>846</v>
      </c>
      <c r="DA42">
        <v>753</v>
      </c>
      <c r="DB42">
        <v>793</v>
      </c>
      <c r="DC42">
        <v>879</v>
      </c>
      <c r="DD42">
        <v>809</v>
      </c>
      <c r="DE42" s="1">
        <v>1025</v>
      </c>
      <c r="DF42">
        <v>725</v>
      </c>
      <c r="DG42">
        <v>633</v>
      </c>
      <c r="DH42">
        <v>810</v>
      </c>
      <c r="DI42">
        <v>783</v>
      </c>
      <c r="DJ42">
        <v>840</v>
      </c>
      <c r="DK42">
        <v>919</v>
      </c>
      <c r="DL42" s="1">
        <v>1178</v>
      </c>
      <c r="DM42">
        <v>817</v>
      </c>
      <c r="DN42">
        <v>684</v>
      </c>
      <c r="DO42">
        <v>741</v>
      </c>
      <c r="DP42">
        <v>898</v>
      </c>
      <c r="DQ42">
        <v>710</v>
      </c>
      <c r="DR42">
        <v>818</v>
      </c>
      <c r="DS42" s="1">
        <v>1238</v>
      </c>
      <c r="DT42">
        <v>812</v>
      </c>
      <c r="DU42">
        <v>968</v>
      </c>
      <c r="DV42">
        <v>719</v>
      </c>
      <c r="DW42">
        <v>781</v>
      </c>
      <c r="DX42">
        <v>985</v>
      </c>
      <c r="DY42">
        <v>939</v>
      </c>
      <c r="DZ42" s="1">
        <v>1339</v>
      </c>
      <c r="EA42">
        <v>891</v>
      </c>
      <c r="EB42">
        <v>943</v>
      </c>
      <c r="EC42">
        <v>800</v>
      </c>
      <c r="ED42">
        <v>804</v>
      </c>
      <c r="EE42">
        <v>986</v>
      </c>
      <c r="EF42" s="1">
        <v>1051</v>
      </c>
      <c r="EG42" s="1">
        <v>1265</v>
      </c>
      <c r="EH42">
        <v>886</v>
      </c>
      <c r="EI42">
        <v>883</v>
      </c>
      <c r="EJ42">
        <v>830</v>
      </c>
      <c r="EK42">
        <v>807</v>
      </c>
      <c r="EL42">
        <v>778</v>
      </c>
      <c r="EM42">
        <v>920</v>
      </c>
      <c r="EN42" s="1">
        <v>1167</v>
      </c>
      <c r="EO42">
        <v>715</v>
      </c>
      <c r="EP42">
        <v>758</v>
      </c>
      <c r="EQ42">
        <v>817</v>
      </c>
      <c r="ER42">
        <v>700</v>
      </c>
      <c r="ES42">
        <v>784</v>
      </c>
      <c r="ET42" s="1">
        <v>1048</v>
      </c>
      <c r="EU42" s="1">
        <v>1398</v>
      </c>
      <c r="EV42" s="1">
        <v>1079</v>
      </c>
      <c r="EW42" s="1">
        <v>1040</v>
      </c>
      <c r="EX42" s="1">
        <v>1116</v>
      </c>
      <c r="EY42" s="1">
        <v>1259</v>
      </c>
      <c r="EZ42" s="1">
        <v>1205</v>
      </c>
      <c r="FA42" s="1">
        <v>1225</v>
      </c>
      <c r="FB42" s="1">
        <v>1319</v>
      </c>
      <c r="FC42">
        <v>912</v>
      </c>
      <c r="FD42">
        <v>984</v>
      </c>
      <c r="FE42">
        <v>911</v>
      </c>
      <c r="FF42">
        <v>886</v>
      </c>
      <c r="FG42">
        <v>953</v>
      </c>
      <c r="FH42">
        <v>869</v>
      </c>
      <c r="FI42" s="1">
        <v>1105</v>
      </c>
      <c r="FJ42">
        <v>873</v>
      </c>
      <c r="FK42">
        <v>777</v>
      </c>
      <c r="FL42">
        <v>888</v>
      </c>
      <c r="FM42">
        <v>846</v>
      </c>
      <c r="FN42">
        <v>874</v>
      </c>
      <c r="FO42">
        <v>999</v>
      </c>
      <c r="FP42" s="1">
        <v>1349</v>
      </c>
      <c r="FQ42">
        <v>783</v>
      </c>
      <c r="FR42">
        <v>821</v>
      </c>
      <c r="FS42">
        <v>909</v>
      </c>
      <c r="FT42">
        <v>886</v>
      </c>
      <c r="FU42">
        <v>963</v>
      </c>
      <c r="FV42">
        <v>840</v>
      </c>
      <c r="FW42" s="1">
        <v>1140</v>
      </c>
      <c r="FX42">
        <v>751</v>
      </c>
      <c r="FY42">
        <v>786</v>
      </c>
      <c r="FZ42">
        <v>832</v>
      </c>
      <c r="GA42">
        <v>826</v>
      </c>
      <c r="GB42">
        <v>967</v>
      </c>
      <c r="GC42">
        <v>988</v>
      </c>
      <c r="GD42" s="1">
        <v>1431</v>
      </c>
      <c r="GE42">
        <v>990</v>
      </c>
      <c r="GF42">
        <v>904</v>
      </c>
      <c r="GG42">
        <v>960</v>
      </c>
      <c r="GH42">
        <v>917</v>
      </c>
      <c r="GI42" s="1">
        <v>1067</v>
      </c>
      <c r="GJ42" s="1">
        <v>1102</v>
      </c>
      <c r="GK42" s="1">
        <v>1201</v>
      </c>
      <c r="GL42">
        <v>931</v>
      </c>
      <c r="GM42">
        <v>813</v>
      </c>
      <c r="GN42">
        <v>960</v>
      </c>
      <c r="GO42" s="1">
        <v>1157</v>
      </c>
      <c r="GP42" s="1">
        <v>1070</v>
      </c>
      <c r="GQ42">
        <v>965</v>
      </c>
      <c r="GR42" s="1">
        <v>1533</v>
      </c>
      <c r="GS42">
        <v>952</v>
      </c>
      <c r="GT42" s="1">
        <v>1157</v>
      </c>
      <c r="GU42" s="1">
        <v>1244</v>
      </c>
      <c r="GV42" s="1">
        <v>1193</v>
      </c>
      <c r="GW42" s="1">
        <v>1211</v>
      </c>
      <c r="GX42" s="1">
        <v>1239</v>
      </c>
      <c r="GY42" s="1">
        <v>1411</v>
      </c>
      <c r="GZ42" s="1">
        <v>1025</v>
      </c>
      <c r="HA42" s="1">
        <v>1115</v>
      </c>
      <c r="HB42" s="1">
        <v>1134</v>
      </c>
      <c r="HC42" s="1">
        <v>1245</v>
      </c>
      <c r="HD42">
        <v>996</v>
      </c>
      <c r="HE42" s="1">
        <v>1285</v>
      </c>
      <c r="HF42" s="1">
        <v>1383</v>
      </c>
      <c r="HG42">
        <v>969</v>
      </c>
      <c r="HH42" s="1">
        <v>1139</v>
      </c>
      <c r="HI42" s="1">
        <v>1111</v>
      </c>
      <c r="HJ42" s="1">
        <v>1026</v>
      </c>
      <c r="HK42" s="1">
        <v>1156</v>
      </c>
      <c r="HL42" s="1">
        <v>1284</v>
      </c>
      <c r="HM42" s="1">
        <v>1355</v>
      </c>
      <c r="HN42">
        <v>893</v>
      </c>
      <c r="HO42" s="1">
        <v>1048</v>
      </c>
      <c r="HP42" s="1">
        <v>1129</v>
      </c>
      <c r="HQ42" s="1">
        <v>1170</v>
      </c>
      <c r="HR42">
        <v>987</v>
      </c>
      <c r="HS42" s="1">
        <v>1209</v>
      </c>
      <c r="HT42" s="1">
        <v>1252</v>
      </c>
      <c r="HU42">
        <v>798</v>
      </c>
      <c r="HV42" s="1">
        <v>1093</v>
      </c>
      <c r="HW42" s="1">
        <v>1170</v>
      </c>
      <c r="HX42" s="1">
        <v>1123</v>
      </c>
      <c r="HY42" s="1">
        <v>1203</v>
      </c>
      <c r="HZ42" s="1">
        <v>1014</v>
      </c>
      <c r="IA42" s="1">
        <v>1147</v>
      </c>
      <c r="IB42">
        <v>937</v>
      </c>
      <c r="IC42">
        <v>937</v>
      </c>
      <c r="ID42" s="1">
        <v>1229</v>
      </c>
      <c r="IE42" s="1">
        <v>1064</v>
      </c>
      <c r="IF42" s="1">
        <v>1054</v>
      </c>
      <c r="IG42" s="1">
        <v>1138</v>
      </c>
      <c r="IH42" s="1">
        <v>1233</v>
      </c>
      <c r="II42">
        <v>920</v>
      </c>
      <c r="IJ42" s="1">
        <v>1065</v>
      </c>
      <c r="IK42" s="1">
        <v>1164</v>
      </c>
      <c r="IL42" s="1">
        <v>1196</v>
      </c>
      <c r="IM42" s="1">
        <v>1231</v>
      </c>
      <c r="IN42" s="1">
        <v>1223</v>
      </c>
      <c r="IO42" s="1">
        <v>1005</v>
      </c>
      <c r="IP42">
        <v>954</v>
      </c>
      <c r="IQ42" s="1">
        <v>1036</v>
      </c>
      <c r="IR42" s="1">
        <v>1021</v>
      </c>
      <c r="IS42">
        <v>997</v>
      </c>
      <c r="IT42">
        <v>928</v>
      </c>
      <c r="IU42">
        <v>971</v>
      </c>
      <c r="IV42" s="1">
        <v>1220</v>
      </c>
      <c r="IW42">
        <v>890</v>
      </c>
      <c r="IX42">
        <v>829</v>
      </c>
      <c r="IY42">
        <v>886</v>
      </c>
      <c r="IZ42" s="1">
        <v>1014</v>
      </c>
      <c r="JA42" s="1">
        <v>1032</v>
      </c>
      <c r="JB42" s="1">
        <v>1055</v>
      </c>
      <c r="JC42" s="1">
        <v>1371</v>
      </c>
      <c r="JD42">
        <v>983</v>
      </c>
      <c r="JE42" s="1">
        <v>1016</v>
      </c>
      <c r="JF42">
        <v>991</v>
      </c>
      <c r="JG42">
        <v>931</v>
      </c>
      <c r="JH42">
        <v>961</v>
      </c>
      <c r="JI42" s="1">
        <v>1028</v>
      </c>
      <c r="JJ42" s="1">
        <v>1241</v>
      </c>
      <c r="JK42">
        <v>867</v>
      </c>
      <c r="JL42">
        <v>780</v>
      </c>
      <c r="JM42">
        <v>900</v>
      </c>
      <c r="JN42" s="1">
        <v>1085</v>
      </c>
      <c r="JO42" s="1">
        <v>1040</v>
      </c>
      <c r="JP42" s="1">
        <v>1123</v>
      </c>
      <c r="JQ42" s="1">
        <v>1344</v>
      </c>
      <c r="JR42" s="1">
        <v>1061</v>
      </c>
      <c r="JS42">
        <v>900</v>
      </c>
      <c r="JT42">
        <v>942</v>
      </c>
      <c r="JU42">
        <v>942</v>
      </c>
      <c r="JV42">
        <v>978</v>
      </c>
      <c r="JW42">
        <v>980</v>
      </c>
      <c r="JX42" s="1">
        <v>1532</v>
      </c>
      <c r="JY42">
        <v>867</v>
      </c>
      <c r="JZ42">
        <v>908</v>
      </c>
      <c r="KA42">
        <v>831</v>
      </c>
      <c r="KB42">
        <v>992</v>
      </c>
      <c r="KC42">
        <v>971</v>
      </c>
      <c r="KD42" s="1">
        <v>1159</v>
      </c>
      <c r="KE42" s="1">
        <v>1409</v>
      </c>
      <c r="KF42">
        <v>993</v>
      </c>
      <c r="KG42" s="1">
        <v>1041</v>
      </c>
      <c r="KH42">
        <v>915</v>
      </c>
      <c r="KI42">
        <v>833</v>
      </c>
      <c r="KJ42">
        <v>910</v>
      </c>
      <c r="KK42" s="1">
        <v>1177</v>
      </c>
      <c r="KL42" s="1">
        <v>1395</v>
      </c>
      <c r="KM42">
        <v>978</v>
      </c>
      <c r="KN42" s="1">
        <v>1306</v>
      </c>
      <c r="KO42" s="1">
        <v>1284</v>
      </c>
      <c r="KP42" s="1">
        <v>1310</v>
      </c>
      <c r="KQ42" s="1">
        <v>1320</v>
      </c>
      <c r="KR42" s="1">
        <v>1364</v>
      </c>
      <c r="KS42" s="1">
        <v>1321</v>
      </c>
      <c r="KT42">
        <v>821</v>
      </c>
      <c r="KU42">
        <v>993</v>
      </c>
      <c r="KV42" s="1">
        <v>1036</v>
      </c>
      <c r="KW42" s="1">
        <v>1084</v>
      </c>
      <c r="KX42" s="1">
        <v>1040</v>
      </c>
      <c r="KY42" s="1">
        <v>1055</v>
      </c>
      <c r="KZ42" s="1">
        <v>1969</v>
      </c>
      <c r="LA42">
        <v>999</v>
      </c>
      <c r="LB42" s="1">
        <v>1039</v>
      </c>
      <c r="LC42">
        <v>865</v>
      </c>
      <c r="LD42">
        <v>938</v>
      </c>
      <c r="LE42" s="1">
        <v>1084</v>
      </c>
      <c r="LF42" s="1">
        <v>1200</v>
      </c>
      <c r="LG42" s="1">
        <v>1708</v>
      </c>
      <c r="LH42" s="1">
        <v>1170</v>
      </c>
      <c r="LI42">
        <v>995</v>
      </c>
      <c r="LJ42">
        <v>947</v>
      </c>
      <c r="LK42" s="1">
        <v>1030</v>
      </c>
      <c r="LL42">
        <v>996</v>
      </c>
      <c r="LM42" s="1">
        <v>1081</v>
      </c>
      <c r="LN42" s="1">
        <v>1693</v>
      </c>
      <c r="LO42" s="1">
        <v>1216</v>
      </c>
      <c r="LP42">
        <v>928</v>
      </c>
      <c r="LQ42" s="1">
        <v>1016</v>
      </c>
      <c r="LR42" s="1">
        <v>1067</v>
      </c>
      <c r="LS42" s="1">
        <v>1147</v>
      </c>
      <c r="LT42" s="1">
        <v>1671</v>
      </c>
      <c r="LU42" s="1">
        <v>1906</v>
      </c>
      <c r="LV42" s="1">
        <v>1285</v>
      </c>
      <c r="LW42" s="1">
        <v>1285</v>
      </c>
      <c r="LX42" s="1">
        <v>1037</v>
      </c>
      <c r="LY42" s="1">
        <v>1124</v>
      </c>
      <c r="LZ42" s="1">
        <v>1173</v>
      </c>
      <c r="MA42" s="1">
        <v>1374</v>
      </c>
      <c r="MB42" s="1">
        <v>1887</v>
      </c>
      <c r="MC42" s="1">
        <v>1387</v>
      </c>
      <c r="MD42" s="1">
        <v>1345</v>
      </c>
      <c r="ME42" s="1">
        <v>1153</v>
      </c>
      <c r="MF42" s="1">
        <v>1294</v>
      </c>
      <c r="MG42" s="1">
        <v>1271</v>
      </c>
      <c r="MH42" s="1">
        <v>1374</v>
      </c>
      <c r="MI42" s="1">
        <v>1822</v>
      </c>
      <c r="MJ42" s="1">
        <v>1279</v>
      </c>
      <c r="MK42" s="1">
        <v>1215</v>
      </c>
      <c r="ML42" s="1">
        <v>1205</v>
      </c>
      <c r="MM42" s="1">
        <v>1318</v>
      </c>
      <c r="MN42" s="1">
        <v>1456</v>
      </c>
      <c r="MO42" s="1">
        <v>1441</v>
      </c>
      <c r="MP42" s="1">
        <v>1591</v>
      </c>
      <c r="MQ42" s="1">
        <v>1381</v>
      </c>
      <c r="MR42" s="1">
        <v>1492</v>
      </c>
      <c r="MS42" s="1">
        <v>1526</v>
      </c>
      <c r="MT42" s="1">
        <v>1495</v>
      </c>
      <c r="MU42" s="1">
        <v>1751</v>
      </c>
      <c r="MV42" s="1">
        <v>1602</v>
      </c>
      <c r="MW42" s="1">
        <v>1025</v>
      </c>
      <c r="MX42">
        <v>0</v>
      </c>
      <c r="MY42" s="1">
        <v>1254</v>
      </c>
      <c r="MZ42" s="1">
        <v>1719</v>
      </c>
      <c r="NA42" s="1">
        <v>1802</v>
      </c>
      <c r="NB42" s="1">
        <v>1567</v>
      </c>
      <c r="NC42" s="1">
        <v>1660</v>
      </c>
      <c r="ND42" s="1">
        <v>1002</v>
      </c>
    </row>
    <row r="43" spans="1:368" x14ac:dyDescent="0.45">
      <c r="A43" t="s">
        <v>49</v>
      </c>
      <c r="B43" t="s">
        <v>29</v>
      </c>
    </row>
    <row r="44" spans="1:368" x14ac:dyDescent="0.45">
      <c r="A44" t="s">
        <v>50</v>
      </c>
      <c r="B44" t="s">
        <v>3</v>
      </c>
      <c r="C44">
        <v>447</v>
      </c>
      <c r="D44">
        <v>881</v>
      </c>
      <c r="E44">
        <v>416</v>
      </c>
      <c r="F44">
        <v>487</v>
      </c>
      <c r="G44">
        <v>411</v>
      </c>
      <c r="H44">
        <v>376</v>
      </c>
      <c r="I44">
        <v>331</v>
      </c>
      <c r="J44">
        <v>422</v>
      </c>
      <c r="K44">
        <v>717</v>
      </c>
      <c r="L44">
        <v>468</v>
      </c>
      <c r="M44">
        <v>286</v>
      </c>
      <c r="N44">
        <v>280</v>
      </c>
      <c r="O44">
        <v>295</v>
      </c>
      <c r="P44">
        <v>315</v>
      </c>
      <c r="Q44">
        <v>343</v>
      </c>
      <c r="R44">
        <v>708</v>
      </c>
      <c r="S44">
        <v>289</v>
      </c>
      <c r="T44">
        <v>254</v>
      </c>
      <c r="U44">
        <v>240</v>
      </c>
      <c r="V44">
        <v>303</v>
      </c>
      <c r="W44">
        <v>223</v>
      </c>
      <c r="X44">
        <v>330</v>
      </c>
      <c r="Y44">
        <v>692</v>
      </c>
      <c r="Z44">
        <v>368</v>
      </c>
      <c r="AA44">
        <v>273</v>
      </c>
      <c r="AB44">
        <v>236</v>
      </c>
      <c r="AC44">
        <v>213</v>
      </c>
      <c r="AD44">
        <v>256</v>
      </c>
      <c r="AE44">
        <v>303</v>
      </c>
      <c r="AF44">
        <v>721</v>
      </c>
      <c r="AG44">
        <v>341</v>
      </c>
      <c r="AH44">
        <v>226</v>
      </c>
      <c r="AI44">
        <v>229</v>
      </c>
      <c r="AJ44">
        <v>235</v>
      </c>
      <c r="AK44">
        <v>234</v>
      </c>
      <c r="AL44">
        <v>272</v>
      </c>
      <c r="AM44">
        <v>590</v>
      </c>
      <c r="AN44">
        <v>374</v>
      </c>
      <c r="AO44">
        <v>223</v>
      </c>
      <c r="AP44">
        <v>221</v>
      </c>
      <c r="AQ44">
        <v>251</v>
      </c>
      <c r="AR44">
        <v>300</v>
      </c>
      <c r="AS44">
        <v>364</v>
      </c>
      <c r="AT44">
        <v>770</v>
      </c>
      <c r="AU44">
        <v>439</v>
      </c>
      <c r="AV44">
        <v>408</v>
      </c>
      <c r="AW44">
        <v>313</v>
      </c>
      <c r="AX44">
        <v>295</v>
      </c>
      <c r="AY44">
        <v>274</v>
      </c>
      <c r="AZ44">
        <v>399</v>
      </c>
      <c r="BA44">
        <v>513</v>
      </c>
      <c r="BB44">
        <v>324</v>
      </c>
      <c r="BC44">
        <v>192</v>
      </c>
      <c r="BD44">
        <v>221</v>
      </c>
      <c r="BE44">
        <v>219</v>
      </c>
      <c r="BF44">
        <v>201</v>
      </c>
      <c r="BG44">
        <v>293</v>
      </c>
      <c r="BH44">
        <v>521</v>
      </c>
      <c r="BI44">
        <v>326</v>
      </c>
      <c r="BJ44">
        <v>265</v>
      </c>
      <c r="BK44">
        <v>207</v>
      </c>
      <c r="BL44">
        <v>230</v>
      </c>
      <c r="BM44">
        <v>332</v>
      </c>
      <c r="BN44">
        <v>332</v>
      </c>
      <c r="BO44">
        <v>763</v>
      </c>
      <c r="BP44">
        <v>326</v>
      </c>
      <c r="BQ44">
        <v>212</v>
      </c>
      <c r="BR44">
        <v>185</v>
      </c>
      <c r="BS44">
        <v>232</v>
      </c>
      <c r="BT44">
        <v>234</v>
      </c>
      <c r="BU44">
        <v>249</v>
      </c>
      <c r="BV44">
        <v>523</v>
      </c>
      <c r="BW44">
        <v>328</v>
      </c>
      <c r="BX44">
        <v>199</v>
      </c>
      <c r="BY44">
        <v>147</v>
      </c>
      <c r="BZ44">
        <v>209</v>
      </c>
      <c r="CA44">
        <v>214</v>
      </c>
      <c r="CB44">
        <v>236</v>
      </c>
      <c r="CC44">
        <v>478</v>
      </c>
      <c r="CD44">
        <v>327</v>
      </c>
      <c r="CE44">
        <v>234</v>
      </c>
      <c r="CF44">
        <v>183</v>
      </c>
      <c r="CG44">
        <v>245</v>
      </c>
      <c r="CH44">
        <v>282</v>
      </c>
      <c r="CI44">
        <v>571</v>
      </c>
      <c r="CJ44">
        <v>588</v>
      </c>
      <c r="CK44">
        <v>0</v>
      </c>
      <c r="CL44">
        <v>447</v>
      </c>
      <c r="CM44">
        <v>260</v>
      </c>
      <c r="CN44">
        <v>245</v>
      </c>
      <c r="CO44">
        <v>270</v>
      </c>
      <c r="CP44">
        <v>269</v>
      </c>
      <c r="CQ44">
        <v>279</v>
      </c>
      <c r="CR44">
        <v>139</v>
      </c>
      <c r="CS44">
        <v>267</v>
      </c>
      <c r="CT44">
        <v>299</v>
      </c>
      <c r="CU44">
        <v>268</v>
      </c>
      <c r="CV44">
        <v>282</v>
      </c>
      <c r="CW44">
        <v>309</v>
      </c>
      <c r="CX44">
        <v>345</v>
      </c>
      <c r="CY44">
        <v>274</v>
      </c>
      <c r="CZ44">
        <v>273</v>
      </c>
      <c r="DA44">
        <v>273</v>
      </c>
      <c r="DB44">
        <v>270</v>
      </c>
      <c r="DC44">
        <v>283</v>
      </c>
      <c r="DD44">
        <v>361</v>
      </c>
      <c r="DE44">
        <v>542</v>
      </c>
      <c r="DF44">
        <v>234</v>
      </c>
      <c r="DG44">
        <v>227</v>
      </c>
      <c r="DH44">
        <v>194</v>
      </c>
      <c r="DI44">
        <v>170</v>
      </c>
      <c r="DJ44">
        <v>224</v>
      </c>
      <c r="DK44">
        <v>260</v>
      </c>
      <c r="DL44">
        <v>464</v>
      </c>
      <c r="DM44">
        <v>307</v>
      </c>
      <c r="DN44">
        <v>200</v>
      </c>
      <c r="DO44">
        <v>203</v>
      </c>
      <c r="DP44">
        <v>262</v>
      </c>
      <c r="DQ44">
        <v>200</v>
      </c>
      <c r="DR44">
        <v>236</v>
      </c>
      <c r="DS44">
        <v>592</v>
      </c>
      <c r="DT44">
        <v>279</v>
      </c>
      <c r="DU44">
        <v>523</v>
      </c>
      <c r="DV44">
        <v>179</v>
      </c>
      <c r="DW44">
        <v>185</v>
      </c>
      <c r="DX44">
        <v>221</v>
      </c>
      <c r="DY44">
        <v>270</v>
      </c>
      <c r="DZ44">
        <v>503</v>
      </c>
      <c r="EA44">
        <v>233</v>
      </c>
      <c r="EB44">
        <v>156</v>
      </c>
      <c r="EC44">
        <v>181</v>
      </c>
      <c r="ED44">
        <v>229</v>
      </c>
      <c r="EE44">
        <v>237</v>
      </c>
      <c r="EF44">
        <v>211</v>
      </c>
      <c r="EG44">
        <v>470</v>
      </c>
      <c r="EH44">
        <v>250</v>
      </c>
      <c r="EI44">
        <v>217</v>
      </c>
      <c r="EJ44">
        <v>178</v>
      </c>
      <c r="EK44">
        <v>216</v>
      </c>
      <c r="EL44">
        <v>220</v>
      </c>
      <c r="EM44">
        <v>270</v>
      </c>
      <c r="EN44">
        <v>546</v>
      </c>
      <c r="EO44">
        <v>280</v>
      </c>
      <c r="EP44">
        <v>201</v>
      </c>
      <c r="EQ44">
        <v>201</v>
      </c>
      <c r="ER44">
        <v>224</v>
      </c>
      <c r="ES44">
        <v>245</v>
      </c>
      <c r="ET44">
        <v>276</v>
      </c>
      <c r="EU44">
        <v>371</v>
      </c>
      <c r="EV44">
        <v>296</v>
      </c>
      <c r="EW44">
        <v>370</v>
      </c>
      <c r="EX44">
        <v>289</v>
      </c>
      <c r="EY44">
        <v>332</v>
      </c>
      <c r="EZ44">
        <v>308</v>
      </c>
      <c r="FA44">
        <v>330</v>
      </c>
      <c r="FB44">
        <v>499</v>
      </c>
      <c r="FC44">
        <v>264</v>
      </c>
      <c r="FD44">
        <v>287</v>
      </c>
      <c r="FE44">
        <v>268</v>
      </c>
      <c r="FF44">
        <v>291</v>
      </c>
      <c r="FG44">
        <v>268</v>
      </c>
      <c r="FH44">
        <v>286</v>
      </c>
      <c r="FI44">
        <v>582</v>
      </c>
      <c r="FJ44">
        <v>422</v>
      </c>
      <c r="FK44">
        <v>242</v>
      </c>
      <c r="FL44">
        <v>290</v>
      </c>
      <c r="FM44">
        <v>251</v>
      </c>
      <c r="FN44">
        <v>272</v>
      </c>
      <c r="FO44">
        <v>343</v>
      </c>
      <c r="FP44">
        <v>611</v>
      </c>
      <c r="FQ44">
        <v>298</v>
      </c>
      <c r="FR44">
        <v>249</v>
      </c>
      <c r="FS44">
        <v>280</v>
      </c>
      <c r="FT44">
        <v>274</v>
      </c>
      <c r="FU44">
        <v>313</v>
      </c>
      <c r="FV44">
        <v>321</v>
      </c>
      <c r="FW44">
        <v>563</v>
      </c>
      <c r="FX44">
        <v>339</v>
      </c>
      <c r="FY44">
        <v>293</v>
      </c>
      <c r="FZ44">
        <v>264</v>
      </c>
      <c r="GA44">
        <v>288</v>
      </c>
      <c r="GB44">
        <v>344</v>
      </c>
      <c r="GC44">
        <v>396</v>
      </c>
      <c r="GD44">
        <v>675</v>
      </c>
      <c r="GE44">
        <v>427</v>
      </c>
      <c r="GF44">
        <v>331</v>
      </c>
      <c r="GG44">
        <v>345</v>
      </c>
      <c r="GH44">
        <v>329</v>
      </c>
      <c r="GI44">
        <v>269</v>
      </c>
      <c r="GJ44">
        <v>408</v>
      </c>
      <c r="GK44">
        <v>644</v>
      </c>
      <c r="GL44">
        <v>434</v>
      </c>
      <c r="GM44">
        <v>280</v>
      </c>
      <c r="GN44">
        <v>286</v>
      </c>
      <c r="GO44">
        <v>343</v>
      </c>
      <c r="GP44">
        <v>375</v>
      </c>
      <c r="GQ44">
        <v>389</v>
      </c>
      <c r="GR44">
        <v>645</v>
      </c>
      <c r="GS44">
        <v>448</v>
      </c>
      <c r="GT44">
        <v>352</v>
      </c>
      <c r="GU44">
        <v>273</v>
      </c>
      <c r="GV44">
        <v>343</v>
      </c>
      <c r="GW44">
        <v>360</v>
      </c>
      <c r="GX44">
        <v>357</v>
      </c>
      <c r="GY44">
        <v>624</v>
      </c>
      <c r="GZ44">
        <v>397</v>
      </c>
      <c r="HA44">
        <v>414</v>
      </c>
      <c r="HB44">
        <v>387</v>
      </c>
      <c r="HC44">
        <v>334</v>
      </c>
      <c r="HD44">
        <v>319</v>
      </c>
      <c r="HE44">
        <v>346</v>
      </c>
      <c r="HF44">
        <v>576</v>
      </c>
      <c r="HG44">
        <v>343</v>
      </c>
      <c r="HH44">
        <v>356</v>
      </c>
      <c r="HI44">
        <v>311</v>
      </c>
      <c r="HJ44">
        <v>322</v>
      </c>
      <c r="HK44">
        <v>257</v>
      </c>
      <c r="HL44">
        <v>363</v>
      </c>
      <c r="HM44">
        <v>517</v>
      </c>
      <c r="HN44">
        <v>330</v>
      </c>
      <c r="HO44">
        <v>347</v>
      </c>
      <c r="HP44">
        <v>308</v>
      </c>
      <c r="HQ44">
        <v>333</v>
      </c>
      <c r="HR44">
        <v>293</v>
      </c>
      <c r="HS44">
        <v>377</v>
      </c>
      <c r="HT44">
        <v>459</v>
      </c>
      <c r="HU44">
        <v>273</v>
      </c>
      <c r="HV44">
        <v>277</v>
      </c>
      <c r="HW44">
        <v>284</v>
      </c>
      <c r="HX44">
        <v>254</v>
      </c>
      <c r="HY44">
        <v>276</v>
      </c>
      <c r="HZ44">
        <v>303</v>
      </c>
      <c r="IA44">
        <v>514</v>
      </c>
      <c r="IB44">
        <v>325</v>
      </c>
      <c r="IC44">
        <v>287</v>
      </c>
      <c r="ID44">
        <v>281</v>
      </c>
      <c r="IE44">
        <v>291</v>
      </c>
      <c r="IF44">
        <v>330</v>
      </c>
      <c r="IG44">
        <v>369</v>
      </c>
      <c r="IH44">
        <v>524</v>
      </c>
      <c r="II44">
        <v>439</v>
      </c>
      <c r="IJ44">
        <v>488</v>
      </c>
      <c r="IK44">
        <v>371</v>
      </c>
      <c r="IL44">
        <v>343</v>
      </c>
      <c r="IM44">
        <v>257</v>
      </c>
      <c r="IN44">
        <v>304</v>
      </c>
      <c r="IO44">
        <v>505</v>
      </c>
      <c r="IP44">
        <v>390</v>
      </c>
      <c r="IQ44">
        <v>278</v>
      </c>
      <c r="IR44">
        <v>277</v>
      </c>
      <c r="IS44">
        <v>338</v>
      </c>
      <c r="IT44">
        <v>236</v>
      </c>
      <c r="IU44">
        <v>291</v>
      </c>
      <c r="IV44">
        <v>566</v>
      </c>
      <c r="IW44">
        <v>378</v>
      </c>
      <c r="IX44">
        <v>199</v>
      </c>
      <c r="IY44">
        <v>218</v>
      </c>
      <c r="IZ44">
        <v>263</v>
      </c>
      <c r="JA44">
        <v>269</v>
      </c>
      <c r="JB44">
        <v>262</v>
      </c>
      <c r="JC44">
        <v>598</v>
      </c>
      <c r="JD44">
        <v>334</v>
      </c>
      <c r="JE44">
        <v>260</v>
      </c>
      <c r="JF44">
        <v>290</v>
      </c>
      <c r="JG44">
        <v>272</v>
      </c>
      <c r="JH44">
        <v>228</v>
      </c>
      <c r="JI44">
        <v>284</v>
      </c>
      <c r="JJ44">
        <v>513</v>
      </c>
      <c r="JK44">
        <v>402</v>
      </c>
      <c r="JL44">
        <v>267</v>
      </c>
      <c r="JM44">
        <v>225</v>
      </c>
      <c r="JN44">
        <v>221</v>
      </c>
      <c r="JO44">
        <v>213</v>
      </c>
      <c r="JP44">
        <v>329</v>
      </c>
      <c r="JQ44">
        <v>570</v>
      </c>
      <c r="JR44">
        <v>480</v>
      </c>
      <c r="JS44">
        <v>264</v>
      </c>
      <c r="JT44">
        <v>230</v>
      </c>
      <c r="JU44">
        <v>234</v>
      </c>
      <c r="JV44">
        <v>291</v>
      </c>
      <c r="JW44">
        <v>344</v>
      </c>
      <c r="JX44">
        <v>688</v>
      </c>
      <c r="JY44">
        <v>405</v>
      </c>
      <c r="JZ44">
        <v>280</v>
      </c>
      <c r="KA44">
        <v>228</v>
      </c>
      <c r="KB44">
        <v>267</v>
      </c>
      <c r="KC44">
        <v>284</v>
      </c>
      <c r="KD44">
        <v>347</v>
      </c>
      <c r="KE44">
        <v>702</v>
      </c>
      <c r="KF44">
        <v>370</v>
      </c>
      <c r="KG44">
        <v>279</v>
      </c>
      <c r="KH44">
        <v>264</v>
      </c>
      <c r="KI44">
        <v>313</v>
      </c>
      <c r="KJ44">
        <v>275</v>
      </c>
      <c r="KK44">
        <v>308</v>
      </c>
      <c r="KL44">
        <v>644</v>
      </c>
      <c r="KM44">
        <v>492</v>
      </c>
      <c r="KN44">
        <v>343</v>
      </c>
      <c r="KO44">
        <v>376</v>
      </c>
      <c r="KP44">
        <v>326</v>
      </c>
      <c r="KQ44">
        <v>368</v>
      </c>
      <c r="KR44">
        <v>373</v>
      </c>
      <c r="KS44">
        <v>565</v>
      </c>
      <c r="KT44">
        <v>351</v>
      </c>
      <c r="KU44">
        <v>273</v>
      </c>
      <c r="KV44">
        <v>397</v>
      </c>
      <c r="KW44">
        <v>339</v>
      </c>
      <c r="KX44">
        <v>292</v>
      </c>
      <c r="KY44">
        <v>361</v>
      </c>
      <c r="KZ44">
        <v>703</v>
      </c>
      <c r="LA44">
        <v>266</v>
      </c>
      <c r="LB44">
        <v>349</v>
      </c>
      <c r="LC44">
        <v>255</v>
      </c>
      <c r="LD44">
        <v>284</v>
      </c>
      <c r="LE44">
        <v>309</v>
      </c>
      <c r="LF44">
        <v>353</v>
      </c>
      <c r="LG44">
        <v>818</v>
      </c>
      <c r="LH44">
        <v>436</v>
      </c>
      <c r="LI44">
        <v>307</v>
      </c>
      <c r="LJ44">
        <v>335</v>
      </c>
      <c r="LK44">
        <v>301</v>
      </c>
      <c r="LL44">
        <v>333</v>
      </c>
      <c r="LM44">
        <v>386</v>
      </c>
      <c r="LN44">
        <v>798</v>
      </c>
      <c r="LO44">
        <v>555</v>
      </c>
      <c r="LP44">
        <v>327</v>
      </c>
      <c r="LQ44">
        <v>340</v>
      </c>
      <c r="LR44">
        <v>379</v>
      </c>
      <c r="LS44">
        <v>447</v>
      </c>
      <c r="LT44">
        <v>904</v>
      </c>
      <c r="LU44" s="1">
        <v>1031</v>
      </c>
      <c r="LV44">
        <v>668</v>
      </c>
      <c r="LW44">
        <v>543</v>
      </c>
      <c r="LX44">
        <v>503</v>
      </c>
      <c r="LY44">
        <v>465</v>
      </c>
      <c r="LZ44">
        <v>509</v>
      </c>
      <c r="MA44">
        <v>668</v>
      </c>
      <c r="MB44" s="1">
        <v>1167</v>
      </c>
      <c r="MC44">
        <v>721</v>
      </c>
      <c r="MD44">
        <v>620</v>
      </c>
      <c r="ME44">
        <v>538</v>
      </c>
      <c r="MF44">
        <v>558</v>
      </c>
      <c r="MG44">
        <v>641</v>
      </c>
      <c r="MH44">
        <v>656</v>
      </c>
      <c r="MI44" s="1">
        <v>1119</v>
      </c>
      <c r="MJ44">
        <v>716</v>
      </c>
      <c r="MK44">
        <v>794</v>
      </c>
      <c r="ML44">
        <v>671</v>
      </c>
      <c r="MM44">
        <v>602</v>
      </c>
      <c r="MN44">
        <v>785</v>
      </c>
      <c r="MO44">
        <v>850</v>
      </c>
      <c r="MP44" s="1">
        <v>1239</v>
      </c>
      <c r="MQ44">
        <v>946</v>
      </c>
      <c r="MR44" s="1">
        <v>1056</v>
      </c>
      <c r="MS44" s="1">
        <v>1057</v>
      </c>
      <c r="MT44" s="1">
        <v>1066</v>
      </c>
      <c r="MU44" s="1">
        <v>1247</v>
      </c>
      <c r="MV44" s="1">
        <v>1188</v>
      </c>
      <c r="MW44">
        <v>844</v>
      </c>
      <c r="MX44">
        <v>103</v>
      </c>
      <c r="MY44" s="1">
        <v>1022</v>
      </c>
      <c r="MZ44" s="1">
        <v>1249</v>
      </c>
      <c r="NA44">
        <v>971</v>
      </c>
      <c r="NB44" s="1">
        <v>1028</v>
      </c>
      <c r="NC44">
        <v>918</v>
      </c>
      <c r="ND44">
        <v>490</v>
      </c>
    </row>
    <row r="45" spans="1:368" x14ac:dyDescent="0.45">
      <c r="A45" t="s">
        <v>51</v>
      </c>
      <c r="B45" t="s">
        <v>12</v>
      </c>
      <c r="C45">
        <v>0</v>
      </c>
      <c r="D45">
        <v>633</v>
      </c>
      <c r="E45">
        <v>198</v>
      </c>
      <c r="F45">
        <v>283</v>
      </c>
      <c r="G45">
        <v>286</v>
      </c>
      <c r="H45">
        <v>267</v>
      </c>
      <c r="I45">
        <v>278</v>
      </c>
      <c r="J45">
        <v>285</v>
      </c>
      <c r="K45">
        <v>380</v>
      </c>
      <c r="L45">
        <v>295</v>
      </c>
      <c r="M45">
        <v>214</v>
      </c>
      <c r="N45">
        <v>214</v>
      </c>
      <c r="O45">
        <v>219</v>
      </c>
      <c r="P45">
        <v>249</v>
      </c>
      <c r="Q45">
        <v>250</v>
      </c>
      <c r="R45">
        <v>396</v>
      </c>
      <c r="S45">
        <v>144</v>
      </c>
      <c r="T45">
        <v>251</v>
      </c>
      <c r="U45">
        <v>203</v>
      </c>
      <c r="V45">
        <v>240</v>
      </c>
      <c r="W45">
        <v>187</v>
      </c>
      <c r="X45">
        <v>232</v>
      </c>
      <c r="Y45">
        <v>399</v>
      </c>
      <c r="Z45">
        <v>264</v>
      </c>
      <c r="AA45">
        <v>257</v>
      </c>
      <c r="AB45">
        <v>235</v>
      </c>
      <c r="AC45">
        <v>199</v>
      </c>
      <c r="AD45">
        <v>235</v>
      </c>
      <c r="AE45">
        <v>241</v>
      </c>
      <c r="AF45">
        <v>444</v>
      </c>
      <c r="AG45">
        <v>210</v>
      </c>
      <c r="AH45">
        <v>206</v>
      </c>
      <c r="AI45">
        <v>191</v>
      </c>
      <c r="AJ45">
        <v>228</v>
      </c>
      <c r="AK45">
        <v>209</v>
      </c>
      <c r="AL45">
        <v>251</v>
      </c>
      <c r="AM45">
        <v>340</v>
      </c>
      <c r="AN45">
        <v>307</v>
      </c>
      <c r="AO45">
        <v>191</v>
      </c>
      <c r="AP45">
        <v>243</v>
      </c>
      <c r="AQ45">
        <v>227</v>
      </c>
      <c r="AR45">
        <v>247</v>
      </c>
      <c r="AS45">
        <v>290</v>
      </c>
      <c r="AT45">
        <v>469</v>
      </c>
      <c r="AU45">
        <v>272</v>
      </c>
      <c r="AV45">
        <v>335</v>
      </c>
      <c r="AW45">
        <v>271</v>
      </c>
      <c r="AX45">
        <v>245</v>
      </c>
      <c r="AY45">
        <v>331</v>
      </c>
      <c r="AZ45">
        <v>387</v>
      </c>
      <c r="BA45">
        <v>299</v>
      </c>
      <c r="BB45">
        <v>281</v>
      </c>
      <c r="BC45">
        <v>259</v>
      </c>
      <c r="BD45">
        <v>231</v>
      </c>
      <c r="BE45">
        <v>247</v>
      </c>
      <c r="BF45">
        <v>286</v>
      </c>
      <c r="BG45">
        <v>264</v>
      </c>
      <c r="BH45">
        <v>380</v>
      </c>
      <c r="BI45">
        <v>218</v>
      </c>
      <c r="BJ45">
        <v>227</v>
      </c>
      <c r="BK45">
        <v>198</v>
      </c>
      <c r="BL45">
        <v>180</v>
      </c>
      <c r="BM45">
        <v>208</v>
      </c>
      <c r="BN45">
        <v>237</v>
      </c>
      <c r="BO45">
        <v>467</v>
      </c>
      <c r="BP45">
        <v>201</v>
      </c>
      <c r="BQ45">
        <v>258</v>
      </c>
      <c r="BR45">
        <v>239</v>
      </c>
      <c r="BS45">
        <v>221</v>
      </c>
      <c r="BT45">
        <v>236</v>
      </c>
      <c r="BU45">
        <v>302</v>
      </c>
      <c r="BV45">
        <v>367</v>
      </c>
      <c r="BW45">
        <v>344</v>
      </c>
      <c r="BX45">
        <v>261</v>
      </c>
      <c r="BY45">
        <v>284</v>
      </c>
      <c r="BZ45">
        <v>251</v>
      </c>
      <c r="CA45">
        <v>214</v>
      </c>
      <c r="CB45">
        <v>245</v>
      </c>
      <c r="CC45">
        <v>434</v>
      </c>
      <c r="CD45">
        <v>281</v>
      </c>
      <c r="CE45">
        <v>216</v>
      </c>
      <c r="CF45">
        <v>262</v>
      </c>
      <c r="CG45">
        <v>250</v>
      </c>
      <c r="CH45">
        <v>260</v>
      </c>
      <c r="CI45">
        <v>466</v>
      </c>
      <c r="CJ45">
        <v>490</v>
      </c>
      <c r="CK45">
        <v>150</v>
      </c>
      <c r="CL45">
        <v>475</v>
      </c>
      <c r="CM45">
        <v>318</v>
      </c>
      <c r="CN45">
        <v>306</v>
      </c>
      <c r="CO45">
        <v>315</v>
      </c>
      <c r="CP45">
        <v>407</v>
      </c>
      <c r="CQ45">
        <v>262</v>
      </c>
      <c r="CR45">
        <v>391</v>
      </c>
      <c r="CS45">
        <v>595</v>
      </c>
      <c r="CT45">
        <v>383</v>
      </c>
      <c r="CU45">
        <v>286</v>
      </c>
      <c r="CV45">
        <v>281</v>
      </c>
      <c r="CW45">
        <v>325</v>
      </c>
      <c r="CX45">
        <v>383</v>
      </c>
      <c r="CY45">
        <v>256</v>
      </c>
      <c r="CZ45">
        <v>315</v>
      </c>
      <c r="DA45">
        <v>295</v>
      </c>
      <c r="DB45">
        <v>295</v>
      </c>
      <c r="DC45">
        <v>295</v>
      </c>
      <c r="DD45">
        <v>318</v>
      </c>
      <c r="DE45">
        <v>488</v>
      </c>
      <c r="DF45">
        <v>272</v>
      </c>
      <c r="DG45">
        <v>256</v>
      </c>
      <c r="DH45">
        <v>318</v>
      </c>
      <c r="DI45">
        <v>278</v>
      </c>
      <c r="DJ45">
        <v>331</v>
      </c>
      <c r="DK45">
        <v>341</v>
      </c>
      <c r="DL45">
        <v>469</v>
      </c>
      <c r="DM45">
        <v>299</v>
      </c>
      <c r="DN45">
        <v>281</v>
      </c>
      <c r="DO45">
        <v>224</v>
      </c>
      <c r="DP45">
        <v>232</v>
      </c>
      <c r="DQ45">
        <v>253</v>
      </c>
      <c r="DR45">
        <v>252</v>
      </c>
      <c r="DS45">
        <v>517</v>
      </c>
      <c r="DT45">
        <v>265</v>
      </c>
      <c r="DU45">
        <v>417</v>
      </c>
      <c r="DV45">
        <v>292</v>
      </c>
      <c r="DW45">
        <v>253</v>
      </c>
      <c r="DX45">
        <v>344</v>
      </c>
      <c r="DY45">
        <v>323</v>
      </c>
      <c r="DZ45">
        <v>512</v>
      </c>
      <c r="EA45">
        <v>314</v>
      </c>
      <c r="EB45">
        <v>320</v>
      </c>
      <c r="EC45">
        <v>256</v>
      </c>
      <c r="ED45">
        <v>302</v>
      </c>
      <c r="EE45">
        <v>328</v>
      </c>
      <c r="EF45">
        <v>363</v>
      </c>
      <c r="EG45">
        <v>503</v>
      </c>
      <c r="EH45">
        <v>300</v>
      </c>
      <c r="EI45">
        <v>327</v>
      </c>
      <c r="EJ45">
        <v>318</v>
      </c>
      <c r="EK45">
        <v>225</v>
      </c>
      <c r="EL45">
        <v>270</v>
      </c>
      <c r="EM45">
        <v>295</v>
      </c>
      <c r="EN45">
        <v>491</v>
      </c>
      <c r="EO45">
        <v>263</v>
      </c>
      <c r="EP45">
        <v>334</v>
      </c>
      <c r="EQ45">
        <v>301</v>
      </c>
      <c r="ER45">
        <v>284</v>
      </c>
      <c r="ES45">
        <v>335</v>
      </c>
      <c r="ET45">
        <v>302</v>
      </c>
      <c r="EU45">
        <v>714</v>
      </c>
      <c r="EV45">
        <v>323</v>
      </c>
      <c r="EW45">
        <v>448</v>
      </c>
      <c r="EX45">
        <v>375</v>
      </c>
      <c r="EY45">
        <v>353</v>
      </c>
      <c r="EZ45">
        <v>412</v>
      </c>
      <c r="FA45">
        <v>430</v>
      </c>
      <c r="FB45">
        <v>553</v>
      </c>
      <c r="FC45">
        <v>289</v>
      </c>
      <c r="FD45">
        <v>359</v>
      </c>
      <c r="FE45">
        <v>399</v>
      </c>
      <c r="FF45">
        <v>314</v>
      </c>
      <c r="FG45">
        <v>312</v>
      </c>
      <c r="FH45">
        <v>312</v>
      </c>
      <c r="FI45">
        <v>494</v>
      </c>
      <c r="FJ45">
        <v>345</v>
      </c>
      <c r="FK45">
        <v>297</v>
      </c>
      <c r="FL45">
        <v>338</v>
      </c>
      <c r="FM45">
        <v>215</v>
      </c>
      <c r="FN45">
        <v>251</v>
      </c>
      <c r="FO45">
        <v>351</v>
      </c>
      <c r="FP45">
        <v>468</v>
      </c>
      <c r="FQ45">
        <v>266</v>
      </c>
      <c r="FR45">
        <v>345</v>
      </c>
      <c r="FS45">
        <v>294</v>
      </c>
      <c r="FT45">
        <v>288</v>
      </c>
      <c r="FU45">
        <v>269</v>
      </c>
      <c r="FV45">
        <v>278</v>
      </c>
      <c r="FW45">
        <v>554</v>
      </c>
      <c r="FX45">
        <v>283</v>
      </c>
      <c r="FY45">
        <v>295</v>
      </c>
      <c r="FZ45">
        <v>233</v>
      </c>
      <c r="GA45">
        <v>255</v>
      </c>
      <c r="GB45">
        <v>324</v>
      </c>
      <c r="GC45">
        <v>321</v>
      </c>
      <c r="GD45">
        <v>560</v>
      </c>
      <c r="GE45">
        <v>300</v>
      </c>
      <c r="GF45">
        <v>296</v>
      </c>
      <c r="GG45">
        <v>366</v>
      </c>
      <c r="GH45">
        <v>326</v>
      </c>
      <c r="GI45">
        <v>263</v>
      </c>
      <c r="GJ45">
        <v>306</v>
      </c>
      <c r="GK45">
        <v>470</v>
      </c>
      <c r="GL45">
        <v>296</v>
      </c>
      <c r="GM45">
        <v>285</v>
      </c>
      <c r="GN45">
        <v>325</v>
      </c>
      <c r="GO45">
        <v>292</v>
      </c>
      <c r="GP45">
        <v>310</v>
      </c>
      <c r="GQ45">
        <v>324</v>
      </c>
      <c r="GR45">
        <v>521</v>
      </c>
      <c r="GS45">
        <v>365</v>
      </c>
      <c r="GT45">
        <v>319</v>
      </c>
      <c r="GU45">
        <v>330</v>
      </c>
      <c r="GV45">
        <v>344</v>
      </c>
      <c r="GW45">
        <v>289</v>
      </c>
      <c r="GX45">
        <v>387</v>
      </c>
      <c r="GY45">
        <v>462</v>
      </c>
      <c r="GZ45">
        <v>309</v>
      </c>
      <c r="HA45">
        <v>422</v>
      </c>
      <c r="HB45">
        <v>429</v>
      </c>
      <c r="HC45">
        <v>382</v>
      </c>
      <c r="HD45">
        <v>324</v>
      </c>
      <c r="HE45">
        <v>396</v>
      </c>
      <c r="HF45">
        <v>564</v>
      </c>
      <c r="HG45">
        <v>326</v>
      </c>
      <c r="HH45">
        <v>425</v>
      </c>
      <c r="HI45">
        <v>396</v>
      </c>
      <c r="HJ45">
        <v>403</v>
      </c>
      <c r="HK45">
        <v>349</v>
      </c>
      <c r="HL45">
        <v>441</v>
      </c>
      <c r="HM45">
        <v>499</v>
      </c>
      <c r="HN45">
        <v>302</v>
      </c>
      <c r="HO45">
        <v>393</v>
      </c>
      <c r="HP45">
        <v>343</v>
      </c>
      <c r="HQ45">
        <v>366</v>
      </c>
      <c r="HR45">
        <v>322</v>
      </c>
      <c r="HS45">
        <v>425</v>
      </c>
      <c r="HT45">
        <v>520</v>
      </c>
      <c r="HU45">
        <v>331</v>
      </c>
      <c r="HV45">
        <v>425</v>
      </c>
      <c r="HW45">
        <v>403</v>
      </c>
      <c r="HX45">
        <v>429</v>
      </c>
      <c r="HY45">
        <v>384</v>
      </c>
      <c r="HZ45">
        <v>300</v>
      </c>
      <c r="IA45">
        <v>532</v>
      </c>
      <c r="IB45">
        <v>322</v>
      </c>
      <c r="IC45">
        <v>380</v>
      </c>
      <c r="ID45">
        <v>423</v>
      </c>
      <c r="IE45">
        <v>410</v>
      </c>
      <c r="IF45">
        <v>477</v>
      </c>
      <c r="IG45">
        <v>420</v>
      </c>
      <c r="IH45">
        <v>542</v>
      </c>
      <c r="II45">
        <v>411</v>
      </c>
      <c r="IJ45">
        <v>465</v>
      </c>
      <c r="IK45">
        <v>459</v>
      </c>
      <c r="IL45">
        <v>439</v>
      </c>
      <c r="IM45">
        <v>404</v>
      </c>
      <c r="IN45">
        <v>429</v>
      </c>
      <c r="IO45">
        <v>430</v>
      </c>
      <c r="IP45">
        <v>358</v>
      </c>
      <c r="IQ45">
        <v>401</v>
      </c>
      <c r="IR45">
        <v>356</v>
      </c>
      <c r="IS45">
        <v>328</v>
      </c>
      <c r="IT45">
        <v>309</v>
      </c>
      <c r="IU45">
        <v>370</v>
      </c>
      <c r="IV45">
        <v>508</v>
      </c>
      <c r="IW45">
        <v>367</v>
      </c>
      <c r="IX45">
        <v>429</v>
      </c>
      <c r="IY45">
        <v>262</v>
      </c>
      <c r="IZ45">
        <v>408</v>
      </c>
      <c r="JA45">
        <v>339</v>
      </c>
      <c r="JB45">
        <v>343</v>
      </c>
      <c r="JC45">
        <v>569</v>
      </c>
      <c r="JD45">
        <v>336</v>
      </c>
      <c r="JE45">
        <v>360</v>
      </c>
      <c r="JF45">
        <v>311</v>
      </c>
      <c r="JG45">
        <v>316</v>
      </c>
      <c r="JH45">
        <v>347</v>
      </c>
      <c r="JI45">
        <v>326</v>
      </c>
      <c r="JJ45">
        <v>503</v>
      </c>
      <c r="JK45">
        <v>439</v>
      </c>
      <c r="JL45">
        <v>275</v>
      </c>
      <c r="JM45">
        <v>330</v>
      </c>
      <c r="JN45">
        <v>300</v>
      </c>
      <c r="JO45">
        <v>290</v>
      </c>
      <c r="JP45">
        <v>276</v>
      </c>
      <c r="JQ45">
        <v>452</v>
      </c>
      <c r="JR45">
        <v>400</v>
      </c>
      <c r="JS45">
        <v>304</v>
      </c>
      <c r="JT45">
        <v>287</v>
      </c>
      <c r="JU45">
        <v>300</v>
      </c>
      <c r="JV45">
        <v>276</v>
      </c>
      <c r="JW45">
        <v>279</v>
      </c>
      <c r="JX45">
        <v>600</v>
      </c>
      <c r="JY45">
        <v>311</v>
      </c>
      <c r="JZ45">
        <v>310</v>
      </c>
      <c r="KA45">
        <v>294</v>
      </c>
      <c r="KB45">
        <v>300</v>
      </c>
      <c r="KC45">
        <v>270</v>
      </c>
      <c r="KD45">
        <v>314</v>
      </c>
      <c r="KE45">
        <v>512</v>
      </c>
      <c r="KF45">
        <v>323</v>
      </c>
      <c r="KG45">
        <v>243</v>
      </c>
      <c r="KH45">
        <v>261</v>
      </c>
      <c r="KI45">
        <v>298</v>
      </c>
      <c r="KJ45">
        <v>255</v>
      </c>
      <c r="KK45">
        <v>340</v>
      </c>
      <c r="KL45">
        <v>542</v>
      </c>
      <c r="KM45">
        <v>303</v>
      </c>
      <c r="KN45">
        <v>354</v>
      </c>
      <c r="KO45">
        <v>362</v>
      </c>
      <c r="KP45">
        <v>380</v>
      </c>
      <c r="KQ45">
        <v>330</v>
      </c>
      <c r="KR45">
        <v>393</v>
      </c>
      <c r="KS45">
        <v>453</v>
      </c>
      <c r="KT45">
        <v>265</v>
      </c>
      <c r="KU45">
        <v>308</v>
      </c>
      <c r="KV45">
        <v>272</v>
      </c>
      <c r="KW45">
        <v>264</v>
      </c>
      <c r="KX45">
        <v>264</v>
      </c>
      <c r="KY45">
        <v>281</v>
      </c>
      <c r="KZ45">
        <v>480</v>
      </c>
      <c r="LA45">
        <v>229</v>
      </c>
      <c r="LB45">
        <v>255</v>
      </c>
      <c r="LC45">
        <v>219</v>
      </c>
      <c r="LD45">
        <v>220</v>
      </c>
      <c r="LE45">
        <v>260</v>
      </c>
      <c r="LF45">
        <v>286</v>
      </c>
      <c r="LG45">
        <v>492</v>
      </c>
      <c r="LH45">
        <v>344</v>
      </c>
      <c r="LI45">
        <v>305</v>
      </c>
      <c r="LJ45">
        <v>295</v>
      </c>
      <c r="LK45">
        <v>296</v>
      </c>
      <c r="LL45">
        <v>223</v>
      </c>
      <c r="LM45">
        <v>235</v>
      </c>
      <c r="LN45">
        <v>566</v>
      </c>
      <c r="LO45">
        <v>326</v>
      </c>
      <c r="LP45">
        <v>160</v>
      </c>
      <c r="LQ45">
        <v>274</v>
      </c>
      <c r="LR45">
        <v>288</v>
      </c>
      <c r="LS45">
        <v>256</v>
      </c>
      <c r="LT45">
        <v>387</v>
      </c>
      <c r="LU45">
        <v>453</v>
      </c>
      <c r="LV45">
        <v>325</v>
      </c>
      <c r="LW45">
        <v>289</v>
      </c>
      <c r="LX45">
        <v>287</v>
      </c>
      <c r="LY45">
        <v>256</v>
      </c>
      <c r="LZ45">
        <v>265</v>
      </c>
      <c r="MA45">
        <v>288</v>
      </c>
      <c r="MB45">
        <v>493</v>
      </c>
      <c r="MC45">
        <v>300</v>
      </c>
      <c r="MD45">
        <v>273</v>
      </c>
      <c r="ME45">
        <v>261</v>
      </c>
      <c r="MF45">
        <v>303</v>
      </c>
      <c r="MG45">
        <v>278</v>
      </c>
      <c r="MH45">
        <v>307</v>
      </c>
      <c r="MI45">
        <v>479</v>
      </c>
      <c r="MJ45">
        <v>298</v>
      </c>
      <c r="MK45">
        <v>246</v>
      </c>
      <c r="ML45">
        <v>274</v>
      </c>
      <c r="MM45">
        <v>309</v>
      </c>
      <c r="MN45">
        <v>268</v>
      </c>
      <c r="MO45">
        <v>321</v>
      </c>
      <c r="MP45">
        <v>464</v>
      </c>
      <c r="MQ45">
        <v>351</v>
      </c>
      <c r="MR45">
        <v>419</v>
      </c>
      <c r="MS45">
        <v>398</v>
      </c>
      <c r="MT45">
        <v>381</v>
      </c>
      <c r="MU45">
        <v>492</v>
      </c>
      <c r="MV45">
        <v>474</v>
      </c>
      <c r="MW45">
        <v>295</v>
      </c>
      <c r="MX45">
        <v>0</v>
      </c>
      <c r="MY45">
        <v>265</v>
      </c>
      <c r="MZ45">
        <v>481</v>
      </c>
      <c r="NA45">
        <v>464</v>
      </c>
      <c r="NB45">
        <v>487</v>
      </c>
      <c r="NC45">
        <v>500</v>
      </c>
      <c r="ND45">
        <v>321</v>
      </c>
    </row>
    <row r="46" spans="1:368" x14ac:dyDescent="0.45">
      <c r="A46" t="s">
        <v>52</v>
      </c>
      <c r="B46" t="s">
        <v>5</v>
      </c>
      <c r="C46">
        <v>536</v>
      </c>
      <c r="D46" s="1">
        <v>1633</v>
      </c>
      <c r="E46">
        <v>738</v>
      </c>
      <c r="F46">
        <v>831</v>
      </c>
      <c r="G46">
        <v>544</v>
      </c>
      <c r="H46">
        <v>733</v>
      </c>
      <c r="I46">
        <v>522</v>
      </c>
      <c r="J46">
        <v>635</v>
      </c>
      <c r="K46" s="1">
        <v>1062</v>
      </c>
      <c r="L46">
        <v>684</v>
      </c>
      <c r="M46">
        <v>403</v>
      </c>
      <c r="N46">
        <v>380</v>
      </c>
      <c r="O46">
        <v>539</v>
      </c>
      <c r="P46">
        <v>495</v>
      </c>
      <c r="Q46">
        <v>470</v>
      </c>
      <c r="R46" s="1">
        <v>1016</v>
      </c>
      <c r="S46">
        <v>358</v>
      </c>
      <c r="T46">
        <v>408</v>
      </c>
      <c r="U46">
        <v>379</v>
      </c>
      <c r="V46">
        <v>374</v>
      </c>
      <c r="W46">
        <v>349</v>
      </c>
      <c r="X46">
        <v>492</v>
      </c>
      <c r="Y46" s="1">
        <v>1259</v>
      </c>
      <c r="Z46">
        <v>552</v>
      </c>
      <c r="AA46">
        <v>366</v>
      </c>
      <c r="AB46">
        <v>294</v>
      </c>
      <c r="AC46">
        <v>359</v>
      </c>
      <c r="AD46">
        <v>313</v>
      </c>
      <c r="AE46">
        <v>499</v>
      </c>
      <c r="AF46">
        <v>932</v>
      </c>
      <c r="AG46">
        <v>387</v>
      </c>
      <c r="AH46">
        <v>307</v>
      </c>
      <c r="AI46">
        <v>400</v>
      </c>
      <c r="AJ46">
        <v>650</v>
      </c>
      <c r="AK46">
        <v>480</v>
      </c>
      <c r="AL46">
        <v>582</v>
      </c>
      <c r="AM46">
        <v>851</v>
      </c>
      <c r="AN46">
        <v>767</v>
      </c>
      <c r="AO46">
        <v>374</v>
      </c>
      <c r="AP46">
        <v>352</v>
      </c>
      <c r="AQ46">
        <v>430</v>
      </c>
      <c r="AR46">
        <v>462</v>
      </c>
      <c r="AS46">
        <v>766</v>
      </c>
      <c r="AT46" s="1">
        <v>1315</v>
      </c>
      <c r="AU46">
        <v>730</v>
      </c>
      <c r="AV46">
        <v>816</v>
      </c>
      <c r="AW46" s="1">
        <v>1109</v>
      </c>
      <c r="AX46">
        <v>627</v>
      </c>
      <c r="AY46">
        <v>807</v>
      </c>
      <c r="AZ46">
        <v>841</v>
      </c>
      <c r="BA46">
        <v>762</v>
      </c>
      <c r="BB46">
        <v>543</v>
      </c>
      <c r="BC46">
        <v>339</v>
      </c>
      <c r="BD46">
        <v>322</v>
      </c>
      <c r="BE46">
        <v>480</v>
      </c>
      <c r="BF46">
        <v>468</v>
      </c>
      <c r="BG46">
        <v>659</v>
      </c>
      <c r="BH46" s="1">
        <v>1169</v>
      </c>
      <c r="BI46">
        <v>554</v>
      </c>
      <c r="BJ46">
        <v>492</v>
      </c>
      <c r="BK46">
        <v>449</v>
      </c>
      <c r="BL46">
        <v>520</v>
      </c>
      <c r="BM46">
        <v>587</v>
      </c>
      <c r="BN46">
        <v>721</v>
      </c>
      <c r="BO46" s="1">
        <v>1507</v>
      </c>
      <c r="BP46">
        <v>515</v>
      </c>
      <c r="BQ46">
        <v>365</v>
      </c>
      <c r="BR46">
        <v>263</v>
      </c>
      <c r="BS46">
        <v>393</v>
      </c>
      <c r="BT46">
        <v>508</v>
      </c>
      <c r="BU46">
        <v>534</v>
      </c>
      <c r="BV46" s="1">
        <v>1193</v>
      </c>
      <c r="BW46">
        <v>719</v>
      </c>
      <c r="BX46">
        <v>507</v>
      </c>
      <c r="BY46">
        <v>452</v>
      </c>
      <c r="BZ46">
        <v>466</v>
      </c>
      <c r="CA46">
        <v>522</v>
      </c>
      <c r="CB46">
        <v>723</v>
      </c>
      <c r="CC46" s="1">
        <v>1047</v>
      </c>
      <c r="CD46">
        <v>786</v>
      </c>
      <c r="CE46">
        <v>408</v>
      </c>
      <c r="CF46">
        <v>394</v>
      </c>
      <c r="CG46">
        <v>421</v>
      </c>
      <c r="CH46">
        <v>509</v>
      </c>
      <c r="CI46" s="1">
        <v>1115</v>
      </c>
      <c r="CJ46" s="1">
        <v>1156</v>
      </c>
      <c r="CK46">
        <v>0</v>
      </c>
      <c r="CL46">
        <v>926</v>
      </c>
      <c r="CM46">
        <v>631</v>
      </c>
      <c r="CN46">
        <v>604</v>
      </c>
      <c r="CO46">
        <v>613</v>
      </c>
      <c r="CP46">
        <v>668</v>
      </c>
      <c r="CQ46">
        <v>979</v>
      </c>
      <c r="CR46">
        <v>494</v>
      </c>
      <c r="CS46">
        <v>739</v>
      </c>
      <c r="CT46">
        <v>973</v>
      </c>
      <c r="CU46">
        <v>661</v>
      </c>
      <c r="CV46">
        <v>591</v>
      </c>
      <c r="CW46">
        <v>630</v>
      </c>
      <c r="CX46">
        <v>675</v>
      </c>
      <c r="CY46">
        <v>450</v>
      </c>
      <c r="CZ46">
        <v>634</v>
      </c>
      <c r="DA46">
        <v>578</v>
      </c>
      <c r="DB46">
        <v>632</v>
      </c>
      <c r="DC46">
        <v>661</v>
      </c>
      <c r="DD46">
        <v>943</v>
      </c>
      <c r="DE46" s="1">
        <v>1257</v>
      </c>
      <c r="DF46">
        <v>685</v>
      </c>
      <c r="DG46">
        <v>543</v>
      </c>
      <c r="DH46">
        <v>501</v>
      </c>
      <c r="DI46">
        <v>625</v>
      </c>
      <c r="DJ46">
        <v>659</v>
      </c>
      <c r="DK46">
        <v>932</v>
      </c>
      <c r="DL46">
        <v>803</v>
      </c>
      <c r="DM46">
        <v>519</v>
      </c>
      <c r="DN46">
        <v>446</v>
      </c>
      <c r="DO46">
        <v>352</v>
      </c>
      <c r="DP46">
        <v>494</v>
      </c>
      <c r="DQ46">
        <v>496</v>
      </c>
      <c r="DR46">
        <v>829</v>
      </c>
      <c r="DS46" s="1">
        <v>1451</v>
      </c>
      <c r="DT46">
        <v>727</v>
      </c>
      <c r="DU46" s="1">
        <v>1028</v>
      </c>
      <c r="DV46">
        <v>527</v>
      </c>
      <c r="DW46">
        <v>461</v>
      </c>
      <c r="DX46">
        <v>746</v>
      </c>
      <c r="DY46">
        <v>702</v>
      </c>
      <c r="DZ46">
        <v>969</v>
      </c>
      <c r="EA46">
        <v>506</v>
      </c>
      <c r="EB46">
        <v>501</v>
      </c>
      <c r="EC46">
        <v>418</v>
      </c>
      <c r="ED46">
        <v>582</v>
      </c>
      <c r="EE46">
        <v>706</v>
      </c>
      <c r="EF46">
        <v>788</v>
      </c>
      <c r="EG46" s="1">
        <v>1719</v>
      </c>
      <c r="EH46">
        <v>936</v>
      </c>
      <c r="EI46">
        <v>725</v>
      </c>
      <c r="EJ46">
        <v>533</v>
      </c>
      <c r="EK46">
        <v>499</v>
      </c>
      <c r="EL46">
        <v>451</v>
      </c>
      <c r="EM46">
        <v>644</v>
      </c>
      <c r="EN46" s="1">
        <v>1149</v>
      </c>
      <c r="EO46">
        <v>695</v>
      </c>
      <c r="EP46">
        <v>471</v>
      </c>
      <c r="EQ46">
        <v>509</v>
      </c>
      <c r="ER46">
        <v>420</v>
      </c>
      <c r="ES46">
        <v>490</v>
      </c>
      <c r="ET46">
        <v>659</v>
      </c>
      <c r="EU46" s="1">
        <v>1256</v>
      </c>
      <c r="EV46">
        <v>744</v>
      </c>
      <c r="EW46">
        <v>995</v>
      </c>
      <c r="EX46">
        <v>879</v>
      </c>
      <c r="EY46">
        <v>816</v>
      </c>
      <c r="EZ46">
        <v>817</v>
      </c>
      <c r="FA46">
        <v>884</v>
      </c>
      <c r="FB46" s="1">
        <v>2938</v>
      </c>
      <c r="FC46" s="1">
        <v>1248</v>
      </c>
      <c r="FD46">
        <v>904</v>
      </c>
      <c r="FE46">
        <v>662</v>
      </c>
      <c r="FF46">
        <v>732</v>
      </c>
      <c r="FG46">
        <v>738</v>
      </c>
      <c r="FH46">
        <v>830</v>
      </c>
      <c r="FI46" s="1">
        <v>1377</v>
      </c>
      <c r="FJ46" s="1">
        <v>1126</v>
      </c>
      <c r="FK46">
        <v>496</v>
      </c>
      <c r="FL46">
        <v>619</v>
      </c>
      <c r="FM46">
        <v>655</v>
      </c>
      <c r="FN46">
        <v>557</v>
      </c>
      <c r="FO46" s="1">
        <v>1054</v>
      </c>
      <c r="FP46" s="1">
        <v>1989</v>
      </c>
      <c r="FQ46">
        <v>830</v>
      </c>
      <c r="FR46">
        <v>514</v>
      </c>
      <c r="FS46">
        <v>510</v>
      </c>
      <c r="FT46">
        <v>482</v>
      </c>
      <c r="FU46">
        <v>542</v>
      </c>
      <c r="FV46">
        <v>599</v>
      </c>
      <c r="FW46" s="1">
        <v>1336</v>
      </c>
      <c r="FX46">
        <v>652</v>
      </c>
      <c r="FY46">
        <v>506</v>
      </c>
      <c r="FZ46">
        <v>530</v>
      </c>
      <c r="GA46">
        <v>486</v>
      </c>
      <c r="GB46">
        <v>599</v>
      </c>
      <c r="GC46">
        <v>598</v>
      </c>
      <c r="GD46" s="1">
        <v>1317</v>
      </c>
      <c r="GE46">
        <v>823</v>
      </c>
      <c r="GF46">
        <v>618</v>
      </c>
      <c r="GG46">
        <v>678</v>
      </c>
      <c r="GH46">
        <v>542</v>
      </c>
      <c r="GI46">
        <v>523</v>
      </c>
      <c r="GJ46">
        <v>633</v>
      </c>
      <c r="GK46" s="1">
        <v>1193</v>
      </c>
      <c r="GL46">
        <v>838</v>
      </c>
      <c r="GM46">
        <v>504</v>
      </c>
      <c r="GN46">
        <v>495</v>
      </c>
      <c r="GO46">
        <v>827</v>
      </c>
      <c r="GP46">
        <v>663</v>
      </c>
      <c r="GQ46">
        <v>680</v>
      </c>
      <c r="GR46" s="1">
        <v>1441</v>
      </c>
      <c r="GS46" s="1">
        <v>1001</v>
      </c>
      <c r="GT46">
        <v>685</v>
      </c>
      <c r="GU46">
        <v>565</v>
      </c>
      <c r="GV46">
        <v>648</v>
      </c>
      <c r="GW46">
        <v>670</v>
      </c>
      <c r="GX46" s="1">
        <v>1556</v>
      </c>
      <c r="GY46" s="1">
        <v>1545</v>
      </c>
      <c r="GZ46" s="1">
        <v>1129</v>
      </c>
      <c r="HA46" s="1">
        <v>1135</v>
      </c>
      <c r="HB46">
        <v>939</v>
      </c>
      <c r="HC46">
        <v>899</v>
      </c>
      <c r="HD46">
        <v>981</v>
      </c>
      <c r="HE46">
        <v>999</v>
      </c>
      <c r="HF46" s="1">
        <v>1521</v>
      </c>
      <c r="HG46" s="1">
        <v>1003</v>
      </c>
      <c r="HH46">
        <v>985</v>
      </c>
      <c r="HI46" s="1">
        <v>1042</v>
      </c>
      <c r="HJ46">
        <v>973</v>
      </c>
      <c r="HK46" s="1">
        <v>1003</v>
      </c>
      <c r="HL46" s="1">
        <v>1146</v>
      </c>
      <c r="HM46" s="1">
        <v>1491</v>
      </c>
      <c r="HN46">
        <v>882</v>
      </c>
      <c r="HO46">
        <v>845</v>
      </c>
      <c r="HP46">
        <v>898</v>
      </c>
      <c r="HQ46" s="1">
        <v>1010</v>
      </c>
      <c r="HR46">
        <v>966</v>
      </c>
      <c r="HS46" s="1">
        <v>1240</v>
      </c>
      <c r="HT46" s="1">
        <v>1648</v>
      </c>
      <c r="HU46">
        <v>909</v>
      </c>
      <c r="HV46">
        <v>979</v>
      </c>
      <c r="HW46">
        <v>830</v>
      </c>
      <c r="HX46">
        <v>980</v>
      </c>
      <c r="HY46" s="1">
        <v>1103</v>
      </c>
      <c r="HZ46" s="1">
        <v>1023</v>
      </c>
      <c r="IA46" s="1">
        <v>1342</v>
      </c>
      <c r="IB46">
        <v>789</v>
      </c>
      <c r="IC46">
        <v>928</v>
      </c>
      <c r="ID46" s="1">
        <v>1433</v>
      </c>
      <c r="IE46">
        <v>995</v>
      </c>
      <c r="IF46" s="1">
        <v>1070</v>
      </c>
      <c r="IG46" s="1">
        <v>1474</v>
      </c>
      <c r="IH46" s="1">
        <v>1531</v>
      </c>
      <c r="II46" s="1">
        <v>1031</v>
      </c>
      <c r="IJ46" s="1">
        <v>1131</v>
      </c>
      <c r="IK46">
        <v>926</v>
      </c>
      <c r="IL46">
        <v>920</v>
      </c>
      <c r="IM46">
        <v>876</v>
      </c>
      <c r="IN46" s="1">
        <v>1006</v>
      </c>
      <c r="IO46" s="1">
        <v>1021</v>
      </c>
      <c r="IP46">
        <v>605</v>
      </c>
      <c r="IQ46">
        <v>665</v>
      </c>
      <c r="IR46">
        <v>551</v>
      </c>
      <c r="IS46">
        <v>453</v>
      </c>
      <c r="IT46">
        <v>465</v>
      </c>
      <c r="IU46">
        <v>513</v>
      </c>
      <c r="IV46">
        <v>974</v>
      </c>
      <c r="IW46">
        <v>710</v>
      </c>
      <c r="IX46">
        <v>460</v>
      </c>
      <c r="IY46">
        <v>424</v>
      </c>
      <c r="IZ46">
        <v>478</v>
      </c>
      <c r="JA46">
        <v>491</v>
      </c>
      <c r="JB46">
        <v>735</v>
      </c>
      <c r="JC46" s="1">
        <v>1589</v>
      </c>
      <c r="JD46">
        <v>797</v>
      </c>
      <c r="JE46">
        <v>679</v>
      </c>
      <c r="JF46">
        <v>768</v>
      </c>
      <c r="JG46">
        <v>453</v>
      </c>
      <c r="JH46">
        <v>451</v>
      </c>
      <c r="JI46">
        <v>708</v>
      </c>
      <c r="JJ46">
        <v>936</v>
      </c>
      <c r="JK46">
        <v>630</v>
      </c>
      <c r="JL46">
        <v>371</v>
      </c>
      <c r="JM46">
        <v>427</v>
      </c>
      <c r="JN46">
        <v>501</v>
      </c>
      <c r="JO46">
        <v>563</v>
      </c>
      <c r="JP46">
        <v>968</v>
      </c>
      <c r="JQ46" s="1">
        <v>1126</v>
      </c>
      <c r="JR46">
        <v>612</v>
      </c>
      <c r="JS46">
        <v>490</v>
      </c>
      <c r="JT46">
        <v>411</v>
      </c>
      <c r="JU46">
        <v>501</v>
      </c>
      <c r="JV46">
        <v>392</v>
      </c>
      <c r="JW46">
        <v>501</v>
      </c>
      <c r="JX46" s="1">
        <v>1094</v>
      </c>
      <c r="JY46">
        <v>608</v>
      </c>
      <c r="JZ46">
        <v>352</v>
      </c>
      <c r="KA46">
        <v>396</v>
      </c>
      <c r="KB46">
        <v>346</v>
      </c>
      <c r="KC46">
        <v>436</v>
      </c>
      <c r="KD46">
        <v>560</v>
      </c>
      <c r="KE46">
        <v>972</v>
      </c>
      <c r="KF46">
        <v>701</v>
      </c>
      <c r="KG46">
        <v>547</v>
      </c>
      <c r="KH46">
        <v>534</v>
      </c>
      <c r="KI46">
        <v>543</v>
      </c>
      <c r="KJ46">
        <v>587</v>
      </c>
      <c r="KK46">
        <v>716</v>
      </c>
      <c r="KL46" s="1">
        <v>1050</v>
      </c>
      <c r="KM46">
        <v>680</v>
      </c>
      <c r="KN46">
        <v>849</v>
      </c>
      <c r="KO46">
        <v>838</v>
      </c>
      <c r="KP46">
        <v>919</v>
      </c>
      <c r="KQ46">
        <v>910</v>
      </c>
      <c r="KR46">
        <v>981</v>
      </c>
      <c r="KS46" s="1">
        <v>1359</v>
      </c>
      <c r="KT46">
        <v>745</v>
      </c>
      <c r="KU46">
        <v>739</v>
      </c>
      <c r="KV46">
        <v>727</v>
      </c>
      <c r="KW46">
        <v>674</v>
      </c>
      <c r="KX46">
        <v>655</v>
      </c>
      <c r="KY46">
        <v>870</v>
      </c>
      <c r="KZ46" s="1">
        <v>1530</v>
      </c>
      <c r="LA46">
        <v>627</v>
      </c>
      <c r="LB46">
        <v>787</v>
      </c>
      <c r="LC46">
        <v>670</v>
      </c>
      <c r="LD46">
        <v>611</v>
      </c>
      <c r="LE46">
        <v>882</v>
      </c>
      <c r="LF46" s="1">
        <v>1102</v>
      </c>
      <c r="LG46" s="1">
        <v>1753</v>
      </c>
      <c r="LH46" s="1">
        <v>1042</v>
      </c>
      <c r="LI46">
        <v>886</v>
      </c>
      <c r="LJ46">
        <v>771</v>
      </c>
      <c r="LK46">
        <v>750</v>
      </c>
      <c r="LL46">
        <v>880</v>
      </c>
      <c r="LM46" s="1">
        <v>1241</v>
      </c>
      <c r="LN46" s="1">
        <v>2274</v>
      </c>
      <c r="LO46" s="1">
        <v>1353</v>
      </c>
      <c r="LP46">
        <v>790</v>
      </c>
      <c r="LQ46">
        <v>907</v>
      </c>
      <c r="LR46">
        <v>974</v>
      </c>
      <c r="LS46" s="1">
        <v>1111</v>
      </c>
      <c r="LT46" s="1">
        <v>2294</v>
      </c>
      <c r="LU46" s="1">
        <v>2523</v>
      </c>
      <c r="LV46" s="1">
        <v>1348</v>
      </c>
      <c r="LW46" s="1">
        <v>1367</v>
      </c>
      <c r="LX46" s="1">
        <v>1047</v>
      </c>
      <c r="LY46" s="1">
        <v>1232</v>
      </c>
      <c r="LZ46" s="1">
        <v>1360</v>
      </c>
      <c r="MA46" s="1">
        <v>1570</v>
      </c>
      <c r="MB46" s="1">
        <v>2826</v>
      </c>
      <c r="MC46" s="1">
        <v>1823</v>
      </c>
      <c r="MD46" s="1">
        <v>1605</v>
      </c>
      <c r="ME46" s="1">
        <v>1169</v>
      </c>
      <c r="MF46" s="1">
        <v>1272</v>
      </c>
      <c r="MG46" s="1">
        <v>1467</v>
      </c>
      <c r="MH46" s="1">
        <v>1580</v>
      </c>
      <c r="MI46" s="1">
        <v>2297</v>
      </c>
      <c r="MJ46" s="1">
        <v>1572</v>
      </c>
      <c r="MK46" s="1">
        <v>1491</v>
      </c>
      <c r="ML46" s="1">
        <v>1629</v>
      </c>
      <c r="MM46" s="1">
        <v>1753</v>
      </c>
      <c r="MN46" s="1">
        <v>1966</v>
      </c>
      <c r="MO46" s="1">
        <v>2293</v>
      </c>
      <c r="MP46" s="1">
        <v>2991</v>
      </c>
      <c r="MQ46" s="1">
        <v>2034</v>
      </c>
      <c r="MR46" s="1">
        <v>2814</v>
      </c>
      <c r="MS46" s="1">
        <v>2422</v>
      </c>
      <c r="MT46" s="1">
        <v>2297</v>
      </c>
      <c r="MU46" s="1">
        <v>3003</v>
      </c>
      <c r="MV46" s="1">
        <v>2891</v>
      </c>
      <c r="MW46" s="1">
        <v>1662</v>
      </c>
      <c r="MX46">
        <v>0</v>
      </c>
      <c r="MY46" s="1">
        <v>1021</v>
      </c>
      <c r="MZ46" s="1">
        <v>1850</v>
      </c>
      <c r="NA46" s="1">
        <v>1809</v>
      </c>
      <c r="NB46" s="1">
        <v>1565</v>
      </c>
      <c r="NC46" s="1">
        <v>1583</v>
      </c>
      <c r="ND46">
        <v>981</v>
      </c>
    </row>
    <row r="47" spans="1:368" x14ac:dyDescent="0.45">
      <c r="A47" t="s">
        <v>53</v>
      </c>
      <c r="B47" t="s">
        <v>22</v>
      </c>
    </row>
    <row r="48" spans="1:368" x14ac:dyDescent="0.45">
      <c r="A48" t="s">
        <v>54</v>
      </c>
      <c r="B48" t="s">
        <v>46</v>
      </c>
      <c r="C48">
        <v>639</v>
      </c>
      <c r="D48" s="1">
        <v>1627</v>
      </c>
      <c r="E48">
        <v>509</v>
      </c>
      <c r="F48">
        <v>792</v>
      </c>
      <c r="G48">
        <v>568</v>
      </c>
      <c r="H48">
        <v>567</v>
      </c>
      <c r="I48">
        <v>561</v>
      </c>
      <c r="J48">
        <v>617</v>
      </c>
      <c r="K48" s="1">
        <v>1388</v>
      </c>
      <c r="L48">
        <v>704</v>
      </c>
      <c r="M48">
        <v>472</v>
      </c>
      <c r="N48">
        <v>462</v>
      </c>
      <c r="O48">
        <v>484</v>
      </c>
      <c r="P48">
        <v>579</v>
      </c>
      <c r="Q48">
        <v>737</v>
      </c>
      <c r="R48" s="1">
        <v>1438</v>
      </c>
      <c r="S48">
        <v>503</v>
      </c>
      <c r="T48">
        <v>538</v>
      </c>
      <c r="U48">
        <v>569</v>
      </c>
      <c r="V48">
        <v>559</v>
      </c>
      <c r="W48">
        <v>444</v>
      </c>
      <c r="X48">
        <v>714</v>
      </c>
      <c r="Y48" s="1">
        <v>1359</v>
      </c>
      <c r="Z48">
        <v>650</v>
      </c>
      <c r="AA48">
        <v>454</v>
      </c>
      <c r="AB48">
        <v>473</v>
      </c>
      <c r="AC48">
        <v>475</v>
      </c>
      <c r="AD48">
        <v>529</v>
      </c>
      <c r="AE48">
        <v>786</v>
      </c>
      <c r="AF48" s="1">
        <v>1621</v>
      </c>
      <c r="AG48">
        <v>602</v>
      </c>
      <c r="AH48">
        <v>520</v>
      </c>
      <c r="AI48">
        <v>409</v>
      </c>
      <c r="AJ48">
        <v>477</v>
      </c>
      <c r="AK48">
        <v>460</v>
      </c>
      <c r="AL48">
        <v>608</v>
      </c>
      <c r="AM48" s="1">
        <v>1214</v>
      </c>
      <c r="AN48">
        <v>890</v>
      </c>
      <c r="AO48">
        <v>447</v>
      </c>
      <c r="AP48">
        <v>489</v>
      </c>
      <c r="AQ48">
        <v>527</v>
      </c>
      <c r="AR48">
        <v>600</v>
      </c>
      <c r="AS48">
        <v>902</v>
      </c>
      <c r="AT48" s="1">
        <v>1480</v>
      </c>
      <c r="AU48">
        <v>768</v>
      </c>
      <c r="AV48">
        <v>775</v>
      </c>
      <c r="AW48">
        <v>649</v>
      </c>
      <c r="AX48">
        <v>710</v>
      </c>
      <c r="AY48">
        <v>858</v>
      </c>
      <c r="AZ48" s="1">
        <v>1123</v>
      </c>
      <c r="BA48" s="1">
        <v>1083</v>
      </c>
      <c r="BB48">
        <v>590</v>
      </c>
      <c r="BC48">
        <v>519</v>
      </c>
      <c r="BD48">
        <v>435</v>
      </c>
      <c r="BE48">
        <v>498</v>
      </c>
      <c r="BF48">
        <v>470</v>
      </c>
      <c r="BG48">
        <v>794</v>
      </c>
      <c r="BH48" s="1">
        <v>1503</v>
      </c>
      <c r="BI48">
        <v>585</v>
      </c>
      <c r="BJ48">
        <v>403</v>
      </c>
      <c r="BK48">
        <v>401</v>
      </c>
      <c r="BL48">
        <v>489</v>
      </c>
      <c r="BM48">
        <v>633</v>
      </c>
      <c r="BN48">
        <v>675</v>
      </c>
      <c r="BO48" s="1">
        <v>1602</v>
      </c>
      <c r="BP48">
        <v>488</v>
      </c>
      <c r="BQ48">
        <v>443</v>
      </c>
      <c r="BR48">
        <v>407</v>
      </c>
      <c r="BS48">
        <v>465</v>
      </c>
      <c r="BT48">
        <v>500</v>
      </c>
      <c r="BU48">
        <v>735</v>
      </c>
      <c r="BV48" s="1">
        <v>1443</v>
      </c>
      <c r="BW48">
        <v>691</v>
      </c>
      <c r="BX48">
        <v>442</v>
      </c>
      <c r="BY48">
        <v>444</v>
      </c>
      <c r="BZ48">
        <v>504</v>
      </c>
      <c r="CA48">
        <v>550</v>
      </c>
      <c r="CB48">
        <v>720</v>
      </c>
      <c r="CC48" s="1">
        <v>1531</v>
      </c>
      <c r="CD48">
        <v>740</v>
      </c>
      <c r="CE48">
        <v>473</v>
      </c>
      <c r="CF48">
        <v>608</v>
      </c>
      <c r="CG48">
        <v>552</v>
      </c>
      <c r="CH48">
        <v>953</v>
      </c>
      <c r="CI48" s="1">
        <v>2163</v>
      </c>
      <c r="CJ48" s="1">
        <v>1966</v>
      </c>
      <c r="CK48">
        <v>0</v>
      </c>
      <c r="CL48" s="1">
        <v>1008</v>
      </c>
      <c r="CM48">
        <v>579</v>
      </c>
      <c r="CN48">
        <v>549</v>
      </c>
      <c r="CO48" s="1">
        <v>1344</v>
      </c>
      <c r="CP48" s="1">
        <v>2322</v>
      </c>
      <c r="CQ48" s="1">
        <v>1467</v>
      </c>
      <c r="CR48">
        <v>596</v>
      </c>
      <c r="CS48" s="1">
        <v>1783</v>
      </c>
      <c r="CT48">
        <v>634</v>
      </c>
      <c r="CU48">
        <v>728</v>
      </c>
      <c r="CV48">
        <v>612</v>
      </c>
      <c r="CW48">
        <v>788</v>
      </c>
      <c r="CX48">
        <v>797</v>
      </c>
      <c r="CY48">
        <v>593</v>
      </c>
      <c r="CZ48">
        <v>674</v>
      </c>
      <c r="DA48">
        <v>563</v>
      </c>
      <c r="DB48">
        <v>685</v>
      </c>
      <c r="DC48">
        <v>567</v>
      </c>
      <c r="DD48">
        <v>786</v>
      </c>
      <c r="DE48" s="1">
        <v>1168</v>
      </c>
      <c r="DF48">
        <v>650</v>
      </c>
      <c r="DG48">
        <v>416</v>
      </c>
      <c r="DH48">
        <v>464</v>
      </c>
      <c r="DI48">
        <v>484</v>
      </c>
      <c r="DJ48">
        <v>582</v>
      </c>
      <c r="DK48">
        <v>793</v>
      </c>
      <c r="DL48" s="1">
        <v>1307</v>
      </c>
      <c r="DM48">
        <v>706</v>
      </c>
      <c r="DN48">
        <v>528</v>
      </c>
      <c r="DO48">
        <v>462</v>
      </c>
      <c r="DP48">
        <v>652</v>
      </c>
      <c r="DQ48">
        <v>470</v>
      </c>
      <c r="DR48">
        <v>756</v>
      </c>
      <c r="DS48" s="1">
        <v>1775</v>
      </c>
      <c r="DT48">
        <v>665</v>
      </c>
      <c r="DU48">
        <v>964</v>
      </c>
      <c r="DV48">
        <v>489</v>
      </c>
      <c r="DW48">
        <v>480</v>
      </c>
      <c r="DX48">
        <v>582</v>
      </c>
      <c r="DY48">
        <v>697</v>
      </c>
      <c r="DZ48" s="1">
        <v>1242</v>
      </c>
      <c r="EA48">
        <v>548</v>
      </c>
      <c r="EB48">
        <v>431</v>
      </c>
      <c r="EC48">
        <v>376</v>
      </c>
      <c r="ED48">
        <v>461</v>
      </c>
      <c r="EE48">
        <v>557</v>
      </c>
      <c r="EF48">
        <v>681</v>
      </c>
      <c r="EG48" s="1">
        <v>1340</v>
      </c>
      <c r="EH48">
        <v>549</v>
      </c>
      <c r="EI48">
        <v>408</v>
      </c>
      <c r="EJ48">
        <v>439</v>
      </c>
      <c r="EK48">
        <v>467</v>
      </c>
      <c r="EL48">
        <v>354</v>
      </c>
      <c r="EM48">
        <v>520</v>
      </c>
      <c r="EN48" s="1">
        <v>1141</v>
      </c>
      <c r="EO48">
        <v>612</v>
      </c>
      <c r="EP48">
        <v>413</v>
      </c>
      <c r="EQ48">
        <v>422</v>
      </c>
      <c r="ER48">
        <v>501</v>
      </c>
      <c r="ES48">
        <v>546</v>
      </c>
      <c r="ET48">
        <v>825</v>
      </c>
      <c r="EU48" s="1">
        <v>1555</v>
      </c>
      <c r="EV48">
        <v>796</v>
      </c>
      <c r="EW48">
        <v>817</v>
      </c>
      <c r="EX48">
        <v>749</v>
      </c>
      <c r="EY48">
        <v>698</v>
      </c>
      <c r="EZ48">
        <v>763</v>
      </c>
      <c r="FA48">
        <v>882</v>
      </c>
      <c r="FB48" s="1">
        <v>1229</v>
      </c>
      <c r="FC48">
        <v>537</v>
      </c>
      <c r="FD48">
        <v>462</v>
      </c>
      <c r="FE48">
        <v>409</v>
      </c>
      <c r="FF48">
        <v>465</v>
      </c>
      <c r="FG48">
        <v>438</v>
      </c>
      <c r="FH48">
        <v>516</v>
      </c>
      <c r="FI48" s="1">
        <v>1147</v>
      </c>
      <c r="FJ48">
        <v>569</v>
      </c>
      <c r="FK48">
        <v>406</v>
      </c>
      <c r="FL48">
        <v>447</v>
      </c>
      <c r="FM48">
        <v>447</v>
      </c>
      <c r="FN48">
        <v>560</v>
      </c>
      <c r="FO48">
        <v>955</v>
      </c>
      <c r="FP48" s="1">
        <v>1753</v>
      </c>
      <c r="FQ48">
        <v>692</v>
      </c>
      <c r="FR48">
        <v>550</v>
      </c>
      <c r="FS48">
        <v>584</v>
      </c>
      <c r="FT48">
        <v>656</v>
      </c>
      <c r="FU48">
        <v>657</v>
      </c>
      <c r="FV48">
        <v>780</v>
      </c>
      <c r="FW48" s="1">
        <v>1389</v>
      </c>
      <c r="FX48">
        <v>656</v>
      </c>
      <c r="FY48">
        <v>693</v>
      </c>
      <c r="FZ48">
        <v>526</v>
      </c>
      <c r="GA48">
        <v>641</v>
      </c>
      <c r="GB48">
        <v>730</v>
      </c>
      <c r="GC48">
        <v>967</v>
      </c>
      <c r="GD48" s="1">
        <v>1625</v>
      </c>
      <c r="GE48">
        <v>937</v>
      </c>
      <c r="GF48">
        <v>685</v>
      </c>
      <c r="GG48">
        <v>712</v>
      </c>
      <c r="GH48">
        <v>637</v>
      </c>
      <c r="GI48">
        <v>618</v>
      </c>
      <c r="GJ48">
        <v>783</v>
      </c>
      <c r="GK48" s="1">
        <v>1352</v>
      </c>
      <c r="GL48">
        <v>718</v>
      </c>
      <c r="GM48">
        <v>479</v>
      </c>
      <c r="GN48">
        <v>587</v>
      </c>
      <c r="GO48">
        <v>662</v>
      </c>
      <c r="GP48">
        <v>782</v>
      </c>
      <c r="GQ48">
        <v>719</v>
      </c>
      <c r="GR48" s="1">
        <v>1575</v>
      </c>
      <c r="GS48">
        <v>808</v>
      </c>
      <c r="GT48">
        <v>692</v>
      </c>
      <c r="GU48">
        <v>504</v>
      </c>
      <c r="GV48">
        <v>602</v>
      </c>
      <c r="GW48">
        <v>758</v>
      </c>
      <c r="GX48">
        <v>879</v>
      </c>
      <c r="GY48" s="1">
        <v>1289</v>
      </c>
      <c r="GZ48">
        <v>631</v>
      </c>
      <c r="HA48">
        <v>751</v>
      </c>
      <c r="HB48">
        <v>659</v>
      </c>
      <c r="HC48">
        <v>689</v>
      </c>
      <c r="HD48">
        <v>773</v>
      </c>
      <c r="HE48" s="1">
        <v>1016</v>
      </c>
      <c r="HF48" s="1">
        <v>1617</v>
      </c>
      <c r="HG48">
        <v>805</v>
      </c>
      <c r="HH48">
        <v>751</v>
      </c>
      <c r="HI48">
        <v>782</v>
      </c>
      <c r="HJ48">
        <v>748</v>
      </c>
      <c r="HK48">
        <v>888</v>
      </c>
      <c r="HL48">
        <v>966</v>
      </c>
      <c r="HM48" s="1">
        <v>1241</v>
      </c>
      <c r="HN48">
        <v>764</v>
      </c>
      <c r="HO48">
        <v>792</v>
      </c>
      <c r="HP48">
        <v>674</v>
      </c>
      <c r="HQ48">
        <v>678</v>
      </c>
      <c r="HR48">
        <v>721</v>
      </c>
      <c r="HS48">
        <v>901</v>
      </c>
      <c r="HT48" s="1">
        <v>1280</v>
      </c>
      <c r="HU48">
        <v>728</v>
      </c>
      <c r="HV48">
        <v>738</v>
      </c>
      <c r="HW48">
        <v>629</v>
      </c>
      <c r="HX48">
        <v>656</v>
      </c>
      <c r="HY48">
        <v>757</v>
      </c>
      <c r="HZ48">
        <v>742</v>
      </c>
      <c r="IA48" s="1">
        <v>1293</v>
      </c>
      <c r="IB48">
        <v>792</v>
      </c>
      <c r="IC48">
        <v>728</v>
      </c>
      <c r="ID48">
        <v>731</v>
      </c>
      <c r="IE48">
        <v>802</v>
      </c>
      <c r="IF48">
        <v>928</v>
      </c>
      <c r="IG48" s="1">
        <v>1124</v>
      </c>
      <c r="IH48" s="1">
        <v>1489</v>
      </c>
      <c r="II48">
        <v>990</v>
      </c>
      <c r="IJ48" s="1">
        <v>1085</v>
      </c>
      <c r="IK48">
        <v>792</v>
      </c>
      <c r="IL48">
        <v>877</v>
      </c>
      <c r="IM48">
        <v>930</v>
      </c>
      <c r="IN48">
        <v>816</v>
      </c>
      <c r="IO48" s="1">
        <v>1019</v>
      </c>
      <c r="IP48">
        <v>793</v>
      </c>
      <c r="IQ48">
        <v>709</v>
      </c>
      <c r="IR48">
        <v>582</v>
      </c>
      <c r="IS48">
        <v>496</v>
      </c>
      <c r="IT48">
        <v>564</v>
      </c>
      <c r="IU48">
        <v>766</v>
      </c>
      <c r="IV48" s="1">
        <v>1102</v>
      </c>
      <c r="IW48">
        <v>755</v>
      </c>
      <c r="IX48">
        <v>502</v>
      </c>
      <c r="IY48">
        <v>339</v>
      </c>
      <c r="IZ48">
        <v>503</v>
      </c>
      <c r="JA48">
        <v>557</v>
      </c>
      <c r="JB48">
        <v>758</v>
      </c>
      <c r="JC48" s="1">
        <v>1325</v>
      </c>
      <c r="JD48">
        <v>727</v>
      </c>
      <c r="JE48">
        <v>559</v>
      </c>
      <c r="JF48">
        <v>536</v>
      </c>
      <c r="JG48">
        <v>596</v>
      </c>
      <c r="JH48">
        <v>703</v>
      </c>
      <c r="JI48">
        <v>940</v>
      </c>
      <c r="JJ48" s="1">
        <v>1463</v>
      </c>
      <c r="JK48">
        <v>872</v>
      </c>
      <c r="JL48">
        <v>497</v>
      </c>
      <c r="JM48">
        <v>555</v>
      </c>
      <c r="JN48">
        <v>753</v>
      </c>
      <c r="JO48">
        <v>764</v>
      </c>
      <c r="JP48">
        <v>935</v>
      </c>
      <c r="JQ48" s="1">
        <v>1549</v>
      </c>
      <c r="JR48">
        <v>856</v>
      </c>
      <c r="JS48">
        <v>619</v>
      </c>
      <c r="JT48">
        <v>525</v>
      </c>
      <c r="JU48">
        <v>703</v>
      </c>
      <c r="JV48">
        <v>629</v>
      </c>
      <c r="JW48">
        <v>837</v>
      </c>
      <c r="JX48" s="1">
        <v>1898</v>
      </c>
      <c r="JY48">
        <v>955</v>
      </c>
      <c r="JZ48">
        <v>629</v>
      </c>
      <c r="KA48">
        <v>566</v>
      </c>
      <c r="KB48">
        <v>639</v>
      </c>
      <c r="KC48">
        <v>692</v>
      </c>
      <c r="KD48" s="1">
        <v>1068</v>
      </c>
      <c r="KE48" s="1">
        <v>1807</v>
      </c>
      <c r="KF48">
        <v>908</v>
      </c>
      <c r="KG48">
        <v>709</v>
      </c>
      <c r="KH48">
        <v>676</v>
      </c>
      <c r="KI48">
        <v>745</v>
      </c>
      <c r="KJ48">
        <v>773</v>
      </c>
      <c r="KK48" s="1">
        <v>1191</v>
      </c>
      <c r="KL48" s="1">
        <v>1827</v>
      </c>
      <c r="KM48">
        <v>983</v>
      </c>
      <c r="KN48" s="1">
        <v>1074</v>
      </c>
      <c r="KO48">
        <v>981</v>
      </c>
      <c r="KP48" s="1">
        <v>1057</v>
      </c>
      <c r="KQ48" s="1">
        <v>1155</v>
      </c>
      <c r="KR48" s="1">
        <v>1443</v>
      </c>
      <c r="KS48" s="1">
        <v>1780</v>
      </c>
      <c r="KT48">
        <v>659</v>
      </c>
      <c r="KU48">
        <v>805</v>
      </c>
      <c r="KV48">
        <v>667</v>
      </c>
      <c r="KW48">
        <v>789</v>
      </c>
      <c r="KX48">
        <v>767</v>
      </c>
      <c r="KY48">
        <v>972</v>
      </c>
      <c r="KZ48" s="1">
        <v>1949</v>
      </c>
      <c r="LA48">
        <v>880</v>
      </c>
      <c r="LB48">
        <v>822</v>
      </c>
      <c r="LC48">
        <v>597</v>
      </c>
      <c r="LD48">
        <v>789</v>
      </c>
      <c r="LE48">
        <v>819</v>
      </c>
      <c r="LF48" s="1">
        <v>1046</v>
      </c>
      <c r="LG48" s="1">
        <v>2514</v>
      </c>
      <c r="LH48" s="1">
        <v>1207</v>
      </c>
      <c r="LI48">
        <v>755</v>
      </c>
      <c r="LJ48">
        <v>747</v>
      </c>
      <c r="LK48">
        <v>816</v>
      </c>
      <c r="LL48">
        <v>873</v>
      </c>
      <c r="LM48" s="1">
        <v>1373</v>
      </c>
      <c r="LN48" s="1">
        <v>2665</v>
      </c>
      <c r="LO48" s="1">
        <v>1616</v>
      </c>
      <c r="LP48">
        <v>580</v>
      </c>
      <c r="LQ48">
        <v>977</v>
      </c>
      <c r="LR48" s="1">
        <v>1051</v>
      </c>
      <c r="LS48" s="1">
        <v>1651</v>
      </c>
      <c r="LT48" s="1">
        <v>4377</v>
      </c>
      <c r="LU48" s="1">
        <v>3676</v>
      </c>
      <c r="LV48" s="1">
        <v>2021</v>
      </c>
      <c r="LW48" s="1">
        <v>1364</v>
      </c>
      <c r="LX48" s="1">
        <v>1055</v>
      </c>
      <c r="LY48" s="1">
        <v>1223</v>
      </c>
      <c r="LZ48" s="1">
        <v>1443</v>
      </c>
      <c r="MA48" s="1">
        <v>1865</v>
      </c>
      <c r="MB48" s="1">
        <v>3091</v>
      </c>
      <c r="MC48" s="1">
        <v>1386</v>
      </c>
      <c r="MD48" s="1">
        <v>1053</v>
      </c>
      <c r="ME48" s="1">
        <v>1131</v>
      </c>
      <c r="MF48" s="1">
        <v>1113</v>
      </c>
      <c r="MG48" s="1">
        <v>1395</v>
      </c>
      <c r="MH48" s="1">
        <v>1621</v>
      </c>
      <c r="MI48" s="1">
        <v>2969</v>
      </c>
      <c r="MJ48" s="1">
        <v>1693</v>
      </c>
      <c r="MK48" s="1">
        <v>1318</v>
      </c>
      <c r="ML48" s="1">
        <v>1259</v>
      </c>
      <c r="MM48" s="1">
        <v>1429</v>
      </c>
      <c r="MN48" s="1">
        <v>1796</v>
      </c>
      <c r="MO48" s="1">
        <v>2631</v>
      </c>
      <c r="MP48" s="1">
        <v>4021</v>
      </c>
      <c r="MQ48" s="1">
        <v>2542</v>
      </c>
      <c r="MR48" s="1">
        <v>2505</v>
      </c>
      <c r="MS48" s="1">
        <v>2594</v>
      </c>
      <c r="MT48" s="1">
        <v>2998</v>
      </c>
      <c r="MU48" s="1">
        <v>4111</v>
      </c>
      <c r="MV48" s="1">
        <v>4546</v>
      </c>
      <c r="MW48" s="1">
        <v>3232</v>
      </c>
      <c r="MX48">
        <v>0</v>
      </c>
      <c r="MY48" s="1">
        <v>5597</v>
      </c>
      <c r="MZ48" s="1">
        <v>4452</v>
      </c>
      <c r="NA48" s="1">
        <v>4269</v>
      </c>
      <c r="NB48" s="1">
        <v>3690</v>
      </c>
      <c r="NC48" s="1">
        <v>3430</v>
      </c>
      <c r="ND48" s="1">
        <v>2347</v>
      </c>
    </row>
    <row r="49" spans="1:368" x14ac:dyDescent="0.45">
      <c r="A49" t="s">
        <v>55</v>
      </c>
      <c r="B49" t="s">
        <v>46</v>
      </c>
      <c r="C49">
        <v>346</v>
      </c>
      <c r="D49">
        <v>779</v>
      </c>
      <c r="E49">
        <v>244</v>
      </c>
      <c r="F49">
        <v>309</v>
      </c>
      <c r="G49">
        <v>253</v>
      </c>
      <c r="H49">
        <v>193</v>
      </c>
      <c r="I49">
        <v>169</v>
      </c>
      <c r="J49">
        <v>213</v>
      </c>
      <c r="K49">
        <v>571</v>
      </c>
      <c r="L49">
        <v>365</v>
      </c>
      <c r="M49">
        <v>194</v>
      </c>
      <c r="N49">
        <v>207</v>
      </c>
      <c r="O49">
        <v>235</v>
      </c>
      <c r="P49">
        <v>277</v>
      </c>
      <c r="Q49">
        <v>255</v>
      </c>
      <c r="R49">
        <v>657</v>
      </c>
      <c r="S49">
        <v>223</v>
      </c>
      <c r="T49">
        <v>212</v>
      </c>
      <c r="U49">
        <v>165</v>
      </c>
      <c r="V49">
        <v>169</v>
      </c>
      <c r="W49">
        <v>150</v>
      </c>
      <c r="X49">
        <v>264</v>
      </c>
      <c r="Y49">
        <v>544</v>
      </c>
      <c r="Z49">
        <v>256</v>
      </c>
      <c r="AA49">
        <v>153</v>
      </c>
      <c r="AB49">
        <v>150</v>
      </c>
      <c r="AC49">
        <v>120</v>
      </c>
      <c r="AD49">
        <v>127</v>
      </c>
      <c r="AE49">
        <v>234</v>
      </c>
      <c r="AF49">
        <v>577</v>
      </c>
      <c r="AG49">
        <v>245</v>
      </c>
      <c r="AH49">
        <v>129</v>
      </c>
      <c r="AI49">
        <v>118</v>
      </c>
      <c r="AJ49">
        <v>177</v>
      </c>
      <c r="AK49">
        <v>128</v>
      </c>
      <c r="AL49">
        <v>164</v>
      </c>
      <c r="AM49">
        <v>460</v>
      </c>
      <c r="AN49">
        <v>275</v>
      </c>
      <c r="AO49">
        <v>110</v>
      </c>
      <c r="AP49">
        <v>107</v>
      </c>
      <c r="AQ49">
        <v>123</v>
      </c>
      <c r="AR49">
        <v>136</v>
      </c>
      <c r="AS49">
        <v>235</v>
      </c>
      <c r="AT49">
        <v>625</v>
      </c>
      <c r="AU49">
        <v>323</v>
      </c>
      <c r="AV49">
        <v>313</v>
      </c>
      <c r="AW49">
        <v>261</v>
      </c>
      <c r="AX49">
        <v>212</v>
      </c>
      <c r="AY49">
        <v>315</v>
      </c>
      <c r="AZ49">
        <v>372</v>
      </c>
      <c r="BA49">
        <v>422</v>
      </c>
      <c r="BB49">
        <v>186</v>
      </c>
      <c r="BC49">
        <v>119</v>
      </c>
      <c r="BD49">
        <v>104</v>
      </c>
      <c r="BE49">
        <v>151</v>
      </c>
      <c r="BF49">
        <v>187</v>
      </c>
      <c r="BG49">
        <v>329</v>
      </c>
      <c r="BH49">
        <v>607</v>
      </c>
      <c r="BI49">
        <v>227</v>
      </c>
      <c r="BJ49">
        <v>155</v>
      </c>
      <c r="BK49">
        <v>139</v>
      </c>
      <c r="BL49">
        <v>180</v>
      </c>
      <c r="BM49">
        <v>171</v>
      </c>
      <c r="BN49">
        <v>222</v>
      </c>
      <c r="BO49">
        <v>473</v>
      </c>
      <c r="BP49">
        <v>167</v>
      </c>
      <c r="BQ49">
        <v>118</v>
      </c>
      <c r="BR49">
        <v>93</v>
      </c>
      <c r="BS49">
        <v>106</v>
      </c>
      <c r="BT49">
        <v>150</v>
      </c>
      <c r="BU49">
        <v>205</v>
      </c>
      <c r="BV49">
        <v>393</v>
      </c>
      <c r="BW49">
        <v>243</v>
      </c>
      <c r="BX49">
        <v>122</v>
      </c>
      <c r="BY49">
        <v>116</v>
      </c>
      <c r="BZ49">
        <v>145</v>
      </c>
      <c r="CA49">
        <v>122</v>
      </c>
      <c r="CB49">
        <v>224</v>
      </c>
      <c r="CC49">
        <v>445</v>
      </c>
      <c r="CD49">
        <v>231</v>
      </c>
      <c r="CE49">
        <v>129</v>
      </c>
      <c r="CF49">
        <v>113</v>
      </c>
      <c r="CG49">
        <v>146</v>
      </c>
      <c r="CH49">
        <v>158</v>
      </c>
      <c r="CI49">
        <v>245</v>
      </c>
      <c r="CJ49">
        <v>480</v>
      </c>
      <c r="CK49">
        <v>217</v>
      </c>
      <c r="CL49">
        <v>131</v>
      </c>
      <c r="CM49">
        <v>115</v>
      </c>
      <c r="CN49">
        <v>144</v>
      </c>
      <c r="CO49">
        <v>150</v>
      </c>
      <c r="CP49">
        <v>224</v>
      </c>
      <c r="CQ49">
        <v>448</v>
      </c>
      <c r="CR49">
        <v>215</v>
      </c>
      <c r="CS49">
        <v>125</v>
      </c>
      <c r="CT49">
        <v>309</v>
      </c>
      <c r="CU49">
        <v>235</v>
      </c>
      <c r="CV49">
        <v>216</v>
      </c>
      <c r="CW49">
        <v>297</v>
      </c>
      <c r="CX49">
        <v>353</v>
      </c>
      <c r="CY49">
        <v>220</v>
      </c>
      <c r="CZ49">
        <v>199</v>
      </c>
      <c r="DA49">
        <v>149</v>
      </c>
      <c r="DB49">
        <v>220</v>
      </c>
      <c r="DC49">
        <v>261</v>
      </c>
      <c r="DD49">
        <v>299</v>
      </c>
      <c r="DE49">
        <v>484</v>
      </c>
      <c r="DF49">
        <v>186</v>
      </c>
      <c r="DG49">
        <v>150</v>
      </c>
      <c r="DH49">
        <v>137</v>
      </c>
      <c r="DI49">
        <v>144</v>
      </c>
      <c r="DJ49">
        <v>161</v>
      </c>
      <c r="DK49">
        <v>241</v>
      </c>
      <c r="DL49">
        <v>509</v>
      </c>
      <c r="DM49">
        <v>292</v>
      </c>
      <c r="DN49">
        <v>303</v>
      </c>
      <c r="DO49">
        <v>236</v>
      </c>
      <c r="DP49">
        <v>243</v>
      </c>
      <c r="DQ49">
        <v>94</v>
      </c>
      <c r="DR49">
        <v>277</v>
      </c>
      <c r="DS49">
        <v>697</v>
      </c>
      <c r="DT49">
        <v>358</v>
      </c>
      <c r="DU49">
        <v>470</v>
      </c>
      <c r="DV49">
        <v>108</v>
      </c>
      <c r="DW49">
        <v>153</v>
      </c>
      <c r="DX49">
        <v>198</v>
      </c>
      <c r="DY49">
        <v>294</v>
      </c>
      <c r="DZ49">
        <v>564</v>
      </c>
      <c r="EA49">
        <v>200</v>
      </c>
      <c r="EB49">
        <v>143</v>
      </c>
      <c r="EC49">
        <v>91</v>
      </c>
      <c r="ED49">
        <v>146</v>
      </c>
      <c r="EE49">
        <v>179</v>
      </c>
      <c r="EF49">
        <v>232</v>
      </c>
      <c r="EG49">
        <v>640</v>
      </c>
      <c r="EH49">
        <v>322</v>
      </c>
      <c r="EI49">
        <v>151</v>
      </c>
      <c r="EJ49">
        <v>132</v>
      </c>
      <c r="EK49">
        <v>147</v>
      </c>
      <c r="EL49">
        <v>187</v>
      </c>
      <c r="EM49">
        <v>239</v>
      </c>
      <c r="EN49">
        <v>482</v>
      </c>
      <c r="EO49">
        <v>245</v>
      </c>
      <c r="EP49">
        <v>161</v>
      </c>
      <c r="EQ49">
        <v>135</v>
      </c>
      <c r="ER49">
        <v>139</v>
      </c>
      <c r="ES49">
        <v>158</v>
      </c>
      <c r="ET49">
        <v>248</v>
      </c>
      <c r="EU49">
        <v>610</v>
      </c>
      <c r="EV49">
        <v>334</v>
      </c>
      <c r="EW49">
        <v>460</v>
      </c>
      <c r="EX49">
        <v>326</v>
      </c>
      <c r="EY49">
        <v>332</v>
      </c>
      <c r="EZ49">
        <v>299</v>
      </c>
      <c r="FA49">
        <v>387</v>
      </c>
      <c r="FB49">
        <v>561</v>
      </c>
      <c r="FC49">
        <v>228</v>
      </c>
      <c r="FD49">
        <v>184</v>
      </c>
      <c r="FE49">
        <v>159</v>
      </c>
      <c r="FF49">
        <v>168</v>
      </c>
      <c r="FG49">
        <v>148</v>
      </c>
      <c r="FH49">
        <v>180</v>
      </c>
      <c r="FI49">
        <v>501</v>
      </c>
      <c r="FJ49">
        <v>275</v>
      </c>
      <c r="FK49">
        <v>166</v>
      </c>
      <c r="FL49">
        <v>143</v>
      </c>
      <c r="FM49">
        <v>147</v>
      </c>
      <c r="FN49">
        <v>158</v>
      </c>
      <c r="FO49">
        <v>279</v>
      </c>
      <c r="FP49">
        <v>592</v>
      </c>
      <c r="FQ49">
        <v>190</v>
      </c>
      <c r="FR49">
        <v>181</v>
      </c>
      <c r="FS49">
        <v>137</v>
      </c>
      <c r="FT49">
        <v>175</v>
      </c>
      <c r="FU49">
        <v>271</v>
      </c>
      <c r="FV49">
        <v>366</v>
      </c>
      <c r="FW49">
        <v>757</v>
      </c>
      <c r="FX49">
        <v>361</v>
      </c>
      <c r="FY49">
        <v>258</v>
      </c>
      <c r="FZ49">
        <v>201</v>
      </c>
      <c r="GA49">
        <v>175</v>
      </c>
      <c r="GB49">
        <v>289</v>
      </c>
      <c r="GC49">
        <v>335</v>
      </c>
      <c r="GD49">
        <v>810</v>
      </c>
      <c r="GE49">
        <v>463</v>
      </c>
      <c r="GF49">
        <v>345</v>
      </c>
      <c r="GG49">
        <v>275</v>
      </c>
      <c r="GH49">
        <v>238</v>
      </c>
      <c r="GI49">
        <v>212</v>
      </c>
      <c r="GJ49">
        <v>295</v>
      </c>
      <c r="GK49">
        <v>698</v>
      </c>
      <c r="GL49">
        <v>350</v>
      </c>
      <c r="GM49">
        <v>248</v>
      </c>
      <c r="GN49">
        <v>228</v>
      </c>
      <c r="GO49">
        <v>302</v>
      </c>
      <c r="GP49">
        <v>300</v>
      </c>
      <c r="GQ49">
        <v>290</v>
      </c>
      <c r="GR49">
        <v>765</v>
      </c>
      <c r="GS49">
        <v>324</v>
      </c>
      <c r="GT49">
        <v>313</v>
      </c>
      <c r="GU49">
        <v>273</v>
      </c>
      <c r="GV49">
        <v>270</v>
      </c>
      <c r="GW49">
        <v>274</v>
      </c>
      <c r="GX49">
        <v>338</v>
      </c>
      <c r="GY49">
        <v>593</v>
      </c>
      <c r="GZ49">
        <v>313</v>
      </c>
      <c r="HA49">
        <v>313</v>
      </c>
      <c r="HB49">
        <v>323</v>
      </c>
      <c r="HC49">
        <v>346</v>
      </c>
      <c r="HD49">
        <v>270</v>
      </c>
      <c r="HE49">
        <v>376</v>
      </c>
      <c r="HF49">
        <v>664</v>
      </c>
      <c r="HG49">
        <v>319</v>
      </c>
      <c r="HH49">
        <v>346</v>
      </c>
      <c r="HI49">
        <v>312</v>
      </c>
      <c r="HJ49">
        <v>299</v>
      </c>
      <c r="HK49">
        <v>311</v>
      </c>
      <c r="HL49">
        <v>316</v>
      </c>
      <c r="HM49">
        <v>455</v>
      </c>
      <c r="HN49">
        <v>252</v>
      </c>
      <c r="HO49">
        <v>327</v>
      </c>
      <c r="HP49">
        <v>304</v>
      </c>
      <c r="HQ49">
        <v>248</v>
      </c>
      <c r="HR49">
        <v>206</v>
      </c>
      <c r="HS49">
        <v>267</v>
      </c>
      <c r="HT49">
        <v>488</v>
      </c>
      <c r="HU49">
        <v>255</v>
      </c>
      <c r="HV49">
        <v>315</v>
      </c>
      <c r="HW49">
        <v>271</v>
      </c>
      <c r="HX49">
        <v>268</v>
      </c>
      <c r="HY49">
        <v>260</v>
      </c>
      <c r="HZ49">
        <v>214</v>
      </c>
      <c r="IA49">
        <v>487</v>
      </c>
      <c r="IB49">
        <v>257</v>
      </c>
      <c r="IC49">
        <v>287</v>
      </c>
      <c r="ID49">
        <v>265</v>
      </c>
      <c r="IE49">
        <v>231</v>
      </c>
      <c r="IF49">
        <v>218</v>
      </c>
      <c r="IG49">
        <v>373</v>
      </c>
      <c r="IH49">
        <v>549</v>
      </c>
      <c r="II49">
        <v>394</v>
      </c>
      <c r="IJ49">
        <v>463</v>
      </c>
      <c r="IK49">
        <v>274</v>
      </c>
      <c r="IL49">
        <v>331</v>
      </c>
      <c r="IM49">
        <v>319</v>
      </c>
      <c r="IN49">
        <v>280</v>
      </c>
      <c r="IO49">
        <v>393</v>
      </c>
      <c r="IP49">
        <v>279</v>
      </c>
      <c r="IQ49">
        <v>224</v>
      </c>
      <c r="IR49">
        <v>226</v>
      </c>
      <c r="IS49">
        <v>201</v>
      </c>
      <c r="IT49">
        <v>216</v>
      </c>
      <c r="IU49">
        <v>304</v>
      </c>
      <c r="IV49">
        <v>528</v>
      </c>
      <c r="IW49">
        <v>333</v>
      </c>
      <c r="IX49">
        <v>204</v>
      </c>
      <c r="IY49">
        <v>152</v>
      </c>
      <c r="IZ49">
        <v>154</v>
      </c>
      <c r="JA49">
        <v>176</v>
      </c>
      <c r="JB49">
        <v>280</v>
      </c>
      <c r="JC49">
        <v>764</v>
      </c>
      <c r="JD49">
        <v>374</v>
      </c>
      <c r="JE49">
        <v>230</v>
      </c>
      <c r="JF49">
        <v>159</v>
      </c>
      <c r="JG49">
        <v>220</v>
      </c>
      <c r="JH49">
        <v>180</v>
      </c>
      <c r="JI49">
        <v>331</v>
      </c>
      <c r="JJ49">
        <v>675</v>
      </c>
      <c r="JK49">
        <v>325</v>
      </c>
      <c r="JL49">
        <v>144</v>
      </c>
      <c r="JM49">
        <v>137</v>
      </c>
      <c r="JN49">
        <v>709</v>
      </c>
      <c r="JO49">
        <v>188</v>
      </c>
      <c r="JP49">
        <v>296</v>
      </c>
      <c r="JQ49">
        <v>645</v>
      </c>
      <c r="JR49">
        <v>317</v>
      </c>
      <c r="JS49">
        <v>173</v>
      </c>
      <c r="JT49">
        <v>175</v>
      </c>
      <c r="JU49">
        <v>234</v>
      </c>
      <c r="JV49">
        <v>239</v>
      </c>
      <c r="JW49">
        <v>258</v>
      </c>
      <c r="JX49">
        <v>731</v>
      </c>
      <c r="JY49">
        <v>374</v>
      </c>
      <c r="JZ49">
        <v>200</v>
      </c>
      <c r="KA49">
        <v>155</v>
      </c>
      <c r="KB49">
        <v>171</v>
      </c>
      <c r="KC49">
        <v>195</v>
      </c>
      <c r="KD49">
        <v>231</v>
      </c>
      <c r="KE49">
        <v>641</v>
      </c>
      <c r="KF49">
        <v>316</v>
      </c>
      <c r="KG49">
        <v>282</v>
      </c>
      <c r="KH49">
        <v>150</v>
      </c>
      <c r="KI49">
        <v>152</v>
      </c>
      <c r="KJ49">
        <v>169</v>
      </c>
      <c r="KK49">
        <v>246</v>
      </c>
      <c r="KL49">
        <v>587</v>
      </c>
      <c r="KM49">
        <v>445</v>
      </c>
      <c r="KN49">
        <v>397</v>
      </c>
      <c r="KO49">
        <v>365</v>
      </c>
      <c r="KP49">
        <v>341</v>
      </c>
      <c r="KQ49">
        <v>346</v>
      </c>
      <c r="KR49">
        <v>446</v>
      </c>
      <c r="KS49">
        <v>549</v>
      </c>
      <c r="KT49">
        <v>276</v>
      </c>
      <c r="KU49">
        <v>206</v>
      </c>
      <c r="KV49">
        <v>173</v>
      </c>
      <c r="KW49">
        <v>193</v>
      </c>
      <c r="KX49">
        <v>165</v>
      </c>
      <c r="KY49">
        <v>261</v>
      </c>
      <c r="KZ49">
        <v>502</v>
      </c>
      <c r="LA49">
        <v>226</v>
      </c>
      <c r="LB49">
        <v>148</v>
      </c>
      <c r="LC49">
        <v>85</v>
      </c>
      <c r="LD49">
        <v>132</v>
      </c>
      <c r="LE49">
        <v>167</v>
      </c>
      <c r="LF49">
        <v>229</v>
      </c>
      <c r="LG49">
        <v>630</v>
      </c>
      <c r="LH49">
        <v>326</v>
      </c>
      <c r="LI49">
        <v>151</v>
      </c>
      <c r="LJ49">
        <v>126</v>
      </c>
      <c r="LK49">
        <v>122</v>
      </c>
      <c r="LL49">
        <v>127</v>
      </c>
      <c r="LM49">
        <v>306</v>
      </c>
      <c r="LN49">
        <v>736</v>
      </c>
      <c r="LO49">
        <v>409</v>
      </c>
      <c r="LP49">
        <v>131</v>
      </c>
      <c r="LQ49">
        <v>202</v>
      </c>
      <c r="LR49">
        <v>156</v>
      </c>
      <c r="LS49">
        <v>252</v>
      </c>
      <c r="LT49">
        <v>672</v>
      </c>
      <c r="LU49">
        <v>855</v>
      </c>
      <c r="LV49">
        <v>486</v>
      </c>
      <c r="LW49">
        <v>277</v>
      </c>
      <c r="LX49">
        <v>237</v>
      </c>
      <c r="LY49">
        <v>233</v>
      </c>
      <c r="LZ49">
        <v>259</v>
      </c>
      <c r="MA49">
        <v>389</v>
      </c>
      <c r="MB49">
        <v>925</v>
      </c>
      <c r="MC49">
        <v>491</v>
      </c>
      <c r="MD49">
        <v>304</v>
      </c>
      <c r="ME49">
        <v>224</v>
      </c>
      <c r="MF49">
        <v>347</v>
      </c>
      <c r="MG49">
        <v>359</v>
      </c>
      <c r="MH49">
        <v>410</v>
      </c>
      <c r="MI49">
        <v>914</v>
      </c>
      <c r="MJ49">
        <v>483</v>
      </c>
      <c r="MK49">
        <v>362</v>
      </c>
      <c r="ML49">
        <v>235</v>
      </c>
      <c r="MM49">
        <v>298</v>
      </c>
      <c r="MN49">
        <v>342</v>
      </c>
      <c r="MO49">
        <v>438</v>
      </c>
      <c r="MP49">
        <v>824</v>
      </c>
      <c r="MQ49">
        <v>532</v>
      </c>
      <c r="MR49">
        <v>510</v>
      </c>
      <c r="MS49">
        <v>448</v>
      </c>
      <c r="MT49">
        <v>473</v>
      </c>
      <c r="MU49">
        <v>578</v>
      </c>
      <c r="MV49">
        <v>649</v>
      </c>
      <c r="MW49">
        <v>417</v>
      </c>
      <c r="MX49">
        <v>0</v>
      </c>
      <c r="MY49" s="1">
        <v>1129</v>
      </c>
      <c r="MZ49" s="1">
        <v>1538</v>
      </c>
      <c r="NA49" s="1">
        <v>1665</v>
      </c>
      <c r="NB49" s="1">
        <v>1339</v>
      </c>
      <c r="NC49" s="1">
        <v>1076</v>
      </c>
      <c r="ND49">
        <v>763</v>
      </c>
    </row>
    <row r="50" spans="1:368" x14ac:dyDescent="0.45">
      <c r="A50" t="s">
        <v>56</v>
      </c>
      <c r="B50" t="s">
        <v>1</v>
      </c>
      <c r="C50">
        <v>271</v>
      </c>
      <c r="D50">
        <v>578</v>
      </c>
      <c r="E50">
        <v>192</v>
      </c>
      <c r="F50">
        <v>182</v>
      </c>
      <c r="G50">
        <v>59</v>
      </c>
      <c r="H50">
        <v>150</v>
      </c>
      <c r="I50">
        <v>126</v>
      </c>
      <c r="J50">
        <v>243</v>
      </c>
      <c r="K50">
        <v>519</v>
      </c>
      <c r="L50">
        <v>283</v>
      </c>
      <c r="M50">
        <v>145</v>
      </c>
      <c r="N50">
        <v>36</v>
      </c>
      <c r="O50">
        <v>238</v>
      </c>
      <c r="P50">
        <v>63</v>
      </c>
      <c r="Q50">
        <v>120</v>
      </c>
      <c r="R50">
        <v>649</v>
      </c>
      <c r="S50">
        <v>212</v>
      </c>
      <c r="T50">
        <v>163</v>
      </c>
      <c r="U50">
        <v>49</v>
      </c>
      <c r="V50">
        <v>200</v>
      </c>
      <c r="W50">
        <v>36</v>
      </c>
      <c r="X50">
        <v>261</v>
      </c>
      <c r="Y50">
        <v>522</v>
      </c>
      <c r="Z50">
        <v>128</v>
      </c>
      <c r="AA50">
        <v>63</v>
      </c>
      <c r="AB50">
        <v>195</v>
      </c>
      <c r="AC50">
        <v>135</v>
      </c>
      <c r="AD50">
        <v>142</v>
      </c>
      <c r="AE50">
        <v>373</v>
      </c>
      <c r="AF50">
        <v>664</v>
      </c>
      <c r="AG50">
        <v>288</v>
      </c>
      <c r="AH50">
        <v>156</v>
      </c>
      <c r="AI50">
        <v>185</v>
      </c>
      <c r="AJ50">
        <v>171</v>
      </c>
      <c r="AK50">
        <v>88</v>
      </c>
      <c r="AL50">
        <v>311</v>
      </c>
      <c r="AM50">
        <v>331</v>
      </c>
      <c r="AN50">
        <v>312</v>
      </c>
      <c r="AO50">
        <v>125</v>
      </c>
      <c r="AP50">
        <v>158</v>
      </c>
      <c r="AQ50">
        <v>167</v>
      </c>
      <c r="AR50">
        <v>105</v>
      </c>
      <c r="AS50">
        <v>311</v>
      </c>
      <c r="AT50">
        <v>399</v>
      </c>
      <c r="AU50">
        <v>429</v>
      </c>
      <c r="AV50">
        <v>358</v>
      </c>
      <c r="AW50">
        <v>351</v>
      </c>
      <c r="AX50">
        <v>238</v>
      </c>
      <c r="AY50">
        <v>454</v>
      </c>
      <c r="AZ50">
        <v>559</v>
      </c>
      <c r="BA50">
        <v>600</v>
      </c>
      <c r="BB50">
        <v>246</v>
      </c>
      <c r="BC50">
        <v>129</v>
      </c>
      <c r="BD50">
        <v>164</v>
      </c>
      <c r="BE50">
        <v>214</v>
      </c>
      <c r="BF50">
        <v>251</v>
      </c>
      <c r="BG50">
        <v>309</v>
      </c>
      <c r="BH50">
        <v>694</v>
      </c>
      <c r="BI50">
        <v>270</v>
      </c>
      <c r="BJ50">
        <v>147</v>
      </c>
      <c r="BK50">
        <v>110</v>
      </c>
      <c r="BL50">
        <v>231</v>
      </c>
      <c r="BM50">
        <v>178</v>
      </c>
      <c r="BN50">
        <v>243</v>
      </c>
      <c r="BO50">
        <v>639</v>
      </c>
      <c r="BP50">
        <v>173</v>
      </c>
      <c r="BQ50">
        <v>113</v>
      </c>
      <c r="BR50">
        <v>128</v>
      </c>
      <c r="BS50">
        <v>157</v>
      </c>
      <c r="BT50">
        <v>206</v>
      </c>
      <c r="BU50">
        <v>256</v>
      </c>
      <c r="BV50">
        <v>619</v>
      </c>
      <c r="BW50">
        <v>369</v>
      </c>
      <c r="BX50">
        <v>122</v>
      </c>
      <c r="BY50">
        <v>148</v>
      </c>
      <c r="BZ50">
        <v>154</v>
      </c>
      <c r="CA50">
        <v>247</v>
      </c>
      <c r="CB50">
        <v>263</v>
      </c>
      <c r="CC50">
        <v>667</v>
      </c>
      <c r="CD50">
        <v>303</v>
      </c>
      <c r="CE50">
        <v>95</v>
      </c>
      <c r="CF50">
        <v>189</v>
      </c>
      <c r="CG50">
        <v>153</v>
      </c>
      <c r="CH50">
        <v>212</v>
      </c>
      <c r="CI50">
        <v>682</v>
      </c>
      <c r="CJ50">
        <v>525</v>
      </c>
      <c r="CK50">
        <v>160</v>
      </c>
      <c r="CL50">
        <v>356</v>
      </c>
      <c r="CM50">
        <v>179</v>
      </c>
      <c r="CN50">
        <v>221</v>
      </c>
      <c r="CO50">
        <v>284</v>
      </c>
      <c r="CP50">
        <v>316</v>
      </c>
      <c r="CQ50">
        <v>508</v>
      </c>
      <c r="CR50">
        <v>280</v>
      </c>
      <c r="CS50">
        <v>318</v>
      </c>
      <c r="CT50">
        <v>280</v>
      </c>
      <c r="CU50">
        <v>195</v>
      </c>
      <c r="CV50">
        <v>243</v>
      </c>
      <c r="CW50">
        <v>323</v>
      </c>
      <c r="CX50">
        <v>399</v>
      </c>
      <c r="CY50">
        <v>324</v>
      </c>
      <c r="CZ50">
        <v>213</v>
      </c>
      <c r="DA50">
        <v>237</v>
      </c>
      <c r="DB50">
        <v>271</v>
      </c>
      <c r="DC50">
        <v>428</v>
      </c>
      <c r="DD50">
        <v>344</v>
      </c>
      <c r="DE50">
        <v>632</v>
      </c>
      <c r="DF50">
        <v>306</v>
      </c>
      <c r="DG50">
        <v>127</v>
      </c>
      <c r="DH50">
        <v>261</v>
      </c>
      <c r="DI50">
        <v>229</v>
      </c>
      <c r="DJ50">
        <v>352</v>
      </c>
      <c r="DK50">
        <v>313</v>
      </c>
      <c r="DL50">
        <v>756</v>
      </c>
      <c r="DM50">
        <v>306</v>
      </c>
      <c r="DN50">
        <v>238</v>
      </c>
      <c r="DO50">
        <v>163</v>
      </c>
      <c r="DP50">
        <v>260</v>
      </c>
      <c r="DQ50">
        <v>162</v>
      </c>
      <c r="DR50">
        <v>315</v>
      </c>
      <c r="DS50">
        <v>964</v>
      </c>
      <c r="DT50">
        <v>438</v>
      </c>
      <c r="DU50">
        <v>609</v>
      </c>
      <c r="DV50">
        <v>144</v>
      </c>
      <c r="DW50">
        <v>260</v>
      </c>
      <c r="DX50">
        <v>234</v>
      </c>
      <c r="DY50">
        <v>330</v>
      </c>
      <c r="DZ50">
        <v>928</v>
      </c>
      <c r="EA50">
        <v>505</v>
      </c>
      <c r="EB50">
        <v>173</v>
      </c>
      <c r="EC50">
        <v>182</v>
      </c>
      <c r="ED50">
        <v>173</v>
      </c>
      <c r="EE50">
        <v>297</v>
      </c>
      <c r="EF50">
        <v>320</v>
      </c>
      <c r="EG50">
        <v>845</v>
      </c>
      <c r="EH50">
        <v>391</v>
      </c>
      <c r="EI50">
        <v>186</v>
      </c>
      <c r="EJ50">
        <v>181</v>
      </c>
      <c r="EK50">
        <v>261</v>
      </c>
      <c r="EL50">
        <v>236</v>
      </c>
      <c r="EM50">
        <v>233</v>
      </c>
      <c r="EN50">
        <v>537</v>
      </c>
      <c r="EO50">
        <v>481</v>
      </c>
      <c r="EP50">
        <v>185</v>
      </c>
      <c r="EQ50">
        <v>264</v>
      </c>
      <c r="ER50">
        <v>136</v>
      </c>
      <c r="ES50">
        <v>202</v>
      </c>
      <c r="ET50">
        <v>467</v>
      </c>
      <c r="EU50">
        <v>887</v>
      </c>
      <c r="EV50">
        <v>707</v>
      </c>
      <c r="EW50">
        <v>525</v>
      </c>
      <c r="EX50">
        <v>328</v>
      </c>
      <c r="EY50">
        <v>445</v>
      </c>
      <c r="EZ50">
        <v>420</v>
      </c>
      <c r="FA50">
        <v>428</v>
      </c>
      <c r="FB50">
        <v>870</v>
      </c>
      <c r="FC50">
        <v>342</v>
      </c>
      <c r="FD50">
        <v>252</v>
      </c>
      <c r="FE50">
        <v>155</v>
      </c>
      <c r="FF50">
        <v>195</v>
      </c>
      <c r="FG50">
        <v>199</v>
      </c>
      <c r="FH50">
        <v>210</v>
      </c>
      <c r="FI50">
        <v>369</v>
      </c>
      <c r="FJ50">
        <v>430</v>
      </c>
      <c r="FK50">
        <v>168</v>
      </c>
      <c r="FL50">
        <v>173</v>
      </c>
      <c r="FM50">
        <v>184</v>
      </c>
      <c r="FN50">
        <v>151</v>
      </c>
      <c r="FO50">
        <v>274</v>
      </c>
      <c r="FP50">
        <v>496</v>
      </c>
      <c r="FQ50">
        <v>249</v>
      </c>
      <c r="FR50">
        <v>117</v>
      </c>
      <c r="FS50">
        <v>175</v>
      </c>
      <c r="FT50">
        <v>218</v>
      </c>
      <c r="FU50">
        <v>240</v>
      </c>
      <c r="FV50">
        <v>351</v>
      </c>
      <c r="FW50">
        <v>471</v>
      </c>
      <c r="FX50">
        <v>228</v>
      </c>
      <c r="FY50">
        <v>126</v>
      </c>
      <c r="FZ50">
        <v>167</v>
      </c>
      <c r="GA50">
        <v>183</v>
      </c>
      <c r="GB50">
        <v>263</v>
      </c>
      <c r="GC50">
        <v>307</v>
      </c>
      <c r="GD50">
        <v>644</v>
      </c>
      <c r="GE50">
        <v>323</v>
      </c>
      <c r="GF50">
        <v>209</v>
      </c>
      <c r="GG50">
        <v>295</v>
      </c>
      <c r="GH50">
        <v>202</v>
      </c>
      <c r="GI50">
        <v>209</v>
      </c>
      <c r="GJ50">
        <v>271</v>
      </c>
      <c r="GK50">
        <v>467</v>
      </c>
      <c r="GL50">
        <v>327</v>
      </c>
      <c r="GM50">
        <v>139</v>
      </c>
      <c r="GN50">
        <v>214</v>
      </c>
      <c r="GO50">
        <v>287</v>
      </c>
      <c r="GP50">
        <v>253</v>
      </c>
      <c r="GQ50">
        <v>321</v>
      </c>
      <c r="GR50">
        <v>728</v>
      </c>
      <c r="GS50">
        <v>439</v>
      </c>
      <c r="GT50">
        <v>195</v>
      </c>
      <c r="GU50">
        <v>269</v>
      </c>
      <c r="GV50">
        <v>253</v>
      </c>
      <c r="GW50">
        <v>244</v>
      </c>
      <c r="GX50">
        <v>513</v>
      </c>
      <c r="GY50">
        <v>582</v>
      </c>
      <c r="GZ50">
        <v>366</v>
      </c>
      <c r="HA50">
        <v>295</v>
      </c>
      <c r="HB50">
        <v>286</v>
      </c>
      <c r="HC50">
        <v>357</v>
      </c>
      <c r="HD50">
        <v>410</v>
      </c>
      <c r="HE50">
        <v>488</v>
      </c>
      <c r="HF50">
        <v>782</v>
      </c>
      <c r="HG50">
        <v>426</v>
      </c>
      <c r="HH50">
        <v>272</v>
      </c>
      <c r="HI50">
        <v>397</v>
      </c>
      <c r="HJ50">
        <v>349</v>
      </c>
      <c r="HK50">
        <v>394</v>
      </c>
      <c r="HL50">
        <v>441</v>
      </c>
      <c r="HM50">
        <v>665</v>
      </c>
      <c r="HN50">
        <v>310</v>
      </c>
      <c r="HO50">
        <v>284</v>
      </c>
      <c r="HP50">
        <v>325</v>
      </c>
      <c r="HQ50">
        <v>350</v>
      </c>
      <c r="HR50">
        <v>199</v>
      </c>
      <c r="HS50">
        <v>319</v>
      </c>
      <c r="HT50">
        <v>611</v>
      </c>
      <c r="HU50">
        <v>315</v>
      </c>
      <c r="HV50">
        <v>319</v>
      </c>
      <c r="HW50">
        <v>283</v>
      </c>
      <c r="HX50">
        <v>334</v>
      </c>
      <c r="HY50">
        <v>309</v>
      </c>
      <c r="HZ50">
        <v>314</v>
      </c>
      <c r="IA50">
        <v>410</v>
      </c>
      <c r="IB50">
        <v>269</v>
      </c>
      <c r="IC50">
        <v>304</v>
      </c>
      <c r="ID50">
        <v>374</v>
      </c>
      <c r="IE50">
        <v>329</v>
      </c>
      <c r="IF50">
        <v>382</v>
      </c>
      <c r="IG50">
        <v>517</v>
      </c>
      <c r="IH50">
        <v>583</v>
      </c>
      <c r="II50">
        <v>499</v>
      </c>
      <c r="IJ50">
        <v>562</v>
      </c>
      <c r="IK50">
        <v>273</v>
      </c>
      <c r="IL50">
        <v>417</v>
      </c>
      <c r="IM50">
        <v>318</v>
      </c>
      <c r="IN50">
        <v>412</v>
      </c>
      <c r="IO50">
        <v>384</v>
      </c>
      <c r="IP50">
        <v>362</v>
      </c>
      <c r="IQ50">
        <v>224</v>
      </c>
      <c r="IR50">
        <v>180</v>
      </c>
      <c r="IS50">
        <v>255</v>
      </c>
      <c r="IT50">
        <v>249</v>
      </c>
      <c r="IU50">
        <v>297</v>
      </c>
      <c r="IV50">
        <v>573</v>
      </c>
      <c r="IW50">
        <v>451</v>
      </c>
      <c r="IX50">
        <v>218</v>
      </c>
      <c r="IY50">
        <v>160</v>
      </c>
      <c r="IZ50">
        <v>194</v>
      </c>
      <c r="JA50">
        <v>193</v>
      </c>
      <c r="JB50">
        <v>306</v>
      </c>
      <c r="JC50">
        <v>833</v>
      </c>
      <c r="JD50">
        <v>373</v>
      </c>
      <c r="JE50">
        <v>254</v>
      </c>
      <c r="JF50">
        <v>236</v>
      </c>
      <c r="JG50">
        <v>271</v>
      </c>
      <c r="JH50">
        <v>211</v>
      </c>
      <c r="JI50">
        <v>438</v>
      </c>
      <c r="JJ50">
        <v>952</v>
      </c>
      <c r="JK50">
        <v>517</v>
      </c>
      <c r="JL50">
        <v>196</v>
      </c>
      <c r="JM50">
        <v>209</v>
      </c>
      <c r="JN50">
        <v>468</v>
      </c>
      <c r="JO50">
        <v>232</v>
      </c>
      <c r="JP50">
        <v>423</v>
      </c>
      <c r="JQ50">
        <v>887</v>
      </c>
      <c r="JR50">
        <v>476</v>
      </c>
      <c r="JS50">
        <v>255</v>
      </c>
      <c r="JT50">
        <v>235</v>
      </c>
      <c r="JU50">
        <v>262</v>
      </c>
      <c r="JV50">
        <v>290</v>
      </c>
      <c r="JW50">
        <v>243</v>
      </c>
      <c r="JX50" s="1">
        <v>1062</v>
      </c>
      <c r="JY50">
        <v>384</v>
      </c>
      <c r="JZ50">
        <v>168</v>
      </c>
      <c r="KA50">
        <v>192</v>
      </c>
      <c r="KB50">
        <v>244</v>
      </c>
      <c r="KC50">
        <v>243</v>
      </c>
      <c r="KD50">
        <v>326</v>
      </c>
      <c r="KE50">
        <v>933</v>
      </c>
      <c r="KF50">
        <v>512</v>
      </c>
      <c r="KG50">
        <v>300</v>
      </c>
      <c r="KH50">
        <v>133</v>
      </c>
      <c r="KI50">
        <v>224</v>
      </c>
      <c r="KJ50">
        <v>279</v>
      </c>
      <c r="KK50">
        <v>412</v>
      </c>
      <c r="KL50">
        <v>985</v>
      </c>
      <c r="KM50">
        <v>536</v>
      </c>
      <c r="KN50">
        <v>379</v>
      </c>
      <c r="KO50">
        <v>493</v>
      </c>
      <c r="KP50">
        <v>360</v>
      </c>
      <c r="KQ50">
        <v>304</v>
      </c>
      <c r="KR50">
        <v>507</v>
      </c>
      <c r="KS50">
        <v>686</v>
      </c>
      <c r="KT50">
        <v>459</v>
      </c>
      <c r="KU50">
        <v>291</v>
      </c>
      <c r="KV50">
        <v>357</v>
      </c>
      <c r="KW50">
        <v>297</v>
      </c>
      <c r="KX50">
        <v>279</v>
      </c>
      <c r="KY50">
        <v>434</v>
      </c>
      <c r="KZ50">
        <v>868</v>
      </c>
      <c r="LA50">
        <v>382</v>
      </c>
      <c r="LB50">
        <v>173</v>
      </c>
      <c r="LC50">
        <v>176</v>
      </c>
      <c r="LD50">
        <v>246</v>
      </c>
      <c r="LE50">
        <v>316</v>
      </c>
      <c r="LF50">
        <v>333</v>
      </c>
      <c r="LG50">
        <v>866</v>
      </c>
      <c r="LH50">
        <v>454</v>
      </c>
      <c r="LI50">
        <v>69</v>
      </c>
      <c r="LJ50">
        <v>212</v>
      </c>
      <c r="LK50">
        <v>258</v>
      </c>
      <c r="LL50">
        <v>250</v>
      </c>
      <c r="LM50">
        <v>423</v>
      </c>
      <c r="LN50">
        <v>808</v>
      </c>
      <c r="LO50">
        <v>575</v>
      </c>
      <c r="LP50">
        <v>174</v>
      </c>
      <c r="LQ50">
        <v>183</v>
      </c>
      <c r="LR50">
        <v>253</v>
      </c>
      <c r="LS50">
        <v>289</v>
      </c>
      <c r="LT50">
        <v>588</v>
      </c>
      <c r="LU50">
        <v>855</v>
      </c>
      <c r="LV50">
        <v>550</v>
      </c>
      <c r="LW50">
        <v>322</v>
      </c>
      <c r="LX50">
        <v>261</v>
      </c>
      <c r="LY50">
        <v>261</v>
      </c>
      <c r="LZ50">
        <v>306</v>
      </c>
      <c r="MA50">
        <v>431</v>
      </c>
      <c r="MB50">
        <v>734</v>
      </c>
      <c r="MC50">
        <v>539</v>
      </c>
      <c r="MD50">
        <v>268</v>
      </c>
      <c r="ME50">
        <v>260</v>
      </c>
      <c r="MF50">
        <v>264</v>
      </c>
      <c r="MG50">
        <v>336</v>
      </c>
      <c r="MH50">
        <v>427</v>
      </c>
      <c r="MI50">
        <v>873</v>
      </c>
      <c r="MJ50">
        <v>532</v>
      </c>
      <c r="MK50">
        <v>248</v>
      </c>
      <c r="ML50">
        <v>268</v>
      </c>
      <c r="MM50">
        <v>289</v>
      </c>
      <c r="MN50">
        <v>392</v>
      </c>
      <c r="MO50">
        <v>449</v>
      </c>
      <c r="MP50">
        <v>824</v>
      </c>
      <c r="MQ50">
        <v>511</v>
      </c>
      <c r="MR50">
        <v>426</v>
      </c>
      <c r="MS50">
        <v>432</v>
      </c>
      <c r="MT50">
        <v>508</v>
      </c>
      <c r="MU50">
        <v>465</v>
      </c>
      <c r="MV50">
        <v>497</v>
      </c>
      <c r="MW50">
        <v>301</v>
      </c>
      <c r="MX50">
        <v>0</v>
      </c>
      <c r="MY50">
        <v>324</v>
      </c>
      <c r="MZ50">
        <v>622</v>
      </c>
      <c r="NA50">
        <v>660</v>
      </c>
      <c r="NB50">
        <v>691</v>
      </c>
      <c r="NC50">
        <v>649</v>
      </c>
      <c r="ND50">
        <v>364</v>
      </c>
    </row>
    <row r="51" spans="1:368" x14ac:dyDescent="0.45">
      <c r="A51" t="s">
        <v>57</v>
      </c>
      <c r="B51" t="s">
        <v>5</v>
      </c>
      <c r="C51" s="1">
        <v>1054</v>
      </c>
      <c r="D51" s="1">
        <v>2256</v>
      </c>
      <c r="E51">
        <v>977</v>
      </c>
      <c r="F51" s="1">
        <v>1350</v>
      </c>
      <c r="G51" s="1">
        <v>1026</v>
      </c>
      <c r="H51" s="1">
        <v>1009</v>
      </c>
      <c r="I51">
        <v>838</v>
      </c>
      <c r="J51" s="1">
        <v>1000</v>
      </c>
      <c r="K51" s="1">
        <v>1702</v>
      </c>
      <c r="L51" s="1">
        <v>1057</v>
      </c>
      <c r="M51">
        <v>834</v>
      </c>
      <c r="N51">
        <v>846</v>
      </c>
      <c r="O51">
        <v>866</v>
      </c>
      <c r="P51">
        <v>920</v>
      </c>
      <c r="Q51">
        <v>962</v>
      </c>
      <c r="R51" s="1">
        <v>1910</v>
      </c>
      <c r="S51">
        <v>854</v>
      </c>
      <c r="T51">
        <v>933</v>
      </c>
      <c r="U51">
        <v>749</v>
      </c>
      <c r="V51">
        <v>861</v>
      </c>
      <c r="W51">
        <v>744</v>
      </c>
      <c r="X51">
        <v>945</v>
      </c>
      <c r="Y51" s="1">
        <v>1637</v>
      </c>
      <c r="Z51">
        <v>793</v>
      </c>
      <c r="AA51">
        <v>736</v>
      </c>
      <c r="AB51">
        <v>723</v>
      </c>
      <c r="AC51">
        <v>811</v>
      </c>
      <c r="AD51">
        <v>817</v>
      </c>
      <c r="AE51">
        <v>933</v>
      </c>
      <c r="AF51" s="1">
        <v>1645</v>
      </c>
      <c r="AG51">
        <v>856</v>
      </c>
      <c r="AH51">
        <v>666</v>
      </c>
      <c r="AI51">
        <v>593</v>
      </c>
      <c r="AJ51">
        <v>637</v>
      </c>
      <c r="AK51">
        <v>627</v>
      </c>
      <c r="AL51">
        <v>900</v>
      </c>
      <c r="AM51" s="1">
        <v>1268</v>
      </c>
      <c r="AN51">
        <v>927</v>
      </c>
      <c r="AO51">
        <v>558</v>
      </c>
      <c r="AP51">
        <v>629</v>
      </c>
      <c r="AQ51">
        <v>633</v>
      </c>
      <c r="AR51">
        <v>691</v>
      </c>
      <c r="AS51">
        <v>819</v>
      </c>
      <c r="AT51" s="1">
        <v>1373</v>
      </c>
      <c r="AU51">
        <v>880</v>
      </c>
      <c r="AV51" s="1">
        <v>1023</v>
      </c>
      <c r="AW51" s="1">
        <v>1042</v>
      </c>
      <c r="AX51">
        <v>902</v>
      </c>
      <c r="AY51" s="1">
        <v>1004</v>
      </c>
      <c r="AZ51" s="1">
        <v>1258</v>
      </c>
      <c r="BA51" s="1">
        <v>1278</v>
      </c>
      <c r="BB51">
        <v>794</v>
      </c>
      <c r="BC51">
        <v>642</v>
      </c>
      <c r="BD51">
        <v>667</v>
      </c>
      <c r="BE51">
        <v>608</v>
      </c>
      <c r="BF51">
        <v>686</v>
      </c>
      <c r="BG51" s="1">
        <v>1026</v>
      </c>
      <c r="BH51" s="1">
        <v>1600</v>
      </c>
      <c r="BI51">
        <v>811</v>
      </c>
      <c r="BJ51">
        <v>600</v>
      </c>
      <c r="BK51">
        <v>553</v>
      </c>
      <c r="BL51">
        <v>652</v>
      </c>
      <c r="BM51">
        <v>791</v>
      </c>
      <c r="BN51">
        <v>794</v>
      </c>
      <c r="BO51" s="1">
        <v>1772</v>
      </c>
      <c r="BP51">
        <v>773</v>
      </c>
      <c r="BQ51">
        <v>838</v>
      </c>
      <c r="BR51">
        <v>715</v>
      </c>
      <c r="BS51">
        <v>688</v>
      </c>
      <c r="BT51">
        <v>792</v>
      </c>
      <c r="BU51">
        <v>942</v>
      </c>
      <c r="BV51" s="1">
        <v>1662</v>
      </c>
      <c r="BW51" s="1">
        <v>1035</v>
      </c>
      <c r="BX51">
        <v>905</v>
      </c>
      <c r="BY51">
        <v>846</v>
      </c>
      <c r="BZ51">
        <v>716</v>
      </c>
      <c r="CA51">
        <v>774</v>
      </c>
      <c r="CB51">
        <v>987</v>
      </c>
      <c r="CC51" s="1">
        <v>1565</v>
      </c>
      <c r="CD51">
        <v>967</v>
      </c>
      <c r="CE51">
        <v>921</v>
      </c>
      <c r="CF51">
        <v>973</v>
      </c>
      <c r="CG51" s="1">
        <v>1041</v>
      </c>
      <c r="CH51" s="1">
        <v>1144</v>
      </c>
      <c r="CI51" s="1">
        <v>1858</v>
      </c>
      <c r="CJ51" s="1">
        <v>2162</v>
      </c>
      <c r="CK51">
        <v>0</v>
      </c>
      <c r="CL51" s="1">
        <v>1616</v>
      </c>
      <c r="CM51" s="1">
        <v>1145</v>
      </c>
      <c r="CN51" s="1">
        <v>1157</v>
      </c>
      <c r="CO51" s="1">
        <v>1375</v>
      </c>
      <c r="CP51" s="1">
        <v>1536</v>
      </c>
      <c r="CQ51" s="1">
        <v>1487</v>
      </c>
      <c r="CR51">
        <v>644</v>
      </c>
      <c r="CS51" s="1">
        <v>1750</v>
      </c>
      <c r="CT51" s="1">
        <v>1168</v>
      </c>
      <c r="CU51" s="1">
        <v>1050</v>
      </c>
      <c r="CV51" s="1">
        <v>1116</v>
      </c>
      <c r="CW51" s="1">
        <v>1212</v>
      </c>
      <c r="CX51" s="1">
        <v>1529</v>
      </c>
      <c r="CY51" s="1">
        <v>1044</v>
      </c>
      <c r="CZ51" s="1">
        <v>1133</v>
      </c>
      <c r="DA51" s="1">
        <v>1154</v>
      </c>
      <c r="DB51" s="1">
        <v>1171</v>
      </c>
      <c r="DC51" s="1">
        <v>1123</v>
      </c>
      <c r="DD51" s="1">
        <v>1154</v>
      </c>
      <c r="DE51" s="1">
        <v>1699</v>
      </c>
      <c r="DF51">
        <v>966</v>
      </c>
      <c r="DG51">
        <v>792</v>
      </c>
      <c r="DH51">
        <v>819</v>
      </c>
      <c r="DI51" s="1">
        <v>1034</v>
      </c>
      <c r="DJ51" s="1">
        <v>1037</v>
      </c>
      <c r="DK51" s="1">
        <v>1198</v>
      </c>
      <c r="DL51" s="1">
        <v>1910</v>
      </c>
      <c r="DM51" s="1">
        <v>1003</v>
      </c>
      <c r="DN51">
        <v>938</v>
      </c>
      <c r="DO51">
        <v>751</v>
      </c>
      <c r="DP51" s="1">
        <v>1130</v>
      </c>
      <c r="DQ51">
        <v>812</v>
      </c>
      <c r="DR51" s="1">
        <v>1048</v>
      </c>
      <c r="DS51" s="1">
        <v>2092</v>
      </c>
      <c r="DT51" s="1">
        <v>1202</v>
      </c>
      <c r="DU51" s="1">
        <v>1206</v>
      </c>
      <c r="DV51">
        <v>686</v>
      </c>
      <c r="DW51">
        <v>742</v>
      </c>
      <c r="DX51">
        <v>965</v>
      </c>
      <c r="DY51" s="1">
        <v>1091</v>
      </c>
      <c r="DZ51" s="1">
        <v>1675</v>
      </c>
      <c r="EA51">
        <v>979</v>
      </c>
      <c r="EB51">
        <v>774</v>
      </c>
      <c r="EC51">
        <v>649</v>
      </c>
      <c r="ED51">
        <v>678</v>
      </c>
      <c r="EE51">
        <v>826</v>
      </c>
      <c r="EF51" s="1">
        <v>1027</v>
      </c>
      <c r="EG51" s="1">
        <v>1774</v>
      </c>
      <c r="EH51" s="1">
        <v>1063</v>
      </c>
      <c r="EI51">
        <v>701</v>
      </c>
      <c r="EJ51">
        <v>664</v>
      </c>
      <c r="EK51">
        <v>602</v>
      </c>
      <c r="EL51">
        <v>655</v>
      </c>
      <c r="EM51">
        <v>912</v>
      </c>
      <c r="EN51" s="1">
        <v>1408</v>
      </c>
      <c r="EO51">
        <v>837</v>
      </c>
      <c r="EP51">
        <v>753</v>
      </c>
      <c r="EQ51">
        <v>712</v>
      </c>
      <c r="ER51">
        <v>709</v>
      </c>
      <c r="ES51">
        <v>770</v>
      </c>
      <c r="ET51" s="1">
        <v>1020</v>
      </c>
      <c r="EU51" s="1">
        <v>1629</v>
      </c>
      <c r="EV51">
        <v>786</v>
      </c>
      <c r="EW51" s="1">
        <v>1240</v>
      </c>
      <c r="EX51" s="1">
        <v>1104</v>
      </c>
      <c r="EY51" s="1">
        <v>1125</v>
      </c>
      <c r="EZ51" s="1">
        <v>1120</v>
      </c>
      <c r="FA51" s="1">
        <v>1167</v>
      </c>
      <c r="FB51" s="1">
        <v>1405</v>
      </c>
      <c r="FC51">
        <v>830</v>
      </c>
      <c r="FD51" s="1">
        <v>1165</v>
      </c>
      <c r="FE51" s="1">
        <v>1103</v>
      </c>
      <c r="FF51" s="1">
        <v>1125</v>
      </c>
      <c r="FG51" s="1">
        <v>1097</v>
      </c>
      <c r="FH51" s="1">
        <v>1104</v>
      </c>
      <c r="FI51" s="1">
        <v>1894</v>
      </c>
      <c r="FJ51" s="1">
        <v>1307</v>
      </c>
      <c r="FK51">
        <v>996</v>
      </c>
      <c r="FL51">
        <v>976</v>
      </c>
      <c r="FM51">
        <v>955</v>
      </c>
      <c r="FN51">
        <v>866</v>
      </c>
      <c r="FO51" s="1">
        <v>1188</v>
      </c>
      <c r="FP51" s="1">
        <v>1809</v>
      </c>
      <c r="FQ51">
        <v>978</v>
      </c>
      <c r="FR51">
        <v>836</v>
      </c>
      <c r="FS51">
        <v>894</v>
      </c>
      <c r="FT51">
        <v>881</v>
      </c>
      <c r="FU51">
        <v>980</v>
      </c>
      <c r="FV51" s="1">
        <v>1012</v>
      </c>
      <c r="FW51" s="1">
        <v>1698</v>
      </c>
      <c r="FX51" s="1">
        <v>1012</v>
      </c>
      <c r="FY51">
        <v>966</v>
      </c>
      <c r="FZ51" s="1">
        <v>1005</v>
      </c>
      <c r="GA51" s="1">
        <v>1081</v>
      </c>
      <c r="GB51" s="1">
        <v>1021</v>
      </c>
      <c r="GC51" s="1">
        <v>1173</v>
      </c>
      <c r="GD51" s="1">
        <v>2094</v>
      </c>
      <c r="GE51" s="1">
        <v>1236</v>
      </c>
      <c r="GF51" s="1">
        <v>1064</v>
      </c>
      <c r="GG51" s="1">
        <v>1229</v>
      </c>
      <c r="GH51" s="1">
        <v>1022</v>
      </c>
      <c r="GI51">
        <v>976</v>
      </c>
      <c r="GJ51" s="1">
        <v>1118</v>
      </c>
      <c r="GK51" s="1">
        <v>1742</v>
      </c>
      <c r="GL51" s="1">
        <v>1251</v>
      </c>
      <c r="GM51">
        <v>911</v>
      </c>
      <c r="GN51" s="1">
        <v>1079</v>
      </c>
      <c r="GO51" s="1">
        <v>1072</v>
      </c>
      <c r="GP51" s="1">
        <v>1002</v>
      </c>
      <c r="GQ51" s="1">
        <v>1049</v>
      </c>
      <c r="GR51" s="1">
        <v>1955</v>
      </c>
      <c r="GS51" s="1">
        <v>1162</v>
      </c>
      <c r="GT51" s="1">
        <v>1192</v>
      </c>
      <c r="GU51">
        <v>964</v>
      </c>
      <c r="GV51">
        <v>907</v>
      </c>
      <c r="GW51">
        <v>970</v>
      </c>
      <c r="GX51" s="1">
        <v>1205</v>
      </c>
      <c r="GY51" s="1">
        <v>1533</v>
      </c>
      <c r="GZ51">
        <v>828</v>
      </c>
      <c r="HA51" s="1">
        <v>1109</v>
      </c>
      <c r="HB51" s="1">
        <v>1000</v>
      </c>
      <c r="HC51" s="1">
        <v>1041</v>
      </c>
      <c r="HD51" s="1">
        <v>1085</v>
      </c>
      <c r="HE51" s="1">
        <v>1210</v>
      </c>
      <c r="HF51" s="1">
        <v>1583</v>
      </c>
      <c r="HG51">
        <v>912</v>
      </c>
      <c r="HH51" s="1">
        <v>1049</v>
      </c>
      <c r="HI51" s="1">
        <v>1011</v>
      </c>
      <c r="HJ51" s="1">
        <v>1051</v>
      </c>
      <c r="HK51" s="1">
        <v>1041</v>
      </c>
      <c r="HL51">
        <v>989</v>
      </c>
      <c r="HM51" s="1">
        <v>1289</v>
      </c>
      <c r="HN51">
        <v>892</v>
      </c>
      <c r="HO51">
        <v>900</v>
      </c>
      <c r="HP51" s="1">
        <v>1019</v>
      </c>
      <c r="HQ51">
        <v>889</v>
      </c>
      <c r="HR51">
        <v>885</v>
      </c>
      <c r="HS51" s="1">
        <v>1028</v>
      </c>
      <c r="HT51" s="1">
        <v>1308</v>
      </c>
      <c r="HU51">
        <v>737</v>
      </c>
      <c r="HV51">
        <v>778</v>
      </c>
      <c r="HW51">
        <v>790</v>
      </c>
      <c r="HX51">
        <v>792</v>
      </c>
      <c r="HY51">
        <v>846</v>
      </c>
      <c r="HZ51">
        <v>871</v>
      </c>
      <c r="IA51" s="1">
        <v>1329</v>
      </c>
      <c r="IB51">
        <v>752</v>
      </c>
      <c r="IC51">
        <v>806</v>
      </c>
      <c r="ID51">
        <v>953</v>
      </c>
      <c r="IE51">
        <v>931</v>
      </c>
      <c r="IF51">
        <v>955</v>
      </c>
      <c r="IG51" s="1">
        <v>1060</v>
      </c>
      <c r="IH51" s="1">
        <v>1285</v>
      </c>
      <c r="II51">
        <v>859</v>
      </c>
      <c r="IJ51" s="1">
        <v>1091</v>
      </c>
      <c r="IK51">
        <v>918</v>
      </c>
      <c r="IL51" s="1">
        <v>1077</v>
      </c>
      <c r="IM51">
        <v>877</v>
      </c>
      <c r="IN51">
        <v>964</v>
      </c>
      <c r="IO51" s="1">
        <v>1375</v>
      </c>
      <c r="IP51">
        <v>888</v>
      </c>
      <c r="IQ51">
        <v>875</v>
      </c>
      <c r="IR51">
        <v>750</v>
      </c>
      <c r="IS51">
        <v>698</v>
      </c>
      <c r="IT51">
        <v>751</v>
      </c>
      <c r="IU51">
        <v>911</v>
      </c>
      <c r="IV51" s="1">
        <v>1327</v>
      </c>
      <c r="IW51">
        <v>863</v>
      </c>
      <c r="IX51">
        <v>713</v>
      </c>
      <c r="IY51">
        <v>619</v>
      </c>
      <c r="IZ51">
        <v>680</v>
      </c>
      <c r="JA51">
        <v>728</v>
      </c>
      <c r="JB51" s="1">
        <v>1079</v>
      </c>
      <c r="JC51" s="1">
        <v>1523</v>
      </c>
      <c r="JD51">
        <v>846</v>
      </c>
      <c r="JE51" s="1">
        <v>1119</v>
      </c>
      <c r="JF51">
        <v>922</v>
      </c>
      <c r="JG51">
        <v>833</v>
      </c>
      <c r="JH51">
        <v>952</v>
      </c>
      <c r="JI51" s="1">
        <v>1070</v>
      </c>
      <c r="JJ51" s="1">
        <v>1654</v>
      </c>
      <c r="JK51" s="1">
        <v>1088</v>
      </c>
      <c r="JL51">
        <v>797</v>
      </c>
      <c r="JM51">
        <v>764</v>
      </c>
      <c r="JN51" s="1">
        <v>1345</v>
      </c>
      <c r="JO51">
        <v>983</v>
      </c>
      <c r="JP51" s="1">
        <v>1220</v>
      </c>
      <c r="JQ51" s="1">
        <v>1994</v>
      </c>
      <c r="JR51" s="1">
        <v>1175</v>
      </c>
      <c r="JS51" s="1">
        <v>1042</v>
      </c>
      <c r="JT51">
        <v>922</v>
      </c>
      <c r="JU51">
        <v>973</v>
      </c>
      <c r="JV51" s="1">
        <v>1003</v>
      </c>
      <c r="JW51" s="1">
        <v>1188</v>
      </c>
      <c r="JX51" s="1">
        <v>2055</v>
      </c>
      <c r="JY51" s="1">
        <v>1154</v>
      </c>
      <c r="JZ51">
        <v>965</v>
      </c>
      <c r="KA51">
        <v>943</v>
      </c>
      <c r="KB51">
        <v>949</v>
      </c>
      <c r="KC51">
        <v>963</v>
      </c>
      <c r="KD51" s="1">
        <v>1094</v>
      </c>
      <c r="KE51" s="1">
        <v>2094</v>
      </c>
      <c r="KF51" s="1">
        <v>1124</v>
      </c>
      <c r="KG51" s="1">
        <v>1013</v>
      </c>
      <c r="KH51">
        <v>779</v>
      </c>
      <c r="KI51">
        <v>941</v>
      </c>
      <c r="KJ51">
        <v>889</v>
      </c>
      <c r="KK51" s="1">
        <v>1234</v>
      </c>
      <c r="KL51" s="1">
        <v>1886</v>
      </c>
      <c r="KM51" s="1">
        <v>1125</v>
      </c>
      <c r="KN51" s="1">
        <v>1460</v>
      </c>
      <c r="KO51" s="1">
        <v>1452</v>
      </c>
      <c r="KP51" s="1">
        <v>1340</v>
      </c>
      <c r="KQ51" s="1">
        <v>1355</v>
      </c>
      <c r="KR51" s="1">
        <v>1504</v>
      </c>
      <c r="KS51" s="1">
        <v>1617</v>
      </c>
      <c r="KT51">
        <v>940</v>
      </c>
      <c r="KU51" s="1">
        <v>1021</v>
      </c>
      <c r="KV51">
        <v>965</v>
      </c>
      <c r="KW51" s="1">
        <v>1227</v>
      </c>
      <c r="KX51" s="1">
        <v>1320</v>
      </c>
      <c r="KY51" s="1">
        <v>1513</v>
      </c>
      <c r="KZ51" s="1">
        <v>2462</v>
      </c>
      <c r="LA51" s="1">
        <v>1479</v>
      </c>
      <c r="LB51" s="1">
        <v>1401</v>
      </c>
      <c r="LC51">
        <v>893</v>
      </c>
      <c r="LD51">
        <v>866</v>
      </c>
      <c r="LE51">
        <v>985</v>
      </c>
      <c r="LF51" s="1">
        <v>1274</v>
      </c>
      <c r="LG51" s="1">
        <v>2332</v>
      </c>
      <c r="LH51" s="1">
        <v>1277</v>
      </c>
      <c r="LI51">
        <v>949</v>
      </c>
      <c r="LJ51">
        <v>916</v>
      </c>
      <c r="LK51">
        <v>900</v>
      </c>
      <c r="LL51">
        <v>957</v>
      </c>
      <c r="LM51" s="1">
        <v>1438</v>
      </c>
      <c r="LN51" s="1">
        <v>2562</v>
      </c>
      <c r="LO51" s="1">
        <v>1692</v>
      </c>
      <c r="LP51" s="1">
        <v>1025</v>
      </c>
      <c r="LQ51">
        <v>970</v>
      </c>
      <c r="LR51" s="1">
        <v>1149</v>
      </c>
      <c r="LS51" s="1">
        <v>1414</v>
      </c>
      <c r="LT51" s="1">
        <v>3959</v>
      </c>
      <c r="LU51" s="1">
        <v>3633</v>
      </c>
      <c r="LV51" s="1">
        <v>2001</v>
      </c>
      <c r="LW51" s="1">
        <v>1768</v>
      </c>
      <c r="LX51" s="1">
        <v>1262</v>
      </c>
      <c r="LY51" s="1">
        <v>1408</v>
      </c>
      <c r="LZ51" s="1">
        <v>1375</v>
      </c>
      <c r="MA51" s="1">
        <v>1628</v>
      </c>
      <c r="MB51" s="1">
        <v>2386</v>
      </c>
      <c r="MC51" s="1">
        <v>1393</v>
      </c>
      <c r="MD51" s="1">
        <v>1264</v>
      </c>
      <c r="ME51" s="1">
        <v>1094</v>
      </c>
      <c r="MF51" s="1">
        <v>1279</v>
      </c>
      <c r="MG51" s="1">
        <v>1329</v>
      </c>
      <c r="MH51" s="1">
        <v>2028</v>
      </c>
      <c r="MI51" s="1">
        <v>2501</v>
      </c>
      <c r="MJ51" s="1">
        <v>1524</v>
      </c>
      <c r="MK51" s="1">
        <v>1635</v>
      </c>
      <c r="ML51" s="1">
        <v>1617</v>
      </c>
      <c r="MM51" s="1">
        <v>1715</v>
      </c>
      <c r="MN51" s="1">
        <v>1932</v>
      </c>
      <c r="MO51" s="1">
        <v>2045</v>
      </c>
      <c r="MP51" s="1">
        <v>2787</v>
      </c>
      <c r="MQ51" s="1">
        <v>1882</v>
      </c>
      <c r="MR51" s="1">
        <v>2276</v>
      </c>
      <c r="MS51" s="1">
        <v>2445</v>
      </c>
      <c r="MT51" s="1">
        <v>2390</v>
      </c>
      <c r="MU51" s="1">
        <v>2666</v>
      </c>
      <c r="MV51" s="1">
        <v>2641</v>
      </c>
      <c r="MW51" s="1">
        <v>1730</v>
      </c>
      <c r="MX51">
        <v>0</v>
      </c>
      <c r="MY51" s="1">
        <v>3030</v>
      </c>
      <c r="MZ51" s="1">
        <v>3000</v>
      </c>
      <c r="NA51" s="1">
        <v>2754</v>
      </c>
      <c r="NB51" s="1">
        <v>2604</v>
      </c>
      <c r="NC51" s="1">
        <v>2343</v>
      </c>
      <c r="ND51" s="1">
        <v>1588</v>
      </c>
    </row>
    <row r="52" spans="1:368" x14ac:dyDescent="0.45">
      <c r="A52" t="s">
        <v>58</v>
      </c>
      <c r="B52" t="s">
        <v>7</v>
      </c>
      <c r="LR52">
        <v>414</v>
      </c>
      <c r="LS52">
        <v>484</v>
      </c>
      <c r="LT52">
        <v>912</v>
      </c>
      <c r="LU52">
        <v>967</v>
      </c>
      <c r="LV52">
        <v>641</v>
      </c>
      <c r="LW52">
        <v>542</v>
      </c>
      <c r="LX52">
        <v>441</v>
      </c>
      <c r="LY52">
        <v>503</v>
      </c>
      <c r="LZ52">
        <v>495</v>
      </c>
      <c r="MA52">
        <v>595</v>
      </c>
      <c r="MB52" s="1">
        <v>1079</v>
      </c>
      <c r="MC52">
        <v>607</v>
      </c>
      <c r="MD52">
        <v>445</v>
      </c>
      <c r="ME52">
        <v>399</v>
      </c>
      <c r="MF52">
        <v>471</v>
      </c>
      <c r="MG52" s="1">
        <v>1313</v>
      </c>
      <c r="MH52">
        <v>655</v>
      </c>
      <c r="MI52">
        <v>936</v>
      </c>
      <c r="MJ52">
        <v>680</v>
      </c>
      <c r="MK52">
        <v>457</v>
      </c>
      <c r="ML52">
        <v>495</v>
      </c>
      <c r="MM52">
        <v>548</v>
      </c>
      <c r="MN52">
        <v>653</v>
      </c>
      <c r="MO52">
        <v>676</v>
      </c>
      <c r="MP52" s="1">
        <v>1089</v>
      </c>
      <c r="MQ52">
        <v>725</v>
      </c>
      <c r="MR52">
        <v>768</v>
      </c>
      <c r="MS52">
        <v>721</v>
      </c>
      <c r="MT52">
        <v>829</v>
      </c>
      <c r="MU52">
        <v>909</v>
      </c>
      <c r="MV52">
        <v>954</v>
      </c>
      <c r="MW52">
        <v>648</v>
      </c>
      <c r="MX52">
        <v>0</v>
      </c>
      <c r="MY52">
        <v>933</v>
      </c>
      <c r="MZ52" s="1">
        <v>1078</v>
      </c>
      <c r="NA52">
        <v>887</v>
      </c>
      <c r="NB52">
        <v>779</v>
      </c>
      <c r="NC52">
        <v>792</v>
      </c>
      <c r="ND52">
        <v>539</v>
      </c>
    </row>
    <row r="53" spans="1:368" x14ac:dyDescent="0.45">
      <c r="A53" t="s">
        <v>59</v>
      </c>
      <c r="B53" t="s">
        <v>22</v>
      </c>
      <c r="C53">
        <v>908</v>
      </c>
      <c r="D53" s="1">
        <v>1682</v>
      </c>
      <c r="E53">
        <v>930</v>
      </c>
      <c r="F53" s="1">
        <v>1209</v>
      </c>
      <c r="G53" s="1">
        <v>1009</v>
      </c>
      <c r="H53">
        <v>974</v>
      </c>
      <c r="I53">
        <v>853</v>
      </c>
      <c r="J53">
        <v>969</v>
      </c>
      <c r="K53" s="1">
        <v>1506</v>
      </c>
      <c r="L53">
        <v>961</v>
      </c>
      <c r="M53">
        <v>906</v>
      </c>
      <c r="N53">
        <v>850</v>
      </c>
      <c r="O53">
        <v>914</v>
      </c>
      <c r="P53">
        <v>962</v>
      </c>
      <c r="Q53" s="1">
        <v>1005</v>
      </c>
      <c r="R53" s="1">
        <v>1611</v>
      </c>
      <c r="S53">
        <v>907</v>
      </c>
      <c r="T53">
        <v>945</v>
      </c>
      <c r="U53">
        <v>885</v>
      </c>
      <c r="V53">
        <v>948</v>
      </c>
      <c r="W53">
        <v>842</v>
      </c>
      <c r="X53" s="1">
        <v>1012</v>
      </c>
      <c r="Y53" s="1">
        <v>1669</v>
      </c>
      <c r="Z53" s="1">
        <v>1040</v>
      </c>
      <c r="AA53">
        <v>847</v>
      </c>
      <c r="AB53">
        <v>831</v>
      </c>
      <c r="AC53">
        <v>919</v>
      </c>
      <c r="AD53">
        <v>882</v>
      </c>
      <c r="AE53" s="1">
        <v>1109</v>
      </c>
      <c r="AF53" s="1">
        <v>1557</v>
      </c>
      <c r="AG53">
        <v>904</v>
      </c>
      <c r="AH53">
        <v>920</v>
      </c>
      <c r="AI53">
        <v>840</v>
      </c>
      <c r="AJ53">
        <v>933</v>
      </c>
      <c r="AK53">
        <v>921</v>
      </c>
      <c r="AL53" s="1">
        <v>1119</v>
      </c>
      <c r="AM53" s="1">
        <v>1553</v>
      </c>
      <c r="AN53" s="1">
        <v>1156</v>
      </c>
      <c r="AO53">
        <v>782</v>
      </c>
      <c r="AP53">
        <v>840</v>
      </c>
      <c r="AQ53" s="1">
        <v>1001</v>
      </c>
      <c r="AR53">
        <v>974</v>
      </c>
      <c r="AS53" s="1">
        <v>1294</v>
      </c>
      <c r="AT53" s="1">
        <v>1881</v>
      </c>
      <c r="AU53" s="1">
        <v>1120</v>
      </c>
      <c r="AV53" s="1">
        <v>1475</v>
      </c>
      <c r="AW53" s="1">
        <v>1428</v>
      </c>
      <c r="AX53" s="1">
        <v>1257</v>
      </c>
      <c r="AY53" s="1">
        <v>1510</v>
      </c>
      <c r="AZ53" s="1">
        <v>1590</v>
      </c>
      <c r="BA53" s="1">
        <v>1429</v>
      </c>
      <c r="BB53" s="1">
        <v>1023</v>
      </c>
      <c r="BC53">
        <v>917</v>
      </c>
      <c r="BD53">
        <v>947</v>
      </c>
      <c r="BE53">
        <v>955</v>
      </c>
      <c r="BF53" s="1">
        <v>1006</v>
      </c>
      <c r="BG53" s="1">
        <v>1258</v>
      </c>
      <c r="BH53" s="1">
        <v>1776</v>
      </c>
      <c r="BI53" s="1">
        <v>1090</v>
      </c>
      <c r="BJ53">
        <v>951</v>
      </c>
      <c r="BK53">
        <v>972</v>
      </c>
      <c r="BL53" s="1">
        <v>1002</v>
      </c>
      <c r="BM53" s="1">
        <v>1094</v>
      </c>
      <c r="BN53" s="1">
        <v>1056</v>
      </c>
      <c r="BO53" s="1">
        <v>1879</v>
      </c>
      <c r="BP53" s="1">
        <v>1016</v>
      </c>
      <c r="BQ53">
        <v>982</v>
      </c>
      <c r="BR53">
        <v>867</v>
      </c>
      <c r="BS53">
        <v>856</v>
      </c>
      <c r="BT53" s="1">
        <v>1011</v>
      </c>
      <c r="BU53" s="1">
        <v>1221</v>
      </c>
      <c r="BV53" s="1">
        <v>1817</v>
      </c>
      <c r="BW53" s="1">
        <v>1222</v>
      </c>
      <c r="BX53">
        <v>985</v>
      </c>
      <c r="BY53">
        <v>961</v>
      </c>
      <c r="BZ53" s="1">
        <v>1098</v>
      </c>
      <c r="CA53" s="1">
        <v>1052</v>
      </c>
      <c r="CB53" s="1">
        <v>1051</v>
      </c>
      <c r="CC53" s="1">
        <v>1913</v>
      </c>
      <c r="CD53" s="1">
        <v>1281</v>
      </c>
      <c r="CE53" s="1">
        <v>1051</v>
      </c>
      <c r="CF53" s="1">
        <v>1053</v>
      </c>
      <c r="CG53" s="1">
        <v>1076</v>
      </c>
      <c r="CH53" s="1">
        <v>1397</v>
      </c>
      <c r="CI53" s="1">
        <v>1858</v>
      </c>
      <c r="CJ53" s="1">
        <v>1845</v>
      </c>
      <c r="CK53">
        <v>544</v>
      </c>
      <c r="CL53" s="1">
        <v>1570</v>
      </c>
      <c r="CM53" s="1">
        <v>1258</v>
      </c>
      <c r="CN53" s="1">
        <v>1251</v>
      </c>
      <c r="CO53" s="1">
        <v>1390</v>
      </c>
      <c r="CP53" s="1">
        <v>1348</v>
      </c>
      <c r="CQ53" s="1">
        <v>1600</v>
      </c>
      <c r="CR53" s="1">
        <v>1011</v>
      </c>
      <c r="CS53" s="1">
        <v>2027</v>
      </c>
      <c r="CT53" s="1">
        <v>1436</v>
      </c>
      <c r="CU53" s="1">
        <v>1323</v>
      </c>
      <c r="CV53" s="1">
        <v>1402</v>
      </c>
      <c r="CW53" s="1">
        <v>1515</v>
      </c>
      <c r="CX53" s="1">
        <v>1500</v>
      </c>
      <c r="CY53" s="1">
        <v>1027</v>
      </c>
      <c r="CZ53" s="1">
        <v>1266</v>
      </c>
      <c r="DA53" s="1">
        <v>1136</v>
      </c>
      <c r="DB53" s="1">
        <v>1307</v>
      </c>
      <c r="DC53" s="1">
        <v>1313</v>
      </c>
      <c r="DD53" s="1">
        <v>1459</v>
      </c>
      <c r="DE53" s="1">
        <v>1704</v>
      </c>
      <c r="DF53" s="1">
        <v>1100</v>
      </c>
      <c r="DG53">
        <v>987</v>
      </c>
      <c r="DH53" s="1">
        <v>1029</v>
      </c>
      <c r="DI53" s="1">
        <v>1099</v>
      </c>
      <c r="DJ53" s="1">
        <v>1135</v>
      </c>
      <c r="DK53" s="1">
        <v>1279</v>
      </c>
      <c r="DL53" s="1">
        <v>1717</v>
      </c>
      <c r="DM53" s="1">
        <v>1086</v>
      </c>
      <c r="DN53">
        <v>944</v>
      </c>
      <c r="DO53">
        <v>977</v>
      </c>
      <c r="DP53" s="1">
        <v>1044</v>
      </c>
      <c r="DQ53">
        <v>932</v>
      </c>
      <c r="DR53" s="1">
        <v>1129</v>
      </c>
      <c r="DS53" s="1">
        <v>1855</v>
      </c>
      <c r="DT53" s="1">
        <v>1074</v>
      </c>
      <c r="DU53" s="1">
        <v>1457</v>
      </c>
      <c r="DV53" s="1">
        <v>1026</v>
      </c>
      <c r="DW53" s="1">
        <v>1015</v>
      </c>
      <c r="DX53" s="1">
        <v>1072</v>
      </c>
      <c r="DY53" s="1">
        <v>1230</v>
      </c>
      <c r="DZ53" s="1">
        <v>1816</v>
      </c>
      <c r="EA53" s="1">
        <v>1236</v>
      </c>
      <c r="EB53" s="1">
        <v>1155</v>
      </c>
      <c r="EC53">
        <v>979</v>
      </c>
      <c r="ED53" s="1">
        <v>1009</v>
      </c>
      <c r="EE53" s="1">
        <v>1197</v>
      </c>
      <c r="EF53" s="1">
        <v>1275</v>
      </c>
      <c r="EG53" s="1">
        <v>1617</v>
      </c>
      <c r="EH53" s="1">
        <v>1288</v>
      </c>
      <c r="EI53" s="1">
        <v>1030</v>
      </c>
      <c r="EJ53" s="1">
        <v>1038</v>
      </c>
      <c r="EK53">
        <v>974</v>
      </c>
      <c r="EL53">
        <v>966</v>
      </c>
      <c r="EM53" s="1">
        <v>1168</v>
      </c>
      <c r="EN53" s="1">
        <v>1668</v>
      </c>
      <c r="EO53" s="1">
        <v>1043</v>
      </c>
      <c r="EP53">
        <v>989</v>
      </c>
      <c r="EQ53" s="1">
        <v>1127</v>
      </c>
      <c r="ER53" s="1">
        <v>1002</v>
      </c>
      <c r="ES53" s="1">
        <v>1040</v>
      </c>
      <c r="ET53" s="1">
        <v>1529</v>
      </c>
      <c r="EU53" s="1">
        <v>1883</v>
      </c>
      <c r="EV53" s="1">
        <v>1256</v>
      </c>
      <c r="EW53" s="1">
        <v>1511</v>
      </c>
      <c r="EX53" s="1">
        <v>1640</v>
      </c>
      <c r="EY53" s="1">
        <v>1590</v>
      </c>
      <c r="EZ53" s="1">
        <v>1710</v>
      </c>
      <c r="FA53" s="1">
        <v>1676</v>
      </c>
      <c r="FB53" s="1">
        <v>1802</v>
      </c>
      <c r="FC53" s="1">
        <v>1261</v>
      </c>
      <c r="FD53" s="1">
        <v>1208</v>
      </c>
      <c r="FE53">
        <v>978</v>
      </c>
      <c r="FF53" s="1">
        <v>1034</v>
      </c>
      <c r="FG53" s="1">
        <v>1131</v>
      </c>
      <c r="FH53" s="1">
        <v>1049</v>
      </c>
      <c r="FI53" s="1">
        <v>1653</v>
      </c>
      <c r="FJ53" s="1">
        <v>1267</v>
      </c>
      <c r="FK53">
        <v>937</v>
      </c>
      <c r="FL53" s="1">
        <v>1062</v>
      </c>
      <c r="FM53" s="1">
        <v>1037</v>
      </c>
      <c r="FN53" s="1">
        <v>1054</v>
      </c>
      <c r="FO53" s="1">
        <v>1244</v>
      </c>
      <c r="FP53" s="1">
        <v>1885</v>
      </c>
      <c r="FQ53" s="1">
        <v>1057</v>
      </c>
      <c r="FR53">
        <v>992</v>
      </c>
      <c r="FS53" s="1">
        <v>1143</v>
      </c>
      <c r="FT53" s="1">
        <v>1108</v>
      </c>
      <c r="FU53" s="1">
        <v>1206</v>
      </c>
      <c r="FV53" s="1">
        <v>1193</v>
      </c>
      <c r="FW53" s="1">
        <v>1720</v>
      </c>
      <c r="FX53" s="1">
        <v>1124</v>
      </c>
      <c r="FY53" s="1">
        <v>1145</v>
      </c>
      <c r="FZ53" s="1">
        <v>1126</v>
      </c>
      <c r="GA53" s="1">
        <v>1035</v>
      </c>
      <c r="GB53" s="1">
        <v>1289</v>
      </c>
      <c r="GC53" s="1">
        <v>1351</v>
      </c>
      <c r="GD53" s="1">
        <v>1719</v>
      </c>
      <c r="GE53" s="1">
        <v>1326</v>
      </c>
      <c r="GF53" s="1">
        <v>1257</v>
      </c>
      <c r="GG53" s="1">
        <v>1410</v>
      </c>
      <c r="GH53" s="1">
        <v>1208</v>
      </c>
      <c r="GI53" s="1">
        <v>1138</v>
      </c>
      <c r="GJ53" s="1">
        <v>1410</v>
      </c>
      <c r="GK53" s="1">
        <v>1732</v>
      </c>
      <c r="GL53" s="1">
        <v>1258</v>
      </c>
      <c r="GM53" s="1">
        <v>1081</v>
      </c>
      <c r="GN53" s="1">
        <v>1157</v>
      </c>
      <c r="GO53" s="1">
        <v>1342</v>
      </c>
      <c r="GP53" s="1">
        <v>1296</v>
      </c>
      <c r="GQ53" s="1">
        <v>1320</v>
      </c>
      <c r="GR53" s="1">
        <v>2005</v>
      </c>
      <c r="GS53" s="1">
        <v>1405</v>
      </c>
      <c r="GT53" s="1">
        <v>1390</v>
      </c>
      <c r="GU53" s="1">
        <v>1291</v>
      </c>
      <c r="GV53" s="1">
        <v>1366</v>
      </c>
      <c r="GW53" s="1">
        <v>1516</v>
      </c>
      <c r="GX53" s="1">
        <v>1652</v>
      </c>
      <c r="GY53" s="1">
        <v>1819</v>
      </c>
      <c r="GZ53" s="1">
        <v>1249</v>
      </c>
      <c r="HA53" s="1">
        <v>1578</v>
      </c>
      <c r="HB53" s="1">
        <v>1552</v>
      </c>
      <c r="HC53" s="1">
        <v>1734</v>
      </c>
      <c r="HD53" s="1">
        <v>1516</v>
      </c>
      <c r="HE53" s="1">
        <v>1810</v>
      </c>
      <c r="HF53" s="1">
        <v>1904</v>
      </c>
      <c r="HG53" s="1">
        <v>1409</v>
      </c>
      <c r="HH53" s="1">
        <v>1614</v>
      </c>
      <c r="HI53" s="1">
        <v>1544</v>
      </c>
      <c r="HJ53" s="1">
        <v>1579</v>
      </c>
      <c r="HK53" s="1">
        <v>1496</v>
      </c>
      <c r="HL53" s="1">
        <v>1621</v>
      </c>
      <c r="HM53" s="1">
        <v>1765</v>
      </c>
      <c r="HN53" s="1">
        <v>1202</v>
      </c>
      <c r="HO53" s="1">
        <v>1485</v>
      </c>
      <c r="HP53" s="1">
        <v>1476</v>
      </c>
      <c r="HQ53" s="1">
        <v>1523</v>
      </c>
      <c r="HR53" s="1">
        <v>1427</v>
      </c>
      <c r="HS53" s="1">
        <v>1678</v>
      </c>
      <c r="HT53" s="1">
        <v>1799</v>
      </c>
      <c r="HU53" s="1">
        <v>1240</v>
      </c>
      <c r="HV53" s="1">
        <v>1601</v>
      </c>
      <c r="HW53" s="1">
        <v>1546</v>
      </c>
      <c r="HX53" s="1">
        <v>1601</v>
      </c>
      <c r="HY53" s="1">
        <v>1695</v>
      </c>
      <c r="HZ53" s="1">
        <v>1338</v>
      </c>
      <c r="IA53" s="1">
        <v>1616</v>
      </c>
      <c r="IB53" s="1">
        <v>1246</v>
      </c>
      <c r="IC53" s="1">
        <v>1476</v>
      </c>
      <c r="ID53" s="1">
        <v>1765</v>
      </c>
      <c r="IE53" s="1">
        <v>1655</v>
      </c>
      <c r="IF53" s="1">
        <v>1607</v>
      </c>
      <c r="IG53" s="1">
        <v>1784</v>
      </c>
      <c r="IH53" s="1">
        <v>1883</v>
      </c>
      <c r="II53" s="1">
        <v>1291</v>
      </c>
      <c r="IJ53" s="1">
        <v>1688</v>
      </c>
      <c r="IK53" s="1">
        <v>1692</v>
      </c>
      <c r="IL53" s="1">
        <v>1715</v>
      </c>
      <c r="IM53" s="1">
        <v>1800</v>
      </c>
      <c r="IN53" s="1">
        <v>1799</v>
      </c>
      <c r="IO53" s="1">
        <v>1601</v>
      </c>
      <c r="IP53" s="1">
        <v>1345</v>
      </c>
      <c r="IQ53" s="1">
        <v>1492</v>
      </c>
      <c r="IR53" s="1">
        <v>1363</v>
      </c>
      <c r="IS53" s="1">
        <v>1252</v>
      </c>
      <c r="IT53" s="1">
        <v>1051</v>
      </c>
      <c r="IU53" s="1">
        <v>1219</v>
      </c>
      <c r="IV53" s="1">
        <v>1836</v>
      </c>
      <c r="IW53" s="1">
        <v>1243</v>
      </c>
      <c r="IX53" s="1">
        <v>1131</v>
      </c>
      <c r="IY53" s="1">
        <v>1084</v>
      </c>
      <c r="IZ53" s="1">
        <v>1185</v>
      </c>
      <c r="JA53" s="1">
        <v>1182</v>
      </c>
      <c r="JB53" s="1">
        <v>1210</v>
      </c>
      <c r="JC53" s="1">
        <v>1915</v>
      </c>
      <c r="JD53" s="1">
        <v>1180</v>
      </c>
      <c r="JE53" s="1">
        <v>1271</v>
      </c>
      <c r="JF53" s="1">
        <v>1318</v>
      </c>
      <c r="JG53" s="1">
        <v>1201</v>
      </c>
      <c r="JH53" s="1">
        <v>1253</v>
      </c>
      <c r="JI53" s="1">
        <v>1464</v>
      </c>
      <c r="JJ53" s="1">
        <v>1877</v>
      </c>
      <c r="JK53" s="1">
        <v>1273</v>
      </c>
      <c r="JL53" s="1">
        <v>1139</v>
      </c>
      <c r="JM53" s="1">
        <v>1278</v>
      </c>
      <c r="JN53" s="1">
        <v>1731</v>
      </c>
      <c r="JO53" s="1">
        <v>1334</v>
      </c>
      <c r="JP53" s="1">
        <v>1529</v>
      </c>
      <c r="JQ53" s="1">
        <v>1881</v>
      </c>
      <c r="JR53" s="1">
        <v>1471</v>
      </c>
      <c r="JS53" s="1">
        <v>1322</v>
      </c>
      <c r="JT53" s="1">
        <v>1368</v>
      </c>
      <c r="JU53" s="1">
        <v>1360</v>
      </c>
      <c r="JV53" s="1">
        <v>1287</v>
      </c>
      <c r="JW53" s="1">
        <v>1420</v>
      </c>
      <c r="JX53" s="1">
        <v>1835</v>
      </c>
      <c r="JY53" s="1">
        <v>1109</v>
      </c>
      <c r="JZ53" s="1">
        <v>1241</v>
      </c>
      <c r="KA53" s="1">
        <v>1185</v>
      </c>
      <c r="KB53" s="1">
        <v>1269</v>
      </c>
      <c r="KC53" s="1">
        <v>1168</v>
      </c>
      <c r="KD53" s="1">
        <v>1354</v>
      </c>
      <c r="KE53" s="1">
        <v>1814</v>
      </c>
      <c r="KF53" s="1">
        <v>1247</v>
      </c>
      <c r="KG53" s="1">
        <v>1253</v>
      </c>
      <c r="KH53" s="1">
        <v>1199</v>
      </c>
      <c r="KI53" s="1">
        <v>1330</v>
      </c>
      <c r="KJ53" s="1">
        <v>1297</v>
      </c>
      <c r="KK53" s="1">
        <v>1482</v>
      </c>
      <c r="KL53" s="1">
        <v>1763</v>
      </c>
      <c r="KM53" s="1">
        <v>1208</v>
      </c>
      <c r="KN53" s="1">
        <v>1648</v>
      </c>
      <c r="KO53" s="1">
        <v>1762</v>
      </c>
      <c r="KP53" s="1">
        <v>1801</v>
      </c>
      <c r="KQ53" s="1">
        <v>1788</v>
      </c>
      <c r="KR53" s="1">
        <v>1892</v>
      </c>
      <c r="KS53" s="1">
        <v>1803</v>
      </c>
      <c r="KT53" s="1">
        <v>1109</v>
      </c>
      <c r="KU53" s="1">
        <v>1489</v>
      </c>
      <c r="KV53" s="1">
        <v>1264</v>
      </c>
      <c r="KW53" s="1">
        <v>1347</v>
      </c>
      <c r="KX53" s="1">
        <v>1244</v>
      </c>
      <c r="KY53" s="1">
        <v>1414</v>
      </c>
      <c r="KZ53" s="1">
        <v>1713</v>
      </c>
      <c r="LA53" s="1">
        <v>1089</v>
      </c>
      <c r="LB53" s="1">
        <v>1203</v>
      </c>
      <c r="LC53" s="1">
        <v>1070</v>
      </c>
      <c r="LD53" s="1">
        <v>1133</v>
      </c>
      <c r="LE53" s="1">
        <v>1534</v>
      </c>
      <c r="LF53" s="1">
        <v>1410</v>
      </c>
      <c r="LG53" s="1">
        <v>1822</v>
      </c>
      <c r="LH53" s="1">
        <v>1391</v>
      </c>
      <c r="LI53" s="1">
        <v>1289</v>
      </c>
      <c r="LJ53" s="1">
        <v>1230</v>
      </c>
      <c r="LK53" s="1">
        <v>1322</v>
      </c>
      <c r="LL53" s="1">
        <v>1334</v>
      </c>
      <c r="LM53" s="1">
        <v>1460</v>
      </c>
      <c r="LN53" s="1">
        <v>1700</v>
      </c>
      <c r="LO53" s="1">
        <v>1236</v>
      </c>
      <c r="LP53" s="1">
        <v>1015</v>
      </c>
      <c r="LQ53" s="1">
        <v>1252</v>
      </c>
      <c r="LR53" s="1">
        <v>1410</v>
      </c>
      <c r="LS53" s="1">
        <v>1457</v>
      </c>
      <c r="LT53" s="1">
        <v>2162</v>
      </c>
      <c r="LU53" s="1">
        <v>2070</v>
      </c>
      <c r="LV53" s="1">
        <v>1453</v>
      </c>
      <c r="LW53" s="1">
        <v>1619</v>
      </c>
      <c r="LX53" s="1">
        <v>1482</v>
      </c>
      <c r="LY53" s="1">
        <v>1606</v>
      </c>
      <c r="LZ53" s="1">
        <v>1694</v>
      </c>
      <c r="MA53" s="1">
        <v>1670</v>
      </c>
      <c r="MB53" s="1">
        <v>1946</v>
      </c>
      <c r="MC53" s="1">
        <v>1288</v>
      </c>
      <c r="MD53" s="1">
        <v>1529</v>
      </c>
      <c r="ME53" s="1">
        <v>1412</v>
      </c>
      <c r="MF53" s="1">
        <v>1729</v>
      </c>
      <c r="MG53" s="1">
        <v>1707</v>
      </c>
      <c r="MH53" s="1">
        <v>1733</v>
      </c>
      <c r="MI53" s="1">
        <v>2081</v>
      </c>
      <c r="MJ53" s="1">
        <v>1586</v>
      </c>
      <c r="MK53" s="1">
        <v>1874</v>
      </c>
      <c r="ML53" s="1">
        <v>1606</v>
      </c>
      <c r="MM53" s="1">
        <v>1739</v>
      </c>
      <c r="MN53" s="1">
        <v>2017</v>
      </c>
      <c r="MO53" s="1">
        <v>1780</v>
      </c>
      <c r="MP53" s="1">
        <v>2166</v>
      </c>
      <c r="MQ53" s="1">
        <v>1306</v>
      </c>
      <c r="MR53" s="1">
        <v>1859</v>
      </c>
      <c r="MS53" s="1">
        <v>1921</v>
      </c>
      <c r="MT53" s="1">
        <v>2084</v>
      </c>
      <c r="MU53" s="1">
        <v>2326</v>
      </c>
      <c r="MV53" s="1">
        <v>2474</v>
      </c>
      <c r="MW53" s="1">
        <v>1636</v>
      </c>
      <c r="MX53">
        <v>0</v>
      </c>
      <c r="MY53" s="1">
        <v>2081</v>
      </c>
      <c r="MZ53" s="1">
        <v>1641</v>
      </c>
      <c r="NA53" s="1">
        <v>1699</v>
      </c>
      <c r="NB53" s="1">
        <v>1954</v>
      </c>
      <c r="NC53" s="1">
        <v>1923</v>
      </c>
      <c r="ND53" s="1">
        <v>1448</v>
      </c>
    </row>
    <row r="54" spans="1:368" x14ac:dyDescent="0.45">
      <c r="A54" t="s">
        <v>60</v>
      </c>
      <c r="B54" t="s">
        <v>7</v>
      </c>
    </row>
    <row r="55" spans="1:368" x14ac:dyDescent="0.45">
      <c r="A55" t="s">
        <v>61</v>
      </c>
      <c r="B55" t="s">
        <v>3</v>
      </c>
      <c r="C55">
        <v>568</v>
      </c>
      <c r="D55" s="1">
        <v>1585</v>
      </c>
      <c r="E55">
        <v>620</v>
      </c>
      <c r="F55">
        <v>844</v>
      </c>
      <c r="G55">
        <v>644</v>
      </c>
      <c r="H55">
        <v>648</v>
      </c>
      <c r="I55">
        <v>567</v>
      </c>
      <c r="J55">
        <v>706</v>
      </c>
      <c r="K55" s="1">
        <v>1121</v>
      </c>
      <c r="L55">
        <v>604</v>
      </c>
      <c r="M55">
        <v>503</v>
      </c>
      <c r="N55">
        <v>443</v>
      </c>
      <c r="O55">
        <v>486</v>
      </c>
      <c r="P55">
        <v>526</v>
      </c>
      <c r="Q55">
        <v>538</v>
      </c>
      <c r="R55" s="1">
        <v>1010</v>
      </c>
      <c r="S55">
        <v>401</v>
      </c>
      <c r="T55">
        <v>448</v>
      </c>
      <c r="U55">
        <v>412</v>
      </c>
      <c r="V55">
        <v>435</v>
      </c>
      <c r="W55">
        <v>377</v>
      </c>
      <c r="X55">
        <v>555</v>
      </c>
      <c r="Y55" s="1">
        <v>1133</v>
      </c>
      <c r="Z55">
        <v>462</v>
      </c>
      <c r="AA55">
        <v>498</v>
      </c>
      <c r="AB55">
        <v>450</v>
      </c>
      <c r="AC55">
        <v>386</v>
      </c>
      <c r="AD55">
        <v>428</v>
      </c>
      <c r="AE55">
        <v>499</v>
      </c>
      <c r="AF55" s="1">
        <v>1065</v>
      </c>
      <c r="AG55">
        <v>480</v>
      </c>
      <c r="AH55">
        <v>412</v>
      </c>
      <c r="AI55">
        <v>409</v>
      </c>
      <c r="AJ55">
        <v>427</v>
      </c>
      <c r="AK55">
        <v>399</v>
      </c>
      <c r="AL55">
        <v>578</v>
      </c>
      <c r="AM55" s="1">
        <v>1051</v>
      </c>
      <c r="AN55">
        <v>594</v>
      </c>
      <c r="AO55">
        <v>427</v>
      </c>
      <c r="AP55">
        <v>461</v>
      </c>
      <c r="AQ55">
        <v>522</v>
      </c>
      <c r="AR55">
        <v>677</v>
      </c>
      <c r="AS55">
        <v>764</v>
      </c>
      <c r="AT55" s="1">
        <v>1361</v>
      </c>
      <c r="AU55">
        <v>614</v>
      </c>
      <c r="AV55">
        <v>747</v>
      </c>
      <c r="AW55">
        <v>469</v>
      </c>
      <c r="AX55">
        <v>579</v>
      </c>
      <c r="AY55">
        <v>656</v>
      </c>
      <c r="AZ55">
        <v>634</v>
      </c>
      <c r="BA55">
        <v>709</v>
      </c>
      <c r="BB55">
        <v>477</v>
      </c>
      <c r="BC55">
        <v>359</v>
      </c>
      <c r="BD55">
        <v>383</v>
      </c>
      <c r="BE55">
        <v>403</v>
      </c>
      <c r="BF55">
        <v>383</v>
      </c>
      <c r="BG55">
        <v>562</v>
      </c>
      <c r="BH55" s="1">
        <v>1125</v>
      </c>
      <c r="BI55">
        <v>486</v>
      </c>
      <c r="BJ55">
        <v>445</v>
      </c>
      <c r="BK55">
        <v>431</v>
      </c>
      <c r="BL55">
        <v>535</v>
      </c>
      <c r="BM55">
        <v>599</v>
      </c>
      <c r="BN55">
        <v>664</v>
      </c>
      <c r="BO55" s="1">
        <v>1440</v>
      </c>
      <c r="BP55">
        <v>480</v>
      </c>
      <c r="BQ55">
        <v>422</v>
      </c>
      <c r="BR55">
        <v>366</v>
      </c>
      <c r="BS55">
        <v>396</v>
      </c>
      <c r="BT55">
        <v>440</v>
      </c>
      <c r="BU55">
        <v>507</v>
      </c>
      <c r="BV55">
        <v>856</v>
      </c>
      <c r="BW55">
        <v>477</v>
      </c>
      <c r="BX55">
        <v>318</v>
      </c>
      <c r="BY55">
        <v>351</v>
      </c>
      <c r="BZ55">
        <v>372</v>
      </c>
      <c r="CA55">
        <v>371</v>
      </c>
      <c r="CB55">
        <v>372</v>
      </c>
      <c r="CC55">
        <v>837</v>
      </c>
      <c r="CD55">
        <v>453</v>
      </c>
      <c r="CE55">
        <v>414</v>
      </c>
      <c r="CF55">
        <v>353</v>
      </c>
      <c r="CG55">
        <v>385</v>
      </c>
      <c r="CH55">
        <v>454</v>
      </c>
      <c r="CI55">
        <v>729</v>
      </c>
      <c r="CJ55">
        <v>710</v>
      </c>
      <c r="CK55">
        <v>0</v>
      </c>
      <c r="CL55">
        <v>739</v>
      </c>
      <c r="CM55">
        <v>399</v>
      </c>
      <c r="CN55">
        <v>477</v>
      </c>
      <c r="CO55">
        <v>500</v>
      </c>
      <c r="CP55">
        <v>593</v>
      </c>
      <c r="CQ55">
        <v>496</v>
      </c>
      <c r="CR55">
        <v>306</v>
      </c>
      <c r="CS55">
        <v>685</v>
      </c>
      <c r="CT55">
        <v>553</v>
      </c>
      <c r="CU55">
        <v>504</v>
      </c>
      <c r="CV55">
        <v>477</v>
      </c>
      <c r="CW55">
        <v>517</v>
      </c>
      <c r="CX55">
        <v>581</v>
      </c>
      <c r="CY55">
        <v>370</v>
      </c>
      <c r="CZ55">
        <v>494</v>
      </c>
      <c r="DA55">
        <v>372</v>
      </c>
      <c r="DB55">
        <v>480</v>
      </c>
      <c r="DC55">
        <v>381</v>
      </c>
      <c r="DD55">
        <v>508</v>
      </c>
      <c r="DE55">
        <v>831</v>
      </c>
      <c r="DF55">
        <v>472</v>
      </c>
      <c r="DG55">
        <v>346</v>
      </c>
      <c r="DH55">
        <v>344</v>
      </c>
      <c r="DI55">
        <v>345</v>
      </c>
      <c r="DJ55">
        <v>336</v>
      </c>
      <c r="DK55">
        <v>432</v>
      </c>
      <c r="DL55">
        <v>727</v>
      </c>
      <c r="DM55">
        <v>395</v>
      </c>
      <c r="DN55">
        <v>409</v>
      </c>
      <c r="DO55">
        <v>347</v>
      </c>
      <c r="DP55">
        <v>430</v>
      </c>
      <c r="DQ55">
        <v>388</v>
      </c>
      <c r="DR55">
        <v>458</v>
      </c>
      <c r="DS55">
        <v>961</v>
      </c>
      <c r="DT55">
        <v>456</v>
      </c>
      <c r="DU55">
        <v>771</v>
      </c>
      <c r="DV55">
        <v>373</v>
      </c>
      <c r="DW55">
        <v>393</v>
      </c>
      <c r="DX55">
        <v>424</v>
      </c>
      <c r="DY55">
        <v>500</v>
      </c>
      <c r="DZ55">
        <v>846</v>
      </c>
      <c r="EA55">
        <v>410</v>
      </c>
      <c r="EB55">
        <v>420</v>
      </c>
      <c r="EC55">
        <v>375</v>
      </c>
      <c r="ED55">
        <v>375</v>
      </c>
      <c r="EE55">
        <v>364</v>
      </c>
      <c r="EF55">
        <v>484</v>
      </c>
      <c r="EG55">
        <v>812</v>
      </c>
      <c r="EH55">
        <v>424</v>
      </c>
      <c r="EI55">
        <v>387</v>
      </c>
      <c r="EJ55">
        <v>441</v>
      </c>
      <c r="EK55">
        <v>370</v>
      </c>
      <c r="EL55">
        <v>368</v>
      </c>
      <c r="EM55">
        <v>501</v>
      </c>
      <c r="EN55">
        <v>913</v>
      </c>
      <c r="EO55">
        <v>438</v>
      </c>
      <c r="EP55">
        <v>366</v>
      </c>
      <c r="EQ55">
        <v>338</v>
      </c>
      <c r="ER55">
        <v>381</v>
      </c>
      <c r="ES55">
        <v>377</v>
      </c>
      <c r="ET55">
        <v>602</v>
      </c>
      <c r="EU55">
        <v>959</v>
      </c>
      <c r="EV55">
        <v>393</v>
      </c>
      <c r="EW55">
        <v>651</v>
      </c>
      <c r="EX55">
        <v>594</v>
      </c>
      <c r="EY55">
        <v>601</v>
      </c>
      <c r="EZ55">
        <v>563</v>
      </c>
      <c r="FA55">
        <v>561</v>
      </c>
      <c r="FB55">
        <v>790</v>
      </c>
      <c r="FC55">
        <v>401</v>
      </c>
      <c r="FD55">
        <v>457</v>
      </c>
      <c r="FE55">
        <v>377</v>
      </c>
      <c r="FF55">
        <v>447</v>
      </c>
      <c r="FG55">
        <v>412</v>
      </c>
      <c r="FH55">
        <v>497</v>
      </c>
      <c r="FI55">
        <v>907</v>
      </c>
      <c r="FJ55">
        <v>607</v>
      </c>
      <c r="FK55">
        <v>423</v>
      </c>
      <c r="FL55">
        <v>455</v>
      </c>
      <c r="FM55">
        <v>392</v>
      </c>
      <c r="FN55">
        <v>441</v>
      </c>
      <c r="FO55">
        <v>525</v>
      </c>
      <c r="FP55" s="1">
        <v>1058</v>
      </c>
      <c r="FQ55">
        <v>408</v>
      </c>
      <c r="FR55">
        <v>430</v>
      </c>
      <c r="FS55">
        <v>486</v>
      </c>
      <c r="FT55">
        <v>440</v>
      </c>
      <c r="FU55">
        <v>446</v>
      </c>
      <c r="FV55">
        <v>567</v>
      </c>
      <c r="FW55">
        <v>894</v>
      </c>
      <c r="FX55">
        <v>493</v>
      </c>
      <c r="FY55">
        <v>445</v>
      </c>
      <c r="FZ55">
        <v>504</v>
      </c>
      <c r="GA55">
        <v>429</v>
      </c>
      <c r="GB55">
        <v>554</v>
      </c>
      <c r="GC55">
        <v>619</v>
      </c>
      <c r="GD55" s="1">
        <v>1082</v>
      </c>
      <c r="GE55">
        <v>616</v>
      </c>
      <c r="GF55">
        <v>531</v>
      </c>
      <c r="GG55">
        <v>629</v>
      </c>
      <c r="GH55">
        <v>466</v>
      </c>
      <c r="GI55">
        <v>471</v>
      </c>
      <c r="GJ55">
        <v>531</v>
      </c>
      <c r="GK55">
        <v>971</v>
      </c>
      <c r="GL55">
        <v>598</v>
      </c>
      <c r="GM55">
        <v>477</v>
      </c>
      <c r="GN55">
        <v>563</v>
      </c>
      <c r="GO55">
        <v>594</v>
      </c>
      <c r="GP55">
        <v>535</v>
      </c>
      <c r="GQ55">
        <v>531</v>
      </c>
      <c r="GR55" s="1">
        <v>1209</v>
      </c>
      <c r="GS55">
        <v>722</v>
      </c>
      <c r="GT55">
        <v>615</v>
      </c>
      <c r="GU55">
        <v>455</v>
      </c>
      <c r="GV55">
        <v>455</v>
      </c>
      <c r="GW55">
        <v>570</v>
      </c>
      <c r="GX55">
        <v>661</v>
      </c>
      <c r="GY55">
        <v>935</v>
      </c>
      <c r="GZ55">
        <v>571</v>
      </c>
      <c r="HA55">
        <v>638</v>
      </c>
      <c r="HB55">
        <v>650</v>
      </c>
      <c r="HC55">
        <v>561</v>
      </c>
      <c r="HD55">
        <v>560</v>
      </c>
      <c r="HE55">
        <v>654</v>
      </c>
      <c r="HF55">
        <v>819</v>
      </c>
      <c r="HG55">
        <v>570</v>
      </c>
      <c r="HH55">
        <v>573</v>
      </c>
      <c r="HI55">
        <v>557</v>
      </c>
      <c r="HJ55">
        <v>515</v>
      </c>
      <c r="HK55">
        <v>482</v>
      </c>
      <c r="HL55">
        <v>594</v>
      </c>
      <c r="HM55">
        <v>814</v>
      </c>
      <c r="HN55">
        <v>444</v>
      </c>
      <c r="HO55">
        <v>565</v>
      </c>
      <c r="HP55">
        <v>519</v>
      </c>
      <c r="HQ55">
        <v>512</v>
      </c>
      <c r="HR55">
        <v>436</v>
      </c>
      <c r="HS55">
        <v>613</v>
      </c>
      <c r="HT55">
        <v>754</v>
      </c>
      <c r="HU55">
        <v>473</v>
      </c>
      <c r="HV55">
        <v>446</v>
      </c>
      <c r="HW55">
        <v>458</v>
      </c>
      <c r="HX55">
        <v>496</v>
      </c>
      <c r="HY55">
        <v>547</v>
      </c>
      <c r="HZ55">
        <v>510</v>
      </c>
      <c r="IA55">
        <v>838</v>
      </c>
      <c r="IB55">
        <v>508</v>
      </c>
      <c r="IC55">
        <v>490</v>
      </c>
      <c r="ID55">
        <v>436</v>
      </c>
      <c r="IE55">
        <v>474</v>
      </c>
      <c r="IF55">
        <v>571</v>
      </c>
      <c r="IG55">
        <v>685</v>
      </c>
      <c r="IH55">
        <v>876</v>
      </c>
      <c r="II55">
        <v>548</v>
      </c>
      <c r="IJ55">
        <v>699</v>
      </c>
      <c r="IK55">
        <v>611</v>
      </c>
      <c r="IL55">
        <v>574</v>
      </c>
      <c r="IM55">
        <v>579</v>
      </c>
      <c r="IN55">
        <v>595</v>
      </c>
      <c r="IO55">
        <v>777</v>
      </c>
      <c r="IP55">
        <v>530</v>
      </c>
      <c r="IQ55">
        <v>460</v>
      </c>
      <c r="IR55">
        <v>484</v>
      </c>
      <c r="IS55">
        <v>451</v>
      </c>
      <c r="IT55">
        <v>370</v>
      </c>
      <c r="IU55">
        <v>448</v>
      </c>
      <c r="IV55">
        <v>856</v>
      </c>
      <c r="IW55">
        <v>513</v>
      </c>
      <c r="IX55">
        <v>423</v>
      </c>
      <c r="IY55">
        <v>362</v>
      </c>
      <c r="IZ55">
        <v>411</v>
      </c>
      <c r="JA55">
        <v>406</v>
      </c>
      <c r="JB55">
        <v>466</v>
      </c>
      <c r="JC55">
        <v>939</v>
      </c>
      <c r="JD55">
        <v>506</v>
      </c>
      <c r="JE55">
        <v>379</v>
      </c>
      <c r="JF55">
        <v>437</v>
      </c>
      <c r="JG55">
        <v>390</v>
      </c>
      <c r="JH55">
        <v>431</v>
      </c>
      <c r="JI55">
        <v>537</v>
      </c>
      <c r="JJ55">
        <v>872</v>
      </c>
      <c r="JK55">
        <v>555</v>
      </c>
      <c r="JL55">
        <v>335</v>
      </c>
      <c r="JM55">
        <v>407</v>
      </c>
      <c r="JN55">
        <v>519</v>
      </c>
      <c r="JO55">
        <v>491</v>
      </c>
      <c r="JP55">
        <v>673</v>
      </c>
      <c r="JQ55">
        <v>942</v>
      </c>
      <c r="JR55">
        <v>696</v>
      </c>
      <c r="JS55">
        <v>541</v>
      </c>
      <c r="JT55">
        <v>442</v>
      </c>
      <c r="JU55">
        <v>460</v>
      </c>
      <c r="JV55">
        <v>521</v>
      </c>
      <c r="JW55">
        <v>612</v>
      </c>
      <c r="JX55" s="1">
        <v>1094</v>
      </c>
      <c r="JY55">
        <v>587</v>
      </c>
      <c r="JZ55">
        <v>508</v>
      </c>
      <c r="KA55">
        <v>458</v>
      </c>
      <c r="KB55">
        <v>473</v>
      </c>
      <c r="KC55">
        <v>498</v>
      </c>
      <c r="KD55">
        <v>645</v>
      </c>
      <c r="KE55" s="1">
        <v>1065</v>
      </c>
      <c r="KF55">
        <v>580</v>
      </c>
      <c r="KG55">
        <v>448</v>
      </c>
      <c r="KH55">
        <v>343</v>
      </c>
      <c r="KI55">
        <v>517</v>
      </c>
      <c r="KJ55">
        <v>462</v>
      </c>
      <c r="KK55">
        <v>588</v>
      </c>
      <c r="KL55">
        <v>968</v>
      </c>
      <c r="KM55">
        <v>704</v>
      </c>
      <c r="KN55">
        <v>646</v>
      </c>
      <c r="KO55">
        <v>679</v>
      </c>
      <c r="KP55">
        <v>668</v>
      </c>
      <c r="KQ55">
        <v>689</v>
      </c>
      <c r="KR55">
        <v>678</v>
      </c>
      <c r="KS55" s="1">
        <v>1035</v>
      </c>
      <c r="KT55">
        <v>514</v>
      </c>
      <c r="KU55">
        <v>601</v>
      </c>
      <c r="KV55">
        <v>545</v>
      </c>
      <c r="KW55">
        <v>608</v>
      </c>
      <c r="KX55">
        <v>568</v>
      </c>
      <c r="KY55">
        <v>631</v>
      </c>
      <c r="KZ55" s="1">
        <v>1147</v>
      </c>
      <c r="LA55">
        <v>545</v>
      </c>
      <c r="LB55">
        <v>607</v>
      </c>
      <c r="LC55">
        <v>538</v>
      </c>
      <c r="LD55">
        <v>462</v>
      </c>
      <c r="LE55">
        <v>631</v>
      </c>
      <c r="LF55">
        <v>798</v>
      </c>
      <c r="LG55" s="1">
        <v>1471</v>
      </c>
      <c r="LH55">
        <v>786</v>
      </c>
      <c r="LI55">
        <v>693</v>
      </c>
      <c r="LJ55">
        <v>717</v>
      </c>
      <c r="LK55">
        <v>644</v>
      </c>
      <c r="LL55">
        <v>694</v>
      </c>
      <c r="LM55">
        <v>778</v>
      </c>
      <c r="LN55" s="1">
        <v>1566</v>
      </c>
      <c r="LO55" s="1">
        <v>1040</v>
      </c>
      <c r="LP55">
        <v>634</v>
      </c>
      <c r="LQ55">
        <v>714</v>
      </c>
      <c r="LR55">
        <v>822</v>
      </c>
      <c r="LS55">
        <v>972</v>
      </c>
      <c r="LT55" s="1">
        <v>2106</v>
      </c>
      <c r="LU55" s="1">
        <v>2103</v>
      </c>
      <c r="LV55" s="1">
        <v>1325</v>
      </c>
      <c r="LW55" s="1">
        <v>1264</v>
      </c>
      <c r="LX55" s="1">
        <v>1056</v>
      </c>
      <c r="LY55">
        <v>982</v>
      </c>
      <c r="LZ55" s="1">
        <v>1034</v>
      </c>
      <c r="MA55" s="1">
        <v>1439</v>
      </c>
      <c r="MB55" s="1">
        <v>2237</v>
      </c>
      <c r="MC55" s="1">
        <v>1397</v>
      </c>
      <c r="MD55" s="1">
        <v>1283</v>
      </c>
      <c r="ME55">
        <v>996</v>
      </c>
      <c r="MF55" s="1">
        <v>1216</v>
      </c>
      <c r="MG55" s="1">
        <v>1233</v>
      </c>
      <c r="MH55" s="1">
        <v>1426</v>
      </c>
      <c r="MI55" s="1">
        <v>2278</v>
      </c>
      <c r="MJ55" s="1">
        <v>1447</v>
      </c>
      <c r="MK55" s="1">
        <v>1422</v>
      </c>
      <c r="ML55" s="1">
        <v>1330</v>
      </c>
      <c r="MM55" s="1">
        <v>1393</v>
      </c>
      <c r="MN55" s="1">
        <v>1643</v>
      </c>
      <c r="MO55" s="1">
        <v>1732</v>
      </c>
      <c r="MP55" s="1">
        <v>2718</v>
      </c>
      <c r="MQ55" s="1">
        <v>1830</v>
      </c>
      <c r="MR55" s="1">
        <v>2100</v>
      </c>
      <c r="MS55" s="1">
        <v>1985</v>
      </c>
      <c r="MT55" s="1">
        <v>2075</v>
      </c>
      <c r="MU55" s="1">
        <v>2583</v>
      </c>
      <c r="MV55" s="1">
        <v>2613</v>
      </c>
      <c r="MW55" s="1">
        <v>1618</v>
      </c>
      <c r="MX55">
        <v>0</v>
      </c>
      <c r="MY55" s="1">
        <v>1917</v>
      </c>
      <c r="MZ55" s="1">
        <v>2136</v>
      </c>
      <c r="NA55" s="1">
        <v>1889</v>
      </c>
      <c r="NB55" s="1">
        <v>1498</v>
      </c>
      <c r="NC55" s="1">
        <v>1468</v>
      </c>
      <c r="ND55">
        <v>937</v>
      </c>
    </row>
    <row r="56" spans="1:368" x14ac:dyDescent="0.45">
      <c r="A56" t="s">
        <v>62</v>
      </c>
      <c r="B56" t="s">
        <v>46</v>
      </c>
      <c r="C56" s="1">
        <v>1183</v>
      </c>
      <c r="D56" s="1">
        <v>1578</v>
      </c>
      <c r="E56">
        <v>813</v>
      </c>
      <c r="F56" s="1">
        <v>1220</v>
      </c>
      <c r="G56" s="1">
        <v>1294</v>
      </c>
      <c r="H56">
        <v>887</v>
      </c>
      <c r="I56">
        <v>887</v>
      </c>
      <c r="J56" s="1">
        <v>1011</v>
      </c>
      <c r="K56" s="1">
        <v>1516</v>
      </c>
      <c r="L56">
        <v>752</v>
      </c>
      <c r="M56">
        <v>875</v>
      </c>
      <c r="N56" s="1">
        <v>1319</v>
      </c>
      <c r="O56">
        <v>875</v>
      </c>
      <c r="P56">
        <v>789</v>
      </c>
      <c r="Q56">
        <v>875</v>
      </c>
      <c r="R56" s="1">
        <v>1603</v>
      </c>
      <c r="S56">
        <v>690</v>
      </c>
      <c r="T56">
        <v>887</v>
      </c>
      <c r="U56" s="1">
        <v>2404</v>
      </c>
      <c r="V56">
        <v>863</v>
      </c>
      <c r="W56" s="1">
        <v>1011</v>
      </c>
      <c r="X56" s="1">
        <v>1196</v>
      </c>
      <c r="Y56" s="1">
        <v>1936</v>
      </c>
      <c r="Z56">
        <v>949</v>
      </c>
      <c r="AA56" s="1">
        <v>1085</v>
      </c>
      <c r="AB56" s="1">
        <v>2096</v>
      </c>
      <c r="AC56">
        <v>949</v>
      </c>
      <c r="AD56" s="1">
        <v>1233</v>
      </c>
      <c r="AE56" s="1">
        <v>1430</v>
      </c>
      <c r="AF56" s="1">
        <v>2219</v>
      </c>
      <c r="AG56">
        <v>986</v>
      </c>
      <c r="AH56" s="1">
        <v>1048</v>
      </c>
      <c r="AI56" s="1">
        <v>1701</v>
      </c>
      <c r="AJ56">
        <v>949</v>
      </c>
      <c r="AK56" s="1">
        <v>1023</v>
      </c>
      <c r="AL56" s="1">
        <v>1196</v>
      </c>
      <c r="AM56" s="1">
        <v>1960</v>
      </c>
      <c r="AN56">
        <v>974</v>
      </c>
      <c r="AO56" s="1">
        <v>1405</v>
      </c>
      <c r="AP56" s="1">
        <v>2811</v>
      </c>
      <c r="AQ56" s="1">
        <v>1282</v>
      </c>
      <c r="AR56" s="1">
        <v>1689</v>
      </c>
      <c r="AS56" s="1">
        <v>2022</v>
      </c>
      <c r="AT56" s="1">
        <v>2515</v>
      </c>
      <c r="AU56">
        <v>961</v>
      </c>
      <c r="AV56" s="1">
        <v>1282</v>
      </c>
      <c r="AW56" s="1">
        <v>2219</v>
      </c>
      <c r="AX56" s="1">
        <v>1196</v>
      </c>
      <c r="AY56" s="1">
        <v>1344</v>
      </c>
      <c r="AZ56" s="1">
        <v>1430</v>
      </c>
      <c r="BA56" s="1">
        <v>1825</v>
      </c>
      <c r="BB56">
        <v>752</v>
      </c>
      <c r="BC56">
        <v>998</v>
      </c>
      <c r="BD56" s="1">
        <v>2059</v>
      </c>
      <c r="BE56" s="1">
        <v>1035</v>
      </c>
      <c r="BF56" s="1">
        <v>1307</v>
      </c>
      <c r="BG56" s="1">
        <v>1430</v>
      </c>
      <c r="BH56" s="1">
        <v>2392</v>
      </c>
      <c r="BI56">
        <v>961</v>
      </c>
      <c r="BJ56" s="1">
        <v>1134</v>
      </c>
      <c r="BK56" s="1">
        <v>2108</v>
      </c>
      <c r="BL56" s="1">
        <v>1245</v>
      </c>
      <c r="BM56" s="1">
        <v>1430</v>
      </c>
      <c r="BN56" s="1">
        <v>1775</v>
      </c>
      <c r="BO56" s="1">
        <v>3280</v>
      </c>
      <c r="BP56">
        <v>949</v>
      </c>
      <c r="BQ56" s="1">
        <v>1085</v>
      </c>
      <c r="BR56" s="1">
        <v>1886</v>
      </c>
      <c r="BS56" s="1">
        <v>1159</v>
      </c>
      <c r="BT56" s="1">
        <v>1294</v>
      </c>
      <c r="BU56" s="1">
        <v>1775</v>
      </c>
      <c r="BV56" s="1">
        <v>2417</v>
      </c>
      <c r="BW56">
        <v>887</v>
      </c>
      <c r="BX56" s="1">
        <v>1023</v>
      </c>
      <c r="BY56" s="1">
        <v>2022</v>
      </c>
      <c r="BZ56">
        <v>949</v>
      </c>
      <c r="CA56" s="1">
        <v>1233</v>
      </c>
      <c r="CB56" s="1">
        <v>1442</v>
      </c>
      <c r="CC56" s="1">
        <v>2256</v>
      </c>
      <c r="CD56">
        <v>949</v>
      </c>
      <c r="CE56" s="1">
        <v>1146</v>
      </c>
      <c r="CF56" s="1">
        <v>2170</v>
      </c>
      <c r="CG56" s="1">
        <v>1035</v>
      </c>
      <c r="CH56" s="1">
        <v>1503</v>
      </c>
      <c r="CI56" s="1">
        <v>1617</v>
      </c>
      <c r="CJ56" s="1">
        <v>2175</v>
      </c>
      <c r="CK56">
        <v>312</v>
      </c>
      <c r="CL56" s="1">
        <v>1305</v>
      </c>
      <c r="CM56" s="1">
        <v>2331</v>
      </c>
      <c r="CN56" s="1">
        <v>1037</v>
      </c>
      <c r="CO56" s="1">
        <v>1517</v>
      </c>
      <c r="CP56" s="1">
        <v>1238</v>
      </c>
      <c r="CQ56" s="1">
        <v>1472</v>
      </c>
      <c r="CR56">
        <v>713</v>
      </c>
      <c r="CS56" s="1">
        <v>1271</v>
      </c>
      <c r="CT56" s="1">
        <v>2108</v>
      </c>
      <c r="CU56" s="1">
        <v>1059</v>
      </c>
      <c r="CV56" s="1">
        <v>1104</v>
      </c>
      <c r="CW56" s="1">
        <v>1171</v>
      </c>
      <c r="CX56" s="1">
        <v>1316</v>
      </c>
      <c r="CY56">
        <v>669</v>
      </c>
      <c r="CZ56" s="1">
        <v>1160</v>
      </c>
      <c r="DA56" s="1">
        <v>1896</v>
      </c>
      <c r="DB56">
        <v>914</v>
      </c>
      <c r="DC56" s="1">
        <v>1059</v>
      </c>
      <c r="DD56" s="1">
        <v>1115</v>
      </c>
      <c r="DE56" s="1">
        <v>1628</v>
      </c>
      <c r="DF56">
        <v>691</v>
      </c>
      <c r="DG56">
        <v>914</v>
      </c>
      <c r="DH56" s="1">
        <v>1896</v>
      </c>
      <c r="DI56">
        <v>847</v>
      </c>
      <c r="DJ56" s="1">
        <v>1137</v>
      </c>
      <c r="DK56" s="1">
        <v>1338</v>
      </c>
      <c r="DL56" s="1">
        <v>2186</v>
      </c>
      <c r="DM56">
        <v>914</v>
      </c>
      <c r="DN56" s="1">
        <v>1171</v>
      </c>
      <c r="DO56" s="1">
        <v>2643</v>
      </c>
      <c r="DP56" s="1">
        <v>1372</v>
      </c>
      <c r="DQ56" s="1">
        <v>1271</v>
      </c>
      <c r="DR56" s="1">
        <v>1483</v>
      </c>
      <c r="DS56" s="1">
        <v>2331</v>
      </c>
      <c r="DT56" s="1">
        <v>1048</v>
      </c>
      <c r="DU56" s="1">
        <v>1483</v>
      </c>
      <c r="DV56" s="1">
        <v>2231</v>
      </c>
      <c r="DW56">
        <v>937</v>
      </c>
      <c r="DX56" s="1">
        <v>1171</v>
      </c>
      <c r="DY56" s="1">
        <v>1249</v>
      </c>
      <c r="DZ56" s="1">
        <v>1907</v>
      </c>
      <c r="EA56">
        <v>870</v>
      </c>
      <c r="EB56" s="1">
        <v>1137</v>
      </c>
      <c r="EC56" s="1">
        <v>2130</v>
      </c>
      <c r="ED56">
        <v>948</v>
      </c>
      <c r="EE56" s="1">
        <v>1182</v>
      </c>
      <c r="EF56" s="1">
        <v>1383</v>
      </c>
      <c r="EG56" s="1">
        <v>2007</v>
      </c>
      <c r="EH56">
        <v>914</v>
      </c>
      <c r="EI56" s="1">
        <v>1082</v>
      </c>
      <c r="EJ56" s="1">
        <v>2097</v>
      </c>
      <c r="EK56" s="1">
        <v>1015</v>
      </c>
      <c r="EL56" s="1">
        <v>1182</v>
      </c>
      <c r="EM56" s="1">
        <v>1439</v>
      </c>
      <c r="EN56" s="1">
        <v>2175</v>
      </c>
      <c r="EO56" s="1">
        <v>1003</v>
      </c>
      <c r="EP56" s="1">
        <v>1360</v>
      </c>
      <c r="EQ56" s="1">
        <v>2944</v>
      </c>
      <c r="ER56" s="1">
        <v>1327</v>
      </c>
      <c r="ES56" s="1">
        <v>1617</v>
      </c>
      <c r="ET56" s="1">
        <v>1907</v>
      </c>
      <c r="EU56" s="1">
        <v>2253</v>
      </c>
      <c r="EV56">
        <v>959</v>
      </c>
      <c r="EW56" s="1">
        <v>1327</v>
      </c>
      <c r="EX56" s="1">
        <v>2621</v>
      </c>
      <c r="EY56" s="1">
        <v>1204</v>
      </c>
      <c r="EZ56" s="1">
        <v>1405</v>
      </c>
      <c r="FA56" s="1">
        <v>1606</v>
      </c>
      <c r="FB56" s="1">
        <v>2130</v>
      </c>
      <c r="FC56">
        <v>981</v>
      </c>
      <c r="FD56" s="1">
        <v>1227</v>
      </c>
      <c r="FE56" s="1">
        <v>2320</v>
      </c>
      <c r="FF56" s="1">
        <v>1238</v>
      </c>
      <c r="FG56" s="1">
        <v>1193</v>
      </c>
      <c r="FH56" s="1">
        <v>1439</v>
      </c>
      <c r="FI56" s="1">
        <v>2074</v>
      </c>
      <c r="FJ56">
        <v>803</v>
      </c>
      <c r="FK56" s="1">
        <v>1227</v>
      </c>
      <c r="FL56" s="1">
        <v>2420</v>
      </c>
      <c r="FM56" s="1">
        <v>1115</v>
      </c>
      <c r="FN56" s="1">
        <v>1372</v>
      </c>
      <c r="FO56" s="1">
        <v>1617</v>
      </c>
      <c r="FP56" s="1">
        <v>2420</v>
      </c>
      <c r="FQ56">
        <v>881</v>
      </c>
      <c r="FR56" s="1">
        <v>1160</v>
      </c>
      <c r="FS56" s="1">
        <v>2509</v>
      </c>
      <c r="FT56" s="1">
        <v>1528</v>
      </c>
      <c r="FU56" s="1">
        <v>1345</v>
      </c>
      <c r="FV56" s="1">
        <v>1401</v>
      </c>
      <c r="FW56" s="1">
        <v>2035</v>
      </c>
      <c r="FX56" s="1">
        <v>1370</v>
      </c>
      <c r="FY56" s="1">
        <v>1100</v>
      </c>
      <c r="FZ56">
        <v>944</v>
      </c>
      <c r="GA56" s="1">
        <v>1526</v>
      </c>
      <c r="GB56" s="1">
        <v>1360</v>
      </c>
      <c r="GC56" s="1">
        <v>1349</v>
      </c>
      <c r="GD56" s="1">
        <v>2035</v>
      </c>
      <c r="GE56" s="1">
        <v>1162</v>
      </c>
      <c r="GF56">
        <v>988</v>
      </c>
      <c r="GG56" s="1">
        <v>1139</v>
      </c>
      <c r="GH56" s="1">
        <v>1012</v>
      </c>
      <c r="GI56" s="1">
        <v>1422</v>
      </c>
      <c r="GJ56" s="1">
        <v>1425</v>
      </c>
      <c r="GK56" s="1">
        <v>2041</v>
      </c>
      <c r="GL56" s="1">
        <v>1016</v>
      </c>
      <c r="GM56" s="1">
        <v>1038</v>
      </c>
      <c r="GN56" s="1">
        <v>1095</v>
      </c>
      <c r="GO56" s="1">
        <v>1236</v>
      </c>
      <c r="GP56" s="1">
        <v>1244</v>
      </c>
      <c r="GQ56" s="1">
        <v>1282</v>
      </c>
      <c r="GR56" s="1">
        <v>2133</v>
      </c>
      <c r="GS56" s="1">
        <v>1117</v>
      </c>
      <c r="GT56" s="1">
        <v>1121</v>
      </c>
      <c r="GU56" s="1">
        <v>1110</v>
      </c>
      <c r="GV56" s="1">
        <v>1180</v>
      </c>
      <c r="GW56" s="1">
        <v>1506</v>
      </c>
      <c r="GX56" s="1">
        <v>1540</v>
      </c>
      <c r="GY56" s="1">
        <v>2043</v>
      </c>
      <c r="GZ56" s="1">
        <v>1034</v>
      </c>
      <c r="HA56" s="1">
        <v>1311</v>
      </c>
      <c r="HB56" s="1">
        <v>1328</v>
      </c>
      <c r="HC56" s="1">
        <v>1635</v>
      </c>
      <c r="HD56" s="1">
        <v>1419</v>
      </c>
      <c r="HE56" s="1">
        <v>1980</v>
      </c>
      <c r="HF56" s="1">
        <v>2542</v>
      </c>
      <c r="HG56" s="1">
        <v>1104</v>
      </c>
      <c r="HH56" s="1">
        <v>1361</v>
      </c>
      <c r="HI56" s="1">
        <v>1342</v>
      </c>
      <c r="HJ56" s="1">
        <v>1506</v>
      </c>
      <c r="HK56" s="1">
        <v>1510</v>
      </c>
      <c r="HL56" s="1">
        <v>1628</v>
      </c>
      <c r="HM56" s="1">
        <v>2023</v>
      </c>
      <c r="HN56" s="1">
        <v>1018</v>
      </c>
      <c r="HO56" s="1">
        <v>1367</v>
      </c>
      <c r="HP56" s="1">
        <v>1358</v>
      </c>
      <c r="HQ56" s="1">
        <v>1387</v>
      </c>
      <c r="HR56" s="1">
        <v>1398</v>
      </c>
      <c r="HS56" s="1">
        <v>1529</v>
      </c>
      <c r="HT56" s="1">
        <v>2297</v>
      </c>
      <c r="HU56" s="1">
        <v>1000</v>
      </c>
      <c r="HV56" s="1">
        <v>1402</v>
      </c>
      <c r="HW56" s="1">
        <v>1311</v>
      </c>
      <c r="HX56" s="1">
        <v>1309</v>
      </c>
      <c r="HY56" s="1">
        <v>1537</v>
      </c>
      <c r="HZ56" s="1">
        <v>1394</v>
      </c>
      <c r="IA56" s="1">
        <v>2138</v>
      </c>
      <c r="IB56" s="1">
        <v>1086</v>
      </c>
      <c r="IC56" s="1">
        <v>1290</v>
      </c>
      <c r="ID56" s="1">
        <v>1282</v>
      </c>
      <c r="IE56" s="1">
        <v>1472</v>
      </c>
      <c r="IF56" s="1">
        <v>1496</v>
      </c>
      <c r="IG56" s="1">
        <v>1822</v>
      </c>
      <c r="IH56" s="1">
        <v>2223</v>
      </c>
      <c r="II56" s="1">
        <v>1294</v>
      </c>
      <c r="IJ56" s="1">
        <v>1628</v>
      </c>
      <c r="IK56" s="1">
        <v>1292</v>
      </c>
      <c r="IL56" s="1">
        <v>1581</v>
      </c>
      <c r="IM56" s="1">
        <v>1693</v>
      </c>
      <c r="IN56" s="1">
        <v>1674</v>
      </c>
      <c r="IO56" s="1">
        <v>1953</v>
      </c>
      <c r="IP56" s="1">
        <v>1134</v>
      </c>
      <c r="IQ56" s="1">
        <v>1148</v>
      </c>
      <c r="IR56" s="1">
        <v>1111</v>
      </c>
      <c r="IS56" s="1">
        <v>1068</v>
      </c>
      <c r="IT56" s="1">
        <v>1088</v>
      </c>
      <c r="IU56" s="1">
        <v>1376</v>
      </c>
      <c r="IV56" s="1">
        <v>2167</v>
      </c>
      <c r="IW56" s="1">
        <v>1075</v>
      </c>
      <c r="IX56">
        <v>929</v>
      </c>
      <c r="IY56">
        <v>904</v>
      </c>
      <c r="IZ56" s="1">
        <v>1034</v>
      </c>
      <c r="JA56" s="1">
        <v>1119</v>
      </c>
      <c r="JB56" s="1">
        <v>1245</v>
      </c>
      <c r="JC56" s="1">
        <v>2678</v>
      </c>
      <c r="JD56" s="1">
        <v>1214</v>
      </c>
      <c r="JE56" s="1">
        <v>1097</v>
      </c>
      <c r="JF56" s="1">
        <v>1054</v>
      </c>
      <c r="JG56" s="1">
        <v>1206</v>
      </c>
      <c r="JH56" s="1">
        <v>1368</v>
      </c>
      <c r="JI56" s="1">
        <v>1609</v>
      </c>
      <c r="JJ56" s="1">
        <v>2666</v>
      </c>
      <c r="JK56" s="1">
        <v>1368</v>
      </c>
      <c r="JL56">
        <v>966</v>
      </c>
      <c r="JM56" s="1">
        <v>1020</v>
      </c>
      <c r="JN56" s="1">
        <v>2692</v>
      </c>
      <c r="JO56">
        <v>959</v>
      </c>
      <c r="JP56" s="1">
        <v>1114</v>
      </c>
      <c r="JQ56" s="1">
        <v>1557</v>
      </c>
      <c r="JR56">
        <v>929</v>
      </c>
      <c r="JS56">
        <v>693</v>
      </c>
      <c r="JT56">
        <v>641</v>
      </c>
      <c r="JU56" s="1">
        <v>1062</v>
      </c>
      <c r="JV56">
        <v>863</v>
      </c>
      <c r="JW56">
        <v>974</v>
      </c>
      <c r="JX56" s="1">
        <v>1586</v>
      </c>
      <c r="JY56">
        <v>937</v>
      </c>
      <c r="JZ56">
        <v>605</v>
      </c>
      <c r="KA56">
        <v>627</v>
      </c>
      <c r="KB56">
        <v>974</v>
      </c>
      <c r="KC56">
        <v>760</v>
      </c>
      <c r="KD56">
        <v>944</v>
      </c>
      <c r="KE56" s="1">
        <v>1564</v>
      </c>
      <c r="KF56">
        <v>892</v>
      </c>
      <c r="KG56">
        <v>870</v>
      </c>
      <c r="KH56">
        <v>641</v>
      </c>
      <c r="KI56" s="1">
        <v>1099</v>
      </c>
      <c r="KJ56" s="1">
        <v>1040</v>
      </c>
      <c r="KK56" s="1">
        <v>1188</v>
      </c>
      <c r="KL56" s="1">
        <v>1711</v>
      </c>
      <c r="KM56" s="1">
        <v>1084</v>
      </c>
      <c r="KN56" s="1">
        <v>1121</v>
      </c>
      <c r="KO56" s="1">
        <v>1033</v>
      </c>
      <c r="KP56" s="1">
        <v>1697</v>
      </c>
      <c r="KQ56" s="1">
        <v>1387</v>
      </c>
      <c r="KR56" s="1">
        <v>1497</v>
      </c>
      <c r="KS56" s="1">
        <v>1889</v>
      </c>
      <c r="KT56" s="1">
        <v>1276</v>
      </c>
      <c r="KU56">
        <v>959</v>
      </c>
      <c r="KV56">
        <v>833</v>
      </c>
      <c r="KW56" s="1">
        <v>1416</v>
      </c>
      <c r="KX56" s="1">
        <v>1306</v>
      </c>
      <c r="KY56" s="1">
        <v>1328</v>
      </c>
      <c r="KZ56" s="1">
        <v>2080</v>
      </c>
      <c r="LA56" s="1">
        <v>1210</v>
      </c>
      <c r="LB56" s="1">
        <v>1055</v>
      </c>
      <c r="LC56">
        <v>959</v>
      </c>
      <c r="LD56" s="1">
        <v>1616</v>
      </c>
      <c r="LE56" s="1">
        <v>1247</v>
      </c>
      <c r="LF56" s="1">
        <v>1483</v>
      </c>
      <c r="LG56" s="1">
        <v>2634</v>
      </c>
      <c r="LH56" s="1">
        <v>1660</v>
      </c>
      <c r="LI56" s="1">
        <v>1165</v>
      </c>
      <c r="LJ56" s="1">
        <v>1003</v>
      </c>
      <c r="LK56" s="1">
        <v>1660</v>
      </c>
      <c r="LL56" s="1">
        <v>1527</v>
      </c>
      <c r="LM56" s="1">
        <v>1807</v>
      </c>
      <c r="LN56" s="1">
        <v>2885</v>
      </c>
      <c r="LO56" s="1">
        <v>2014</v>
      </c>
      <c r="LP56" s="1">
        <v>1283</v>
      </c>
      <c r="LQ56" s="1">
        <v>1188</v>
      </c>
      <c r="LR56" s="1">
        <v>2597</v>
      </c>
      <c r="LS56" s="1">
        <v>2317</v>
      </c>
      <c r="LT56" s="1">
        <v>4862</v>
      </c>
      <c r="LU56" s="1">
        <v>4597</v>
      </c>
      <c r="LV56" s="1">
        <v>2715</v>
      </c>
      <c r="LW56" s="1">
        <v>2154</v>
      </c>
      <c r="LX56" s="1">
        <v>1763</v>
      </c>
      <c r="LY56" s="1">
        <v>3069</v>
      </c>
      <c r="LZ56" s="1">
        <v>2501</v>
      </c>
      <c r="MA56" s="1">
        <v>2767</v>
      </c>
      <c r="MB56" s="1">
        <v>4058</v>
      </c>
      <c r="MC56" s="1">
        <v>2826</v>
      </c>
      <c r="MD56" s="1">
        <v>2545</v>
      </c>
      <c r="ME56" s="1">
        <v>2110</v>
      </c>
      <c r="MF56" s="1">
        <v>3387</v>
      </c>
      <c r="MG56" s="1">
        <v>2914</v>
      </c>
      <c r="MH56" s="1">
        <v>3003</v>
      </c>
      <c r="MI56" s="1">
        <v>4508</v>
      </c>
      <c r="MJ56" s="1">
        <v>3209</v>
      </c>
      <c r="MK56" s="1">
        <v>3114</v>
      </c>
      <c r="ML56" s="1">
        <v>2781</v>
      </c>
      <c r="MM56" s="1">
        <v>4944</v>
      </c>
      <c r="MN56" s="1">
        <v>4567</v>
      </c>
      <c r="MO56" s="1">
        <v>4885</v>
      </c>
      <c r="MP56" s="1">
        <v>6036</v>
      </c>
      <c r="MQ56" s="1">
        <v>4995</v>
      </c>
      <c r="MR56" s="1">
        <v>6006</v>
      </c>
      <c r="MS56" s="1">
        <v>5342</v>
      </c>
      <c r="MT56" s="1">
        <v>8950</v>
      </c>
      <c r="MU56" s="1">
        <v>5467</v>
      </c>
      <c r="MV56" s="1">
        <v>5800</v>
      </c>
      <c r="MW56" s="1">
        <v>4194</v>
      </c>
      <c r="MX56">
        <v>396</v>
      </c>
      <c r="MY56" s="1">
        <v>4583</v>
      </c>
      <c r="MZ56" s="1">
        <v>4479</v>
      </c>
      <c r="NA56" s="1">
        <v>6327</v>
      </c>
      <c r="NB56" s="1">
        <v>4812</v>
      </c>
      <c r="NC56" s="1">
        <v>4050</v>
      </c>
      <c r="ND56" s="1">
        <v>2710</v>
      </c>
    </row>
    <row r="57" spans="1:368" x14ac:dyDescent="0.45">
      <c r="A57" t="s">
        <v>63</v>
      </c>
      <c r="B57" t="s">
        <v>19</v>
      </c>
      <c r="C57">
        <v>255</v>
      </c>
      <c r="D57">
        <v>656</v>
      </c>
      <c r="E57">
        <v>232</v>
      </c>
      <c r="F57">
        <v>317</v>
      </c>
      <c r="G57">
        <v>267</v>
      </c>
      <c r="H57">
        <v>301</v>
      </c>
      <c r="I57">
        <v>299</v>
      </c>
      <c r="J57">
        <v>301</v>
      </c>
      <c r="K57">
        <v>548</v>
      </c>
      <c r="L57">
        <v>270</v>
      </c>
      <c r="M57">
        <v>217</v>
      </c>
      <c r="N57">
        <v>197</v>
      </c>
      <c r="O57">
        <v>256</v>
      </c>
      <c r="P57">
        <v>269</v>
      </c>
      <c r="Q57">
        <v>220</v>
      </c>
      <c r="R57">
        <v>504</v>
      </c>
      <c r="S57">
        <v>172</v>
      </c>
      <c r="T57">
        <v>182</v>
      </c>
      <c r="U57">
        <v>150</v>
      </c>
      <c r="V57">
        <v>287</v>
      </c>
      <c r="W57">
        <v>163</v>
      </c>
      <c r="X57">
        <v>243</v>
      </c>
      <c r="Y57">
        <v>531</v>
      </c>
      <c r="Z57">
        <v>144</v>
      </c>
      <c r="AA57">
        <v>168</v>
      </c>
      <c r="AB57">
        <v>155</v>
      </c>
      <c r="AC57">
        <v>192</v>
      </c>
      <c r="AD57">
        <v>166</v>
      </c>
      <c r="AE57">
        <v>211</v>
      </c>
      <c r="AF57">
        <v>361</v>
      </c>
      <c r="AG57">
        <v>106</v>
      </c>
      <c r="AH57">
        <v>130</v>
      </c>
      <c r="AI57">
        <v>215</v>
      </c>
      <c r="AJ57">
        <v>175</v>
      </c>
      <c r="AK57">
        <v>166</v>
      </c>
      <c r="AL57">
        <v>216</v>
      </c>
      <c r="AM57">
        <v>338</v>
      </c>
      <c r="AN57">
        <v>197</v>
      </c>
      <c r="AO57">
        <v>90</v>
      </c>
      <c r="AP57">
        <v>156</v>
      </c>
      <c r="AQ57">
        <v>154</v>
      </c>
      <c r="AR57">
        <v>181</v>
      </c>
      <c r="AS57">
        <v>215</v>
      </c>
      <c r="AT57">
        <v>418</v>
      </c>
      <c r="AU57">
        <v>144</v>
      </c>
      <c r="AV57">
        <v>204</v>
      </c>
      <c r="AW57">
        <v>240</v>
      </c>
      <c r="AX57">
        <v>223</v>
      </c>
      <c r="AY57">
        <v>322</v>
      </c>
      <c r="AZ57">
        <v>250</v>
      </c>
      <c r="BA57">
        <v>346</v>
      </c>
      <c r="BB57">
        <v>163</v>
      </c>
      <c r="BC57">
        <v>174</v>
      </c>
      <c r="BD57">
        <v>163</v>
      </c>
      <c r="BE57">
        <v>262</v>
      </c>
      <c r="BF57">
        <v>196</v>
      </c>
      <c r="BG57">
        <v>257</v>
      </c>
      <c r="BH57">
        <v>467</v>
      </c>
      <c r="BI57">
        <v>216</v>
      </c>
      <c r="BJ57">
        <v>156</v>
      </c>
      <c r="BK57">
        <v>114</v>
      </c>
      <c r="BL57">
        <v>121</v>
      </c>
      <c r="BM57">
        <v>141</v>
      </c>
      <c r="BN57">
        <v>158</v>
      </c>
      <c r="BO57">
        <v>508</v>
      </c>
      <c r="BP57">
        <v>152</v>
      </c>
      <c r="BQ57">
        <v>212</v>
      </c>
      <c r="BR57">
        <v>161</v>
      </c>
      <c r="BS57">
        <v>226</v>
      </c>
      <c r="BT57">
        <v>231</v>
      </c>
      <c r="BU57">
        <v>329</v>
      </c>
      <c r="BV57">
        <v>685</v>
      </c>
      <c r="BW57">
        <v>272</v>
      </c>
      <c r="BX57">
        <v>255</v>
      </c>
      <c r="BY57">
        <v>269</v>
      </c>
      <c r="BZ57">
        <v>247</v>
      </c>
      <c r="CA57">
        <v>289</v>
      </c>
      <c r="CB57">
        <v>366</v>
      </c>
      <c r="CC57">
        <v>593</v>
      </c>
      <c r="CD57">
        <v>232</v>
      </c>
      <c r="CE57">
        <v>257</v>
      </c>
      <c r="CF57">
        <v>232</v>
      </c>
      <c r="CG57">
        <v>221</v>
      </c>
      <c r="CH57">
        <v>190</v>
      </c>
      <c r="CI57">
        <v>271</v>
      </c>
      <c r="CJ57">
        <v>544</v>
      </c>
      <c r="CK57">
        <v>3</v>
      </c>
      <c r="CL57">
        <v>362</v>
      </c>
      <c r="CM57">
        <v>179</v>
      </c>
      <c r="CN57">
        <v>242</v>
      </c>
      <c r="CO57">
        <v>305</v>
      </c>
      <c r="CP57">
        <v>305</v>
      </c>
      <c r="CQ57">
        <v>533</v>
      </c>
      <c r="CR57">
        <v>149</v>
      </c>
      <c r="CS57">
        <v>515</v>
      </c>
      <c r="CT57">
        <v>316</v>
      </c>
      <c r="CU57">
        <v>340</v>
      </c>
      <c r="CV57">
        <v>281</v>
      </c>
      <c r="CW57">
        <v>317</v>
      </c>
      <c r="CX57">
        <v>346</v>
      </c>
      <c r="CY57">
        <v>165</v>
      </c>
      <c r="CZ57">
        <v>187</v>
      </c>
      <c r="DA57">
        <v>184</v>
      </c>
      <c r="DB57">
        <v>278</v>
      </c>
      <c r="DC57">
        <v>216</v>
      </c>
      <c r="DD57">
        <v>225</v>
      </c>
      <c r="DE57">
        <v>469</v>
      </c>
      <c r="DF57">
        <v>186</v>
      </c>
      <c r="DG57">
        <v>128</v>
      </c>
      <c r="DH57">
        <v>166</v>
      </c>
      <c r="DI57">
        <v>193</v>
      </c>
      <c r="DJ57">
        <v>223</v>
      </c>
      <c r="DK57">
        <v>209</v>
      </c>
      <c r="DL57">
        <v>551</v>
      </c>
      <c r="DM57">
        <v>190</v>
      </c>
      <c r="DN57">
        <v>172</v>
      </c>
      <c r="DO57">
        <v>143</v>
      </c>
      <c r="DP57">
        <v>226</v>
      </c>
      <c r="DQ57">
        <v>176</v>
      </c>
      <c r="DR57">
        <v>277</v>
      </c>
      <c r="DS57">
        <v>520</v>
      </c>
      <c r="DT57">
        <v>252</v>
      </c>
      <c r="DU57">
        <v>292</v>
      </c>
      <c r="DV57">
        <v>165</v>
      </c>
      <c r="DW57">
        <v>284</v>
      </c>
      <c r="DX57">
        <v>173</v>
      </c>
      <c r="DY57">
        <v>278</v>
      </c>
      <c r="DZ57">
        <v>437</v>
      </c>
      <c r="EA57">
        <v>181</v>
      </c>
      <c r="EB57">
        <v>160</v>
      </c>
      <c r="EC57">
        <v>187</v>
      </c>
      <c r="ED57">
        <v>171</v>
      </c>
      <c r="EE57">
        <v>216</v>
      </c>
      <c r="EF57">
        <v>262</v>
      </c>
      <c r="EG57">
        <v>444</v>
      </c>
      <c r="EH57">
        <v>232</v>
      </c>
      <c r="EI57">
        <v>224</v>
      </c>
      <c r="EJ57">
        <v>249</v>
      </c>
      <c r="EK57">
        <v>191</v>
      </c>
      <c r="EL57">
        <v>200</v>
      </c>
      <c r="EM57">
        <v>223</v>
      </c>
      <c r="EN57">
        <v>421</v>
      </c>
      <c r="EO57">
        <v>248</v>
      </c>
      <c r="EP57">
        <v>193</v>
      </c>
      <c r="EQ57">
        <v>208</v>
      </c>
      <c r="ER57">
        <v>259</v>
      </c>
      <c r="ES57">
        <v>251</v>
      </c>
      <c r="ET57">
        <v>308</v>
      </c>
      <c r="EU57">
        <v>536</v>
      </c>
      <c r="EV57">
        <v>179</v>
      </c>
      <c r="EW57">
        <v>269</v>
      </c>
      <c r="EX57">
        <v>224</v>
      </c>
      <c r="EY57">
        <v>280</v>
      </c>
      <c r="EZ57">
        <v>277</v>
      </c>
      <c r="FA57">
        <v>276</v>
      </c>
      <c r="FB57">
        <v>431</v>
      </c>
      <c r="FC57">
        <v>171</v>
      </c>
      <c r="FD57">
        <v>163</v>
      </c>
      <c r="FE57">
        <v>219</v>
      </c>
      <c r="FF57">
        <v>186</v>
      </c>
      <c r="FG57">
        <v>183</v>
      </c>
      <c r="FH57">
        <v>248</v>
      </c>
      <c r="FI57">
        <v>410</v>
      </c>
      <c r="FJ57">
        <v>179</v>
      </c>
      <c r="FK57">
        <v>250</v>
      </c>
      <c r="FL57">
        <v>290</v>
      </c>
      <c r="FM57">
        <v>437</v>
      </c>
      <c r="FN57">
        <v>362</v>
      </c>
      <c r="FO57">
        <v>476</v>
      </c>
      <c r="FP57">
        <v>743</v>
      </c>
      <c r="FQ57">
        <v>272</v>
      </c>
      <c r="FR57">
        <v>351</v>
      </c>
      <c r="FS57">
        <v>398</v>
      </c>
      <c r="FT57">
        <v>356</v>
      </c>
      <c r="FU57">
        <v>387</v>
      </c>
      <c r="FV57">
        <v>382</v>
      </c>
      <c r="FW57">
        <v>643</v>
      </c>
      <c r="FX57">
        <v>347</v>
      </c>
      <c r="FY57">
        <v>335</v>
      </c>
      <c r="FZ57">
        <v>303</v>
      </c>
      <c r="GA57">
        <v>350</v>
      </c>
      <c r="GB57">
        <v>402</v>
      </c>
      <c r="GC57">
        <v>362</v>
      </c>
      <c r="GD57">
        <v>768</v>
      </c>
      <c r="GE57">
        <v>300</v>
      </c>
      <c r="GF57">
        <v>291</v>
      </c>
      <c r="GG57">
        <v>431</v>
      </c>
      <c r="GH57">
        <v>367</v>
      </c>
      <c r="GI57">
        <v>396</v>
      </c>
      <c r="GJ57">
        <v>425</v>
      </c>
      <c r="GK57">
        <v>699</v>
      </c>
      <c r="GL57">
        <v>306</v>
      </c>
      <c r="GM57">
        <v>314</v>
      </c>
      <c r="GN57">
        <v>389</v>
      </c>
      <c r="GO57">
        <v>365</v>
      </c>
      <c r="GP57">
        <v>399</v>
      </c>
      <c r="GQ57">
        <v>424</v>
      </c>
      <c r="GR57">
        <v>736</v>
      </c>
      <c r="GS57">
        <v>354</v>
      </c>
      <c r="GT57">
        <v>368</v>
      </c>
      <c r="GU57">
        <v>338</v>
      </c>
      <c r="GV57">
        <v>277</v>
      </c>
      <c r="GW57">
        <v>353</v>
      </c>
      <c r="GX57">
        <v>363</v>
      </c>
      <c r="GY57">
        <v>588</v>
      </c>
      <c r="GZ57">
        <v>215</v>
      </c>
      <c r="HA57">
        <v>306</v>
      </c>
      <c r="HB57">
        <v>291</v>
      </c>
      <c r="HC57">
        <v>334</v>
      </c>
      <c r="HD57">
        <v>309</v>
      </c>
      <c r="HE57">
        <v>318</v>
      </c>
      <c r="HF57">
        <v>466</v>
      </c>
      <c r="HG57">
        <v>197</v>
      </c>
      <c r="HH57">
        <v>308</v>
      </c>
      <c r="HI57">
        <v>249</v>
      </c>
      <c r="HJ57">
        <v>251</v>
      </c>
      <c r="HK57">
        <v>217</v>
      </c>
      <c r="HL57">
        <v>241</v>
      </c>
      <c r="HM57">
        <v>334</v>
      </c>
      <c r="HN57">
        <v>126</v>
      </c>
      <c r="HO57">
        <v>249</v>
      </c>
      <c r="HP57">
        <v>246</v>
      </c>
      <c r="HQ57">
        <v>180</v>
      </c>
      <c r="HR57">
        <v>220</v>
      </c>
      <c r="HS57">
        <v>272</v>
      </c>
      <c r="HT57">
        <v>383</v>
      </c>
      <c r="HU57">
        <v>128</v>
      </c>
      <c r="HV57">
        <v>158</v>
      </c>
      <c r="HW57">
        <v>233</v>
      </c>
      <c r="HX57">
        <v>151</v>
      </c>
      <c r="HY57">
        <v>180</v>
      </c>
      <c r="HZ57">
        <v>196</v>
      </c>
      <c r="IA57">
        <v>364</v>
      </c>
      <c r="IB57">
        <v>119</v>
      </c>
      <c r="IC57">
        <v>162</v>
      </c>
      <c r="ID57">
        <v>205</v>
      </c>
      <c r="IE57">
        <v>138</v>
      </c>
      <c r="IF57">
        <v>238</v>
      </c>
      <c r="IG57">
        <v>224</v>
      </c>
      <c r="IH57">
        <v>357</v>
      </c>
      <c r="II57">
        <v>135</v>
      </c>
      <c r="IJ57">
        <v>178</v>
      </c>
      <c r="IK57">
        <v>179</v>
      </c>
      <c r="IL57">
        <v>255</v>
      </c>
      <c r="IM57">
        <v>197</v>
      </c>
      <c r="IN57">
        <v>170</v>
      </c>
      <c r="IO57">
        <v>274</v>
      </c>
      <c r="IP57">
        <v>149</v>
      </c>
      <c r="IQ57">
        <v>107</v>
      </c>
      <c r="IR57">
        <v>179</v>
      </c>
      <c r="IS57">
        <v>120</v>
      </c>
      <c r="IT57">
        <v>190</v>
      </c>
      <c r="IU57">
        <v>146</v>
      </c>
      <c r="IV57">
        <v>344</v>
      </c>
      <c r="IW57">
        <v>146</v>
      </c>
      <c r="IX57">
        <v>140</v>
      </c>
      <c r="IY57">
        <v>176</v>
      </c>
      <c r="IZ57">
        <v>118</v>
      </c>
      <c r="JA57">
        <v>145</v>
      </c>
      <c r="JB57">
        <v>175</v>
      </c>
      <c r="JC57">
        <v>320</v>
      </c>
      <c r="JD57">
        <v>107</v>
      </c>
      <c r="JE57">
        <v>162</v>
      </c>
      <c r="JF57">
        <v>156</v>
      </c>
      <c r="JG57">
        <v>181</v>
      </c>
      <c r="JH57">
        <v>234</v>
      </c>
      <c r="JI57">
        <v>199</v>
      </c>
      <c r="JJ57">
        <v>405</v>
      </c>
      <c r="JK57">
        <v>156</v>
      </c>
      <c r="JL57">
        <v>121</v>
      </c>
      <c r="JM57">
        <v>185</v>
      </c>
      <c r="JN57">
        <v>182</v>
      </c>
      <c r="JO57">
        <v>200</v>
      </c>
      <c r="JP57">
        <v>248</v>
      </c>
      <c r="JQ57">
        <v>428</v>
      </c>
      <c r="JR57">
        <v>178</v>
      </c>
      <c r="JS57">
        <v>178</v>
      </c>
      <c r="JT57">
        <v>152</v>
      </c>
      <c r="JU57">
        <v>171</v>
      </c>
      <c r="JV57">
        <v>218</v>
      </c>
      <c r="JW57">
        <v>226</v>
      </c>
      <c r="JX57">
        <v>464</v>
      </c>
      <c r="JY57">
        <v>181</v>
      </c>
      <c r="JZ57">
        <v>170</v>
      </c>
      <c r="KA57">
        <v>161</v>
      </c>
      <c r="KB57">
        <v>254</v>
      </c>
      <c r="KC57">
        <v>203</v>
      </c>
      <c r="KD57">
        <v>318</v>
      </c>
      <c r="KE57">
        <v>504</v>
      </c>
      <c r="KF57">
        <v>193</v>
      </c>
      <c r="KG57">
        <v>185</v>
      </c>
      <c r="KH57">
        <v>199</v>
      </c>
      <c r="KI57">
        <v>226</v>
      </c>
      <c r="KJ57">
        <v>205</v>
      </c>
      <c r="KK57">
        <v>227</v>
      </c>
      <c r="KL57">
        <v>488</v>
      </c>
      <c r="KM57">
        <v>231</v>
      </c>
      <c r="KN57">
        <v>211</v>
      </c>
      <c r="KO57">
        <v>259</v>
      </c>
      <c r="KP57">
        <v>189</v>
      </c>
      <c r="KQ57">
        <v>283</v>
      </c>
      <c r="KR57">
        <v>326</v>
      </c>
      <c r="KS57">
        <v>379</v>
      </c>
      <c r="KT57">
        <v>211</v>
      </c>
      <c r="KU57">
        <v>183</v>
      </c>
      <c r="KV57">
        <v>300</v>
      </c>
      <c r="KW57">
        <v>299</v>
      </c>
      <c r="KX57">
        <v>232</v>
      </c>
      <c r="KY57">
        <v>274</v>
      </c>
      <c r="KZ57">
        <v>556</v>
      </c>
      <c r="LA57">
        <v>254</v>
      </c>
      <c r="LB57">
        <v>258</v>
      </c>
      <c r="LC57">
        <v>196</v>
      </c>
      <c r="LD57">
        <v>207</v>
      </c>
      <c r="LE57">
        <v>223</v>
      </c>
      <c r="LF57">
        <v>278</v>
      </c>
      <c r="LG57">
        <v>573</v>
      </c>
      <c r="LH57">
        <v>267</v>
      </c>
      <c r="LI57">
        <v>219</v>
      </c>
      <c r="LJ57">
        <v>272</v>
      </c>
      <c r="LK57">
        <v>217</v>
      </c>
      <c r="LL57">
        <v>227</v>
      </c>
      <c r="LM57">
        <v>326</v>
      </c>
      <c r="LN57">
        <v>552</v>
      </c>
      <c r="LO57">
        <v>263</v>
      </c>
      <c r="LP57">
        <v>145</v>
      </c>
      <c r="LQ57">
        <v>203</v>
      </c>
      <c r="LR57">
        <v>233</v>
      </c>
      <c r="LS57">
        <v>272</v>
      </c>
      <c r="LT57">
        <v>521</v>
      </c>
      <c r="LU57">
        <v>638</v>
      </c>
      <c r="LV57">
        <v>303</v>
      </c>
      <c r="LW57">
        <v>351</v>
      </c>
      <c r="LX57">
        <v>290</v>
      </c>
      <c r="LY57">
        <v>276</v>
      </c>
      <c r="LZ57">
        <v>310</v>
      </c>
      <c r="MA57">
        <v>277</v>
      </c>
      <c r="MB57">
        <v>529</v>
      </c>
      <c r="MC57">
        <v>244</v>
      </c>
      <c r="MD57">
        <v>275</v>
      </c>
      <c r="ME57">
        <v>232</v>
      </c>
      <c r="MF57">
        <v>315</v>
      </c>
      <c r="MG57">
        <v>366</v>
      </c>
      <c r="MH57">
        <v>358</v>
      </c>
      <c r="MI57">
        <v>422</v>
      </c>
      <c r="MJ57">
        <v>255</v>
      </c>
      <c r="MK57">
        <v>412</v>
      </c>
      <c r="ML57">
        <v>558</v>
      </c>
      <c r="MM57">
        <v>524</v>
      </c>
      <c r="MN57">
        <v>557</v>
      </c>
      <c r="MO57">
        <v>636</v>
      </c>
      <c r="MP57">
        <v>871</v>
      </c>
      <c r="MQ57">
        <v>459</v>
      </c>
      <c r="MR57">
        <v>690</v>
      </c>
      <c r="MS57">
        <v>681</v>
      </c>
      <c r="MT57">
        <v>605</v>
      </c>
      <c r="MU57">
        <v>668</v>
      </c>
      <c r="MV57">
        <v>527</v>
      </c>
      <c r="MW57">
        <v>320</v>
      </c>
      <c r="MX57">
        <v>1</v>
      </c>
      <c r="MY57">
        <v>642</v>
      </c>
      <c r="MZ57" s="1">
        <v>1149</v>
      </c>
      <c r="NA57" s="1">
        <v>1026</v>
      </c>
      <c r="NB57" s="1">
        <v>1041</v>
      </c>
      <c r="NC57">
        <v>926</v>
      </c>
      <c r="ND57">
        <v>540</v>
      </c>
    </row>
    <row r="58" spans="1:368" x14ac:dyDescent="0.45">
      <c r="A58" t="s">
        <v>64</v>
      </c>
      <c r="B58" t="s">
        <v>3</v>
      </c>
      <c r="C58" s="1">
        <v>1156</v>
      </c>
      <c r="D58" s="1">
        <v>2669</v>
      </c>
      <c r="E58">
        <v>993</v>
      </c>
      <c r="F58" s="1">
        <v>1070</v>
      </c>
      <c r="G58">
        <v>663</v>
      </c>
      <c r="H58">
        <v>598</v>
      </c>
      <c r="I58">
        <v>603</v>
      </c>
      <c r="J58">
        <v>712</v>
      </c>
      <c r="K58" s="1">
        <v>1731</v>
      </c>
      <c r="L58">
        <v>992</v>
      </c>
      <c r="M58">
        <v>615</v>
      </c>
      <c r="N58">
        <v>509</v>
      </c>
      <c r="O58">
        <v>734</v>
      </c>
      <c r="P58">
        <v>761</v>
      </c>
      <c r="Q58">
        <v>896</v>
      </c>
      <c r="R58" s="1">
        <v>2346</v>
      </c>
      <c r="S58">
        <v>915</v>
      </c>
      <c r="T58">
        <v>674</v>
      </c>
      <c r="U58">
        <v>550</v>
      </c>
      <c r="V58">
        <v>791</v>
      </c>
      <c r="W58">
        <v>506</v>
      </c>
      <c r="X58">
        <v>835</v>
      </c>
      <c r="Y58" s="1">
        <v>1896</v>
      </c>
      <c r="Z58">
        <v>920</v>
      </c>
      <c r="AA58">
        <v>563</v>
      </c>
      <c r="AB58">
        <v>564</v>
      </c>
      <c r="AC58">
        <v>586</v>
      </c>
      <c r="AD58">
        <v>576</v>
      </c>
      <c r="AE58">
        <v>884</v>
      </c>
      <c r="AF58" s="1">
        <v>2149</v>
      </c>
      <c r="AG58">
        <v>916</v>
      </c>
      <c r="AH58">
        <v>629</v>
      </c>
      <c r="AI58">
        <v>591</v>
      </c>
      <c r="AJ58">
        <v>667</v>
      </c>
      <c r="AK58">
        <v>843</v>
      </c>
      <c r="AL58">
        <v>969</v>
      </c>
      <c r="AM58" s="1">
        <v>1636</v>
      </c>
      <c r="AN58">
        <v>969</v>
      </c>
      <c r="AO58">
        <v>516</v>
      </c>
      <c r="AP58">
        <v>704</v>
      </c>
      <c r="AQ58">
        <v>742</v>
      </c>
      <c r="AR58">
        <v>981</v>
      </c>
      <c r="AS58">
        <v>944</v>
      </c>
      <c r="AT58" s="1">
        <v>1837</v>
      </c>
      <c r="AU58">
        <v>969</v>
      </c>
      <c r="AV58">
        <v>906</v>
      </c>
      <c r="AW58">
        <v>918</v>
      </c>
      <c r="AX58" s="1">
        <v>1019</v>
      </c>
      <c r="AY58" s="1">
        <v>1372</v>
      </c>
      <c r="AZ58" s="1">
        <v>1170</v>
      </c>
      <c r="BA58" s="1">
        <v>1749</v>
      </c>
      <c r="BB58">
        <v>679</v>
      </c>
      <c r="BC58">
        <v>528</v>
      </c>
      <c r="BD58">
        <v>616</v>
      </c>
      <c r="BE58">
        <v>679</v>
      </c>
      <c r="BF58" s="1">
        <v>1032</v>
      </c>
      <c r="BG58" s="1">
        <v>1309</v>
      </c>
      <c r="BH58" s="1">
        <v>2265</v>
      </c>
      <c r="BI58">
        <v>956</v>
      </c>
      <c r="BJ58">
        <v>645</v>
      </c>
      <c r="BK58">
        <v>538</v>
      </c>
      <c r="BL58">
        <v>640</v>
      </c>
      <c r="BM58">
        <v>833</v>
      </c>
      <c r="BN58">
        <v>802</v>
      </c>
      <c r="BO58" s="1">
        <v>1798</v>
      </c>
      <c r="BP58">
        <v>609</v>
      </c>
      <c r="BQ58">
        <v>538</v>
      </c>
      <c r="BR58">
        <v>548</v>
      </c>
      <c r="BS58">
        <v>528</v>
      </c>
      <c r="BT58">
        <v>792</v>
      </c>
      <c r="BU58">
        <v>894</v>
      </c>
      <c r="BV58" s="1">
        <v>1626</v>
      </c>
      <c r="BW58">
        <v>741</v>
      </c>
      <c r="BX58">
        <v>528</v>
      </c>
      <c r="BY58">
        <v>589</v>
      </c>
      <c r="BZ58">
        <v>640</v>
      </c>
      <c r="CA58">
        <v>762</v>
      </c>
      <c r="CB58">
        <v>914</v>
      </c>
      <c r="CC58" s="1">
        <v>1727</v>
      </c>
      <c r="CD58">
        <v>863</v>
      </c>
      <c r="CE58">
        <v>589</v>
      </c>
      <c r="CF58">
        <v>640</v>
      </c>
      <c r="CG58">
        <v>691</v>
      </c>
      <c r="CH58" s="1">
        <v>1178</v>
      </c>
      <c r="CI58" s="1">
        <v>1697</v>
      </c>
      <c r="CJ58" s="1">
        <v>1971</v>
      </c>
      <c r="CK58">
        <v>508</v>
      </c>
      <c r="CL58">
        <v>985</v>
      </c>
      <c r="CM58">
        <v>741</v>
      </c>
      <c r="CN58">
        <v>813</v>
      </c>
      <c r="CO58" s="1">
        <v>1489</v>
      </c>
      <c r="CP58" s="1">
        <v>1455</v>
      </c>
      <c r="CQ58" s="1">
        <v>1890</v>
      </c>
      <c r="CR58" s="1">
        <v>1007</v>
      </c>
      <c r="CS58" s="1">
        <v>1268</v>
      </c>
      <c r="CT58" s="1">
        <v>1231</v>
      </c>
      <c r="CU58" s="1">
        <v>1107</v>
      </c>
      <c r="CV58" s="1">
        <v>1243</v>
      </c>
      <c r="CW58" s="1">
        <v>1281</v>
      </c>
      <c r="CX58" s="1">
        <v>1368</v>
      </c>
      <c r="CY58">
        <v>845</v>
      </c>
      <c r="CZ58">
        <v>895</v>
      </c>
      <c r="DA58">
        <v>833</v>
      </c>
      <c r="DB58">
        <v>995</v>
      </c>
      <c r="DC58" s="1">
        <v>1057</v>
      </c>
      <c r="DD58" s="1">
        <v>1318</v>
      </c>
      <c r="DE58" s="1">
        <v>1828</v>
      </c>
      <c r="DF58">
        <v>932</v>
      </c>
      <c r="DG58">
        <v>733</v>
      </c>
      <c r="DH58">
        <v>808</v>
      </c>
      <c r="DI58">
        <v>858</v>
      </c>
      <c r="DJ58" s="1">
        <v>1082</v>
      </c>
      <c r="DK58" s="1">
        <v>1306</v>
      </c>
      <c r="DL58" s="1">
        <v>1977</v>
      </c>
      <c r="DM58" s="1">
        <v>1069</v>
      </c>
      <c r="DN58">
        <v>883</v>
      </c>
      <c r="DO58">
        <v>758</v>
      </c>
      <c r="DP58" s="1">
        <v>1020</v>
      </c>
      <c r="DQ58" s="1">
        <v>1082</v>
      </c>
      <c r="DR58" s="1">
        <v>1330</v>
      </c>
      <c r="DS58" s="1">
        <v>2366</v>
      </c>
      <c r="DT58" s="1">
        <v>1021</v>
      </c>
      <c r="DU58" s="1">
        <v>1080</v>
      </c>
      <c r="DV58">
        <v>525</v>
      </c>
      <c r="DW58">
        <v>604</v>
      </c>
      <c r="DX58">
        <v>862</v>
      </c>
      <c r="DY58">
        <v>941</v>
      </c>
      <c r="DZ58" s="1">
        <v>1675</v>
      </c>
      <c r="EA58">
        <v>882</v>
      </c>
      <c r="EB58">
        <v>694</v>
      </c>
      <c r="EC58">
        <v>604</v>
      </c>
      <c r="ED58">
        <v>912</v>
      </c>
      <c r="EE58">
        <v>912</v>
      </c>
      <c r="EF58" s="1">
        <v>1120</v>
      </c>
      <c r="EG58" s="1">
        <v>1834</v>
      </c>
      <c r="EH58" s="1">
        <v>1001</v>
      </c>
      <c r="EI58">
        <v>624</v>
      </c>
      <c r="EJ58">
        <v>644</v>
      </c>
      <c r="EK58">
        <v>713</v>
      </c>
      <c r="EL58">
        <v>773</v>
      </c>
      <c r="EM58">
        <v>961</v>
      </c>
      <c r="EN58" s="1">
        <v>1715</v>
      </c>
      <c r="EO58">
        <v>951</v>
      </c>
      <c r="EP58">
        <v>753</v>
      </c>
      <c r="EQ58">
        <v>713</v>
      </c>
      <c r="ER58">
        <v>803</v>
      </c>
      <c r="ES58">
        <v>902</v>
      </c>
      <c r="ET58" s="1">
        <v>1288</v>
      </c>
      <c r="EU58" s="1">
        <v>1844</v>
      </c>
      <c r="EV58">
        <v>941</v>
      </c>
      <c r="EW58">
        <v>862</v>
      </c>
      <c r="EX58">
        <v>808</v>
      </c>
      <c r="EY58" s="1">
        <v>1771</v>
      </c>
      <c r="EZ58" s="1">
        <v>1879</v>
      </c>
      <c r="FA58" s="1">
        <v>1848</v>
      </c>
      <c r="FB58" s="1">
        <v>1803</v>
      </c>
      <c r="FC58">
        <v>902</v>
      </c>
      <c r="FD58">
        <v>864</v>
      </c>
      <c r="FE58">
        <v>731</v>
      </c>
      <c r="FF58">
        <v>955</v>
      </c>
      <c r="FG58">
        <v>996</v>
      </c>
      <c r="FH58">
        <v>989</v>
      </c>
      <c r="FI58" s="1">
        <v>2090</v>
      </c>
      <c r="FJ58" s="1">
        <v>1470</v>
      </c>
      <c r="FK58">
        <v>942</v>
      </c>
      <c r="FL58">
        <v>950</v>
      </c>
      <c r="FM58">
        <v>697</v>
      </c>
      <c r="FN58">
        <v>740</v>
      </c>
      <c r="FO58" s="1">
        <v>1128</v>
      </c>
      <c r="FP58" s="1">
        <v>2375</v>
      </c>
      <c r="FQ58" s="1">
        <v>1000</v>
      </c>
      <c r="FR58">
        <v>873</v>
      </c>
      <c r="FS58">
        <v>915</v>
      </c>
      <c r="FT58">
        <v>898</v>
      </c>
      <c r="FU58" s="1">
        <v>1032</v>
      </c>
      <c r="FV58" s="1">
        <v>1247</v>
      </c>
      <c r="FW58" s="1">
        <v>2343</v>
      </c>
      <c r="FX58" s="1">
        <v>1278</v>
      </c>
      <c r="FY58" s="1">
        <v>1048</v>
      </c>
      <c r="FZ58">
        <v>906</v>
      </c>
      <c r="GA58">
        <v>894</v>
      </c>
      <c r="GB58" s="1">
        <v>1347</v>
      </c>
      <c r="GC58" s="1">
        <v>1846</v>
      </c>
      <c r="GD58" s="1">
        <v>3076</v>
      </c>
      <c r="GE58" s="1">
        <v>1550</v>
      </c>
      <c r="GF58" s="1">
        <v>1272</v>
      </c>
      <c r="GG58" s="1">
        <v>1534</v>
      </c>
      <c r="GH58" s="1">
        <v>1027</v>
      </c>
      <c r="GI58">
        <v>982</v>
      </c>
      <c r="GJ58" s="1">
        <v>1190</v>
      </c>
      <c r="GK58" s="1">
        <v>2119</v>
      </c>
      <c r="GL58" s="1">
        <v>1639</v>
      </c>
      <c r="GM58" s="1">
        <v>1037</v>
      </c>
      <c r="GN58" s="1">
        <v>1203</v>
      </c>
      <c r="GO58" s="1">
        <v>1428</v>
      </c>
      <c r="GP58" s="1">
        <v>1166</v>
      </c>
      <c r="GQ58" s="1">
        <v>1275</v>
      </c>
      <c r="GR58" s="1">
        <v>2834</v>
      </c>
      <c r="GS58" s="1">
        <v>1568</v>
      </c>
      <c r="GT58" s="1">
        <v>1463</v>
      </c>
      <c r="GU58" s="1">
        <v>1404</v>
      </c>
      <c r="GV58" s="1">
        <v>1458</v>
      </c>
      <c r="GW58" s="1">
        <v>1543</v>
      </c>
      <c r="GX58" s="1">
        <v>1631</v>
      </c>
      <c r="GY58" s="1">
        <v>2291</v>
      </c>
      <c r="GZ58" s="1">
        <v>1331</v>
      </c>
      <c r="HA58" s="1">
        <v>1831</v>
      </c>
      <c r="HB58" s="1">
        <v>1640</v>
      </c>
      <c r="HC58" s="1">
        <v>1739</v>
      </c>
      <c r="HD58" s="1">
        <v>1642</v>
      </c>
      <c r="HE58" s="1">
        <v>1941</v>
      </c>
      <c r="HF58" s="1">
        <v>2269</v>
      </c>
      <c r="HG58" s="1">
        <v>1138</v>
      </c>
      <c r="HH58" s="1">
        <v>2051</v>
      </c>
      <c r="HI58" s="1">
        <v>2526</v>
      </c>
      <c r="HJ58" s="1">
        <v>2338</v>
      </c>
      <c r="HK58" s="1">
        <v>1453</v>
      </c>
      <c r="HL58" s="1">
        <v>1277</v>
      </c>
      <c r="HM58" s="1">
        <v>1567</v>
      </c>
      <c r="HN58">
        <v>909</v>
      </c>
      <c r="HO58" s="1">
        <v>1188</v>
      </c>
      <c r="HP58" s="1">
        <v>1252</v>
      </c>
      <c r="HQ58" s="1">
        <v>1050</v>
      </c>
      <c r="HR58" s="1">
        <v>1172</v>
      </c>
      <c r="HS58" s="1">
        <v>1281</v>
      </c>
      <c r="HT58" s="1">
        <v>1506</v>
      </c>
      <c r="HU58">
        <v>888</v>
      </c>
      <c r="HV58" s="1">
        <v>1146</v>
      </c>
      <c r="HW58" s="1">
        <v>1092</v>
      </c>
      <c r="HX58" s="1">
        <v>1276</v>
      </c>
      <c r="HY58" s="1">
        <v>1518</v>
      </c>
      <c r="HZ58" s="1">
        <v>1727</v>
      </c>
      <c r="IA58" s="1">
        <v>2133</v>
      </c>
      <c r="IB58" s="1">
        <v>1198</v>
      </c>
      <c r="IC58" s="1">
        <v>1435</v>
      </c>
      <c r="ID58" s="1">
        <v>1267</v>
      </c>
      <c r="IE58" s="1">
        <v>1118</v>
      </c>
      <c r="IF58" s="1">
        <v>1140</v>
      </c>
      <c r="IG58" s="1">
        <v>1372</v>
      </c>
      <c r="IH58" s="1">
        <v>1650</v>
      </c>
      <c r="II58">
        <v>933</v>
      </c>
      <c r="IJ58" s="1">
        <v>1381</v>
      </c>
      <c r="IK58" s="1">
        <v>1429</v>
      </c>
      <c r="IL58" s="1">
        <v>1431</v>
      </c>
      <c r="IM58" s="1">
        <v>1364</v>
      </c>
      <c r="IN58" s="1">
        <v>1403</v>
      </c>
      <c r="IO58" s="1">
        <v>1326</v>
      </c>
      <c r="IP58">
        <v>918</v>
      </c>
      <c r="IQ58">
        <v>995</v>
      </c>
      <c r="IR58">
        <v>855</v>
      </c>
      <c r="IS58">
        <v>724</v>
      </c>
      <c r="IT58">
        <v>587</v>
      </c>
      <c r="IU58">
        <v>788</v>
      </c>
      <c r="IV58" s="1">
        <v>1406</v>
      </c>
      <c r="IW58">
        <v>988</v>
      </c>
      <c r="IX58">
        <v>776</v>
      </c>
      <c r="IY58">
        <v>611</v>
      </c>
      <c r="IZ58">
        <v>603</v>
      </c>
      <c r="JA58">
        <v>614</v>
      </c>
      <c r="JB58">
        <v>838</v>
      </c>
      <c r="JC58" s="1">
        <v>1809</v>
      </c>
      <c r="JD58" s="1">
        <v>1052</v>
      </c>
      <c r="JE58">
        <v>801</v>
      </c>
      <c r="JF58">
        <v>709</v>
      </c>
      <c r="JG58">
        <v>658</v>
      </c>
      <c r="JH58">
        <v>947</v>
      </c>
      <c r="JI58" s="1">
        <v>1231</v>
      </c>
      <c r="JJ58" s="1">
        <v>2308</v>
      </c>
      <c r="JK58" s="1">
        <v>1387</v>
      </c>
      <c r="JL58">
        <v>666</v>
      </c>
      <c r="JM58">
        <v>633</v>
      </c>
      <c r="JN58" s="1">
        <v>1826</v>
      </c>
      <c r="JO58">
        <v>867</v>
      </c>
      <c r="JP58" s="1">
        <v>1182</v>
      </c>
      <c r="JQ58" s="1">
        <v>2520</v>
      </c>
      <c r="JR58" s="1">
        <v>1581</v>
      </c>
      <c r="JS58">
        <v>889</v>
      </c>
      <c r="JT58">
        <v>776</v>
      </c>
      <c r="JU58">
        <v>886</v>
      </c>
      <c r="JV58">
        <v>783</v>
      </c>
      <c r="JW58" s="1">
        <v>1095</v>
      </c>
      <c r="JX58" s="1">
        <v>2816</v>
      </c>
      <c r="JY58" s="1">
        <v>1400</v>
      </c>
      <c r="JZ58">
        <v>777</v>
      </c>
      <c r="KA58">
        <v>718</v>
      </c>
      <c r="KB58">
        <v>815</v>
      </c>
      <c r="KC58">
        <v>812</v>
      </c>
      <c r="KD58" s="1">
        <v>1138</v>
      </c>
      <c r="KE58" s="1">
        <v>2587</v>
      </c>
      <c r="KF58" s="1">
        <v>1478</v>
      </c>
      <c r="KG58" s="1">
        <v>1184</v>
      </c>
      <c r="KH58">
        <v>794</v>
      </c>
      <c r="KI58">
        <v>891</v>
      </c>
      <c r="KJ58">
        <v>871</v>
      </c>
      <c r="KK58" s="1">
        <v>1451</v>
      </c>
      <c r="KL58" s="1">
        <v>2797</v>
      </c>
      <c r="KM58" s="1">
        <v>1607</v>
      </c>
      <c r="KN58" s="1">
        <v>2066</v>
      </c>
      <c r="KO58" s="1">
        <v>1917</v>
      </c>
      <c r="KP58" s="1">
        <v>1997</v>
      </c>
      <c r="KQ58" s="1">
        <v>1946</v>
      </c>
      <c r="KR58" s="1">
        <v>2112</v>
      </c>
      <c r="KS58" s="1">
        <v>2376</v>
      </c>
      <c r="KT58" s="1">
        <v>1269</v>
      </c>
      <c r="KU58" s="1">
        <v>1183</v>
      </c>
      <c r="KV58" s="1">
        <v>1139</v>
      </c>
      <c r="KW58" s="1">
        <v>1140</v>
      </c>
      <c r="KX58" s="1">
        <v>1031</v>
      </c>
      <c r="KY58" s="1">
        <v>1196</v>
      </c>
      <c r="KZ58" s="1">
        <v>2355</v>
      </c>
      <c r="LA58" s="1">
        <v>1029</v>
      </c>
      <c r="LB58">
        <v>767</v>
      </c>
      <c r="LC58">
        <v>580</v>
      </c>
      <c r="LD58">
        <v>677</v>
      </c>
      <c r="LE58">
        <v>704</v>
      </c>
      <c r="LF58" s="1">
        <v>1041</v>
      </c>
      <c r="LG58" s="1">
        <v>2430</v>
      </c>
      <c r="LH58" s="1">
        <v>1350</v>
      </c>
      <c r="LI58">
        <v>724</v>
      </c>
      <c r="LJ58">
        <v>653</v>
      </c>
      <c r="LK58">
        <v>813</v>
      </c>
      <c r="LL58">
        <v>719</v>
      </c>
      <c r="LM58" s="1">
        <v>1161</v>
      </c>
      <c r="LN58" s="1">
        <v>2656</v>
      </c>
      <c r="LO58" s="1">
        <v>1589</v>
      </c>
      <c r="LP58">
        <v>699</v>
      </c>
      <c r="LQ58">
        <v>787</v>
      </c>
      <c r="LR58">
        <v>985</v>
      </c>
      <c r="LS58" s="1">
        <v>1133</v>
      </c>
      <c r="LT58" s="1">
        <v>5366</v>
      </c>
      <c r="LU58" s="1">
        <v>5348</v>
      </c>
      <c r="LV58" s="1">
        <v>2635</v>
      </c>
      <c r="LW58" s="1">
        <v>1769</v>
      </c>
      <c r="LX58" s="1">
        <v>1121</v>
      </c>
      <c r="LY58" s="1">
        <v>1176</v>
      </c>
      <c r="LZ58" s="1">
        <v>1137</v>
      </c>
      <c r="MA58" s="1">
        <v>1840</v>
      </c>
      <c r="MB58" s="1">
        <v>3489</v>
      </c>
      <c r="MC58" s="1">
        <v>2000</v>
      </c>
      <c r="MD58" s="1">
        <v>1485</v>
      </c>
      <c r="ME58" s="1">
        <v>1070</v>
      </c>
      <c r="MF58" s="1">
        <v>1183</v>
      </c>
      <c r="MG58" s="1">
        <v>1262</v>
      </c>
      <c r="MH58" s="1">
        <v>1654</v>
      </c>
      <c r="MI58" s="1">
        <v>3123</v>
      </c>
      <c r="MJ58" s="1">
        <v>1851</v>
      </c>
      <c r="MK58" s="1">
        <v>1447</v>
      </c>
      <c r="ML58" s="1">
        <v>1218</v>
      </c>
      <c r="MM58" s="1">
        <v>1300</v>
      </c>
      <c r="MN58" s="1">
        <v>1423</v>
      </c>
      <c r="MO58" s="1">
        <v>1867</v>
      </c>
      <c r="MP58" s="1">
        <v>3330</v>
      </c>
      <c r="MQ58" s="1">
        <v>2136</v>
      </c>
      <c r="MR58" s="1">
        <v>2594</v>
      </c>
      <c r="MS58" s="1">
        <v>2256</v>
      </c>
      <c r="MT58" s="1">
        <v>2300</v>
      </c>
      <c r="MU58" s="1">
        <v>2653</v>
      </c>
      <c r="MV58" s="1">
        <v>2538</v>
      </c>
      <c r="MW58" s="1">
        <v>1171</v>
      </c>
      <c r="MX58">
        <v>0</v>
      </c>
      <c r="MY58" s="1">
        <v>3789</v>
      </c>
      <c r="MZ58" s="1">
        <v>3958</v>
      </c>
      <c r="NA58" s="1">
        <v>3927</v>
      </c>
      <c r="NB58" s="1">
        <v>3352</v>
      </c>
      <c r="NC58" s="1">
        <v>3025</v>
      </c>
      <c r="ND58" s="1">
        <v>1788</v>
      </c>
    </row>
    <row r="59" spans="1:368" x14ac:dyDescent="0.45">
      <c r="A59" t="s">
        <v>65</v>
      </c>
      <c r="B59" t="s">
        <v>19</v>
      </c>
      <c r="C59">
        <v>505</v>
      </c>
      <c r="D59" s="1">
        <v>1050</v>
      </c>
      <c r="E59">
        <v>472</v>
      </c>
      <c r="F59">
        <v>449</v>
      </c>
      <c r="G59">
        <v>418</v>
      </c>
      <c r="H59">
        <v>388</v>
      </c>
      <c r="I59">
        <v>336</v>
      </c>
      <c r="J59">
        <v>413</v>
      </c>
      <c r="K59">
        <v>761</v>
      </c>
      <c r="L59">
        <v>551</v>
      </c>
      <c r="M59">
        <v>384</v>
      </c>
      <c r="N59">
        <v>339</v>
      </c>
      <c r="O59">
        <v>392</v>
      </c>
      <c r="P59">
        <v>442</v>
      </c>
      <c r="Q59">
        <v>441</v>
      </c>
      <c r="R59" s="1">
        <v>1036</v>
      </c>
      <c r="S59">
        <v>402</v>
      </c>
      <c r="T59">
        <v>353</v>
      </c>
      <c r="U59">
        <v>361</v>
      </c>
      <c r="V59">
        <v>460</v>
      </c>
      <c r="W59">
        <v>361</v>
      </c>
      <c r="X59">
        <v>511</v>
      </c>
      <c r="Y59" s="1">
        <v>1080</v>
      </c>
      <c r="Z59">
        <v>506</v>
      </c>
      <c r="AA59">
        <v>497</v>
      </c>
      <c r="AB59">
        <v>496</v>
      </c>
      <c r="AC59">
        <v>563</v>
      </c>
      <c r="AD59">
        <v>568</v>
      </c>
      <c r="AE59">
        <v>645</v>
      </c>
      <c r="AF59" s="1">
        <v>1393</v>
      </c>
      <c r="AG59">
        <v>604</v>
      </c>
      <c r="AH59">
        <v>553</v>
      </c>
      <c r="AI59">
        <v>535</v>
      </c>
      <c r="AJ59">
        <v>558</v>
      </c>
      <c r="AK59">
        <v>529</v>
      </c>
      <c r="AL59">
        <v>581</v>
      </c>
      <c r="AM59" s="1">
        <v>1165</v>
      </c>
      <c r="AN59">
        <v>839</v>
      </c>
      <c r="AO59">
        <v>518</v>
      </c>
      <c r="AP59">
        <v>523</v>
      </c>
      <c r="AQ59">
        <v>668</v>
      </c>
      <c r="AR59">
        <v>666</v>
      </c>
      <c r="AS59">
        <v>899</v>
      </c>
      <c r="AT59" s="1">
        <v>1561</v>
      </c>
      <c r="AU59">
        <v>771</v>
      </c>
      <c r="AV59">
        <v>727</v>
      </c>
      <c r="AW59">
        <v>647</v>
      </c>
      <c r="AX59">
        <v>668</v>
      </c>
      <c r="AY59">
        <v>740</v>
      </c>
      <c r="AZ59">
        <v>760</v>
      </c>
      <c r="BA59">
        <v>923</v>
      </c>
      <c r="BB59">
        <v>517</v>
      </c>
      <c r="BC59">
        <v>369</v>
      </c>
      <c r="BD59">
        <v>440</v>
      </c>
      <c r="BE59">
        <v>460</v>
      </c>
      <c r="BF59">
        <v>490</v>
      </c>
      <c r="BG59">
        <v>633</v>
      </c>
      <c r="BH59" s="1">
        <v>1337</v>
      </c>
      <c r="BI59">
        <v>565</v>
      </c>
      <c r="BJ59">
        <v>474</v>
      </c>
      <c r="BK59">
        <v>443</v>
      </c>
      <c r="BL59">
        <v>557</v>
      </c>
      <c r="BM59">
        <v>599</v>
      </c>
      <c r="BN59">
        <v>676</v>
      </c>
      <c r="BO59" s="1">
        <v>1826</v>
      </c>
      <c r="BP59">
        <v>694</v>
      </c>
      <c r="BQ59">
        <v>462</v>
      </c>
      <c r="BR59">
        <v>402</v>
      </c>
      <c r="BS59">
        <v>477</v>
      </c>
      <c r="BT59">
        <v>579</v>
      </c>
      <c r="BU59">
        <v>632</v>
      </c>
      <c r="BV59" s="1">
        <v>1236</v>
      </c>
      <c r="BW59">
        <v>764</v>
      </c>
      <c r="BX59">
        <v>493</v>
      </c>
      <c r="BY59">
        <v>510</v>
      </c>
      <c r="BZ59">
        <v>501</v>
      </c>
      <c r="CA59">
        <v>590</v>
      </c>
      <c r="CB59">
        <v>786</v>
      </c>
      <c r="CC59" s="1">
        <v>1329</v>
      </c>
      <c r="CD59">
        <v>818</v>
      </c>
      <c r="CE59">
        <v>778</v>
      </c>
      <c r="CF59">
        <v>702</v>
      </c>
      <c r="CG59">
        <v>880</v>
      </c>
      <c r="CH59" s="1">
        <v>1182</v>
      </c>
      <c r="CI59" s="1">
        <v>1612</v>
      </c>
      <c r="CJ59" s="1">
        <v>2052</v>
      </c>
      <c r="CK59">
        <v>0</v>
      </c>
      <c r="CL59" s="1">
        <v>1178</v>
      </c>
      <c r="CM59">
        <v>730</v>
      </c>
      <c r="CN59">
        <v>695</v>
      </c>
      <c r="CO59">
        <v>686</v>
      </c>
      <c r="CP59">
        <v>645</v>
      </c>
      <c r="CQ59">
        <v>912</v>
      </c>
      <c r="CR59" s="1">
        <v>4482</v>
      </c>
      <c r="CS59" s="1">
        <v>11007</v>
      </c>
      <c r="CT59">
        <v>644</v>
      </c>
      <c r="CU59">
        <v>548</v>
      </c>
      <c r="CV59">
        <v>560</v>
      </c>
      <c r="CW59">
        <v>555</v>
      </c>
      <c r="CX59">
        <v>764</v>
      </c>
      <c r="CY59">
        <v>552</v>
      </c>
      <c r="CZ59">
        <v>474</v>
      </c>
      <c r="DA59">
        <v>466</v>
      </c>
      <c r="DB59">
        <v>506</v>
      </c>
      <c r="DC59">
        <v>542</v>
      </c>
      <c r="DD59">
        <v>580</v>
      </c>
      <c r="DE59" s="1">
        <v>1038</v>
      </c>
      <c r="DF59">
        <v>513</v>
      </c>
      <c r="DG59">
        <v>361</v>
      </c>
      <c r="DH59">
        <v>348</v>
      </c>
      <c r="DI59">
        <v>436</v>
      </c>
      <c r="DJ59">
        <v>461</v>
      </c>
      <c r="DK59">
        <v>550</v>
      </c>
      <c r="DL59">
        <v>988</v>
      </c>
      <c r="DM59">
        <v>644</v>
      </c>
      <c r="DN59">
        <v>429</v>
      </c>
      <c r="DO59">
        <v>510</v>
      </c>
      <c r="DP59">
        <v>650</v>
      </c>
      <c r="DQ59">
        <v>418</v>
      </c>
      <c r="DR59">
        <v>570</v>
      </c>
      <c r="DS59" s="1">
        <v>1256</v>
      </c>
      <c r="DT59">
        <v>723</v>
      </c>
      <c r="DU59">
        <v>792</v>
      </c>
      <c r="DV59">
        <v>460</v>
      </c>
      <c r="DW59">
        <v>548</v>
      </c>
      <c r="DX59">
        <v>540</v>
      </c>
      <c r="DY59">
        <v>589</v>
      </c>
      <c r="DZ59" s="1">
        <v>1120</v>
      </c>
      <c r="EA59">
        <v>642</v>
      </c>
      <c r="EB59">
        <v>471</v>
      </c>
      <c r="EC59">
        <v>402</v>
      </c>
      <c r="ED59">
        <v>463</v>
      </c>
      <c r="EE59">
        <v>526</v>
      </c>
      <c r="EF59">
        <v>550</v>
      </c>
      <c r="EG59" s="1">
        <v>1034</v>
      </c>
      <c r="EH59">
        <v>637</v>
      </c>
      <c r="EI59">
        <v>370</v>
      </c>
      <c r="EJ59">
        <v>428</v>
      </c>
      <c r="EK59">
        <v>473</v>
      </c>
      <c r="EL59">
        <v>509</v>
      </c>
      <c r="EM59">
        <v>569</v>
      </c>
      <c r="EN59" s="1">
        <v>1206</v>
      </c>
      <c r="EO59">
        <v>621</v>
      </c>
      <c r="EP59">
        <v>453</v>
      </c>
      <c r="EQ59">
        <v>492</v>
      </c>
      <c r="ER59">
        <v>499</v>
      </c>
      <c r="ES59">
        <v>499</v>
      </c>
      <c r="ET59">
        <v>615</v>
      </c>
      <c r="EU59" s="1">
        <v>1197</v>
      </c>
      <c r="EV59">
        <v>697</v>
      </c>
      <c r="EW59">
        <v>759</v>
      </c>
      <c r="EX59">
        <v>769</v>
      </c>
      <c r="EY59">
        <v>763</v>
      </c>
      <c r="EZ59">
        <v>759</v>
      </c>
      <c r="FA59">
        <v>786</v>
      </c>
      <c r="FB59" s="1">
        <v>1148</v>
      </c>
      <c r="FC59">
        <v>605</v>
      </c>
      <c r="FD59">
        <v>491</v>
      </c>
      <c r="FE59">
        <v>515</v>
      </c>
      <c r="FF59">
        <v>573</v>
      </c>
      <c r="FG59">
        <v>470</v>
      </c>
      <c r="FH59">
        <v>541</v>
      </c>
      <c r="FI59" s="1">
        <v>1108</v>
      </c>
      <c r="FJ59">
        <v>789</v>
      </c>
      <c r="FK59">
        <v>484</v>
      </c>
      <c r="FL59">
        <v>506</v>
      </c>
      <c r="FM59">
        <v>521</v>
      </c>
      <c r="FN59">
        <v>482</v>
      </c>
      <c r="FO59">
        <v>676</v>
      </c>
      <c r="FP59" s="1">
        <v>1310</v>
      </c>
      <c r="FQ59">
        <v>593</v>
      </c>
      <c r="FR59">
        <v>440</v>
      </c>
      <c r="FS59">
        <v>531</v>
      </c>
      <c r="FT59">
        <v>458</v>
      </c>
      <c r="FU59">
        <v>499</v>
      </c>
      <c r="FV59">
        <v>514</v>
      </c>
      <c r="FW59" s="1">
        <v>1049</v>
      </c>
      <c r="FX59">
        <v>700</v>
      </c>
      <c r="FY59">
        <v>474</v>
      </c>
      <c r="FZ59">
        <v>437</v>
      </c>
      <c r="GA59">
        <v>440</v>
      </c>
      <c r="GB59">
        <v>560</v>
      </c>
      <c r="GC59">
        <v>537</v>
      </c>
      <c r="GD59" s="1">
        <v>1283</v>
      </c>
      <c r="GE59">
        <v>706</v>
      </c>
      <c r="GF59">
        <v>550</v>
      </c>
      <c r="GG59">
        <v>713</v>
      </c>
      <c r="GH59">
        <v>824</v>
      </c>
      <c r="GI59">
        <v>647</v>
      </c>
      <c r="GJ59">
        <v>785</v>
      </c>
      <c r="GK59" s="1">
        <v>1250</v>
      </c>
      <c r="GL59">
        <v>945</v>
      </c>
      <c r="GM59">
        <v>604</v>
      </c>
      <c r="GN59">
        <v>669</v>
      </c>
      <c r="GO59">
        <v>695</v>
      </c>
      <c r="GP59">
        <v>661</v>
      </c>
      <c r="GQ59">
        <v>681</v>
      </c>
      <c r="GR59" s="1">
        <v>1426</v>
      </c>
      <c r="GS59">
        <v>869</v>
      </c>
      <c r="GT59">
        <v>619</v>
      </c>
      <c r="GU59">
        <v>641</v>
      </c>
      <c r="GV59">
        <v>646</v>
      </c>
      <c r="GW59">
        <v>764</v>
      </c>
      <c r="GX59">
        <v>826</v>
      </c>
      <c r="GY59" s="1">
        <v>1139</v>
      </c>
      <c r="GZ59">
        <v>648</v>
      </c>
      <c r="HA59">
        <v>682</v>
      </c>
      <c r="HB59">
        <v>793</v>
      </c>
      <c r="HC59">
        <v>742</v>
      </c>
      <c r="HD59">
        <v>664</v>
      </c>
      <c r="HE59">
        <v>826</v>
      </c>
      <c r="HF59" s="1">
        <v>1188</v>
      </c>
      <c r="HG59">
        <v>811</v>
      </c>
      <c r="HH59">
        <v>801</v>
      </c>
      <c r="HI59">
        <v>765</v>
      </c>
      <c r="HJ59">
        <v>719</v>
      </c>
      <c r="HK59">
        <v>721</v>
      </c>
      <c r="HL59">
        <v>652</v>
      </c>
      <c r="HM59" s="1">
        <v>1100</v>
      </c>
      <c r="HN59">
        <v>644</v>
      </c>
      <c r="HO59">
        <v>661</v>
      </c>
      <c r="HP59">
        <v>660</v>
      </c>
      <c r="HQ59">
        <v>637</v>
      </c>
      <c r="HR59">
        <v>665</v>
      </c>
      <c r="HS59">
        <v>748</v>
      </c>
      <c r="HT59" s="1">
        <v>1083</v>
      </c>
      <c r="HU59">
        <v>637</v>
      </c>
      <c r="HV59">
        <v>665</v>
      </c>
      <c r="HW59">
        <v>599</v>
      </c>
      <c r="HX59">
        <v>689</v>
      </c>
      <c r="HY59">
        <v>751</v>
      </c>
      <c r="HZ59">
        <v>543</v>
      </c>
      <c r="IA59" s="1">
        <v>1066</v>
      </c>
      <c r="IB59">
        <v>643</v>
      </c>
      <c r="IC59">
        <v>564</v>
      </c>
      <c r="ID59">
        <v>694</v>
      </c>
      <c r="IE59">
        <v>672</v>
      </c>
      <c r="IF59">
        <v>612</v>
      </c>
      <c r="IG59">
        <v>765</v>
      </c>
      <c r="IH59" s="1">
        <v>1109</v>
      </c>
      <c r="II59">
        <v>784</v>
      </c>
      <c r="IJ59">
        <v>816</v>
      </c>
      <c r="IK59">
        <v>757</v>
      </c>
      <c r="IL59">
        <v>713</v>
      </c>
      <c r="IM59">
        <v>697</v>
      </c>
      <c r="IN59">
        <v>775</v>
      </c>
      <c r="IO59">
        <v>978</v>
      </c>
      <c r="IP59">
        <v>637</v>
      </c>
      <c r="IQ59">
        <v>517</v>
      </c>
      <c r="IR59">
        <v>504</v>
      </c>
      <c r="IS59">
        <v>455</v>
      </c>
      <c r="IT59">
        <v>496</v>
      </c>
      <c r="IU59">
        <v>583</v>
      </c>
      <c r="IV59" s="1">
        <v>1075</v>
      </c>
      <c r="IW59">
        <v>650</v>
      </c>
      <c r="IX59">
        <v>498</v>
      </c>
      <c r="IY59">
        <v>511</v>
      </c>
      <c r="IZ59">
        <v>493</v>
      </c>
      <c r="JA59">
        <v>566</v>
      </c>
      <c r="JB59">
        <v>576</v>
      </c>
      <c r="JC59" s="1">
        <v>1269</v>
      </c>
      <c r="JD59">
        <v>559</v>
      </c>
      <c r="JE59">
        <v>499</v>
      </c>
      <c r="JF59">
        <v>550</v>
      </c>
      <c r="JG59">
        <v>522</v>
      </c>
      <c r="JH59">
        <v>530</v>
      </c>
      <c r="JI59">
        <v>585</v>
      </c>
      <c r="JJ59" s="1">
        <v>1161</v>
      </c>
      <c r="JK59">
        <v>731</v>
      </c>
      <c r="JL59">
        <v>418</v>
      </c>
      <c r="JM59">
        <v>436</v>
      </c>
      <c r="JN59">
        <v>629</v>
      </c>
      <c r="JO59">
        <v>582</v>
      </c>
      <c r="JP59">
        <v>697</v>
      </c>
      <c r="JQ59" s="1">
        <v>1219</v>
      </c>
      <c r="JR59">
        <v>777</v>
      </c>
      <c r="JS59">
        <v>583</v>
      </c>
      <c r="JT59">
        <v>547</v>
      </c>
      <c r="JU59">
        <v>566</v>
      </c>
      <c r="JV59">
        <v>540</v>
      </c>
      <c r="JW59">
        <v>660</v>
      </c>
      <c r="JX59" s="1">
        <v>1378</v>
      </c>
      <c r="JY59">
        <v>776</v>
      </c>
      <c r="JZ59">
        <v>490</v>
      </c>
      <c r="KA59">
        <v>479</v>
      </c>
      <c r="KB59">
        <v>602</v>
      </c>
      <c r="KC59">
        <v>586</v>
      </c>
      <c r="KD59">
        <v>685</v>
      </c>
      <c r="KE59" s="1">
        <v>1427</v>
      </c>
      <c r="KF59">
        <v>900</v>
      </c>
      <c r="KG59">
        <v>610</v>
      </c>
      <c r="KH59">
        <v>506</v>
      </c>
      <c r="KI59">
        <v>622</v>
      </c>
      <c r="KJ59">
        <v>613</v>
      </c>
      <c r="KK59">
        <v>808</v>
      </c>
      <c r="KL59" s="1">
        <v>1503</v>
      </c>
      <c r="KM59">
        <v>989</v>
      </c>
      <c r="KN59">
        <v>901</v>
      </c>
      <c r="KO59">
        <v>906</v>
      </c>
      <c r="KP59">
        <v>894</v>
      </c>
      <c r="KQ59" s="1">
        <v>1010</v>
      </c>
      <c r="KR59">
        <v>928</v>
      </c>
      <c r="KS59" s="1">
        <v>1318</v>
      </c>
      <c r="KT59">
        <v>816</v>
      </c>
      <c r="KU59">
        <v>760</v>
      </c>
      <c r="KV59">
        <v>684</v>
      </c>
      <c r="KW59">
        <v>771</v>
      </c>
      <c r="KX59">
        <v>701</v>
      </c>
      <c r="KY59">
        <v>812</v>
      </c>
      <c r="KZ59" s="1">
        <v>1819</v>
      </c>
      <c r="LA59">
        <v>944</v>
      </c>
      <c r="LB59">
        <v>680</v>
      </c>
      <c r="LC59">
        <v>595</v>
      </c>
      <c r="LD59">
        <v>624</v>
      </c>
      <c r="LE59">
        <v>743</v>
      </c>
      <c r="LF59">
        <v>895</v>
      </c>
      <c r="LG59" s="1">
        <v>1738</v>
      </c>
      <c r="LH59" s="1">
        <v>1045</v>
      </c>
      <c r="LI59">
        <v>722</v>
      </c>
      <c r="LJ59">
        <v>630</v>
      </c>
      <c r="LK59">
        <v>817</v>
      </c>
      <c r="LL59">
        <v>774</v>
      </c>
      <c r="LM59">
        <v>976</v>
      </c>
      <c r="LN59" s="1">
        <v>1985</v>
      </c>
      <c r="LO59" s="1">
        <v>1202</v>
      </c>
      <c r="LP59">
        <v>668</v>
      </c>
      <c r="LQ59">
        <v>823</v>
      </c>
      <c r="LR59">
        <v>797</v>
      </c>
      <c r="LS59">
        <v>952</v>
      </c>
      <c r="LT59" s="1">
        <v>1566</v>
      </c>
      <c r="LU59" s="1">
        <v>2364</v>
      </c>
      <c r="LV59" s="1">
        <v>1301</v>
      </c>
      <c r="LW59" s="1">
        <v>1176</v>
      </c>
      <c r="LX59" s="1">
        <v>1008</v>
      </c>
      <c r="LY59" s="1">
        <v>1085</v>
      </c>
      <c r="LZ59" s="1">
        <v>1478</v>
      </c>
      <c r="MA59" s="1">
        <v>1556</v>
      </c>
      <c r="MB59" s="1">
        <v>2453</v>
      </c>
      <c r="MC59" s="1">
        <v>1532</v>
      </c>
      <c r="MD59" s="1">
        <v>1330</v>
      </c>
      <c r="ME59" s="1">
        <v>1103</v>
      </c>
      <c r="MF59" s="1">
        <v>1187</v>
      </c>
      <c r="MG59" s="1">
        <v>1252</v>
      </c>
      <c r="MH59" s="1">
        <v>1407</v>
      </c>
      <c r="MI59" s="1">
        <v>2259</v>
      </c>
      <c r="MJ59" s="1">
        <v>1488</v>
      </c>
      <c r="MK59" s="1">
        <v>1419</v>
      </c>
      <c r="ML59" s="1">
        <v>1382</v>
      </c>
      <c r="MM59" s="1">
        <v>1516</v>
      </c>
      <c r="MN59" s="1">
        <v>1650</v>
      </c>
      <c r="MO59" s="1">
        <v>1754</v>
      </c>
      <c r="MP59" s="1">
        <v>2425</v>
      </c>
      <c r="MQ59" s="1">
        <v>1744</v>
      </c>
      <c r="MR59" s="1">
        <v>2018</v>
      </c>
      <c r="MS59" s="1">
        <v>1993</v>
      </c>
      <c r="MT59" s="1">
        <v>2147</v>
      </c>
      <c r="MU59" s="1">
        <v>2461</v>
      </c>
      <c r="MV59" s="1">
        <v>2125</v>
      </c>
      <c r="MW59" s="1">
        <v>1295</v>
      </c>
      <c r="MX59">
        <v>0</v>
      </c>
      <c r="MY59">
        <v>996</v>
      </c>
      <c r="MZ59" s="1">
        <v>1499</v>
      </c>
      <c r="NA59" s="1">
        <v>1380</v>
      </c>
      <c r="NB59" s="1">
        <v>1201</v>
      </c>
      <c r="NC59" s="1">
        <v>1213</v>
      </c>
      <c r="ND59">
        <v>793</v>
      </c>
    </row>
    <row r="60" spans="1:368" x14ac:dyDescent="0.45">
      <c r="A60" t="s">
        <v>66</v>
      </c>
      <c r="B60" t="s">
        <v>19</v>
      </c>
      <c r="C60">
        <v>292</v>
      </c>
      <c r="D60">
        <v>598</v>
      </c>
      <c r="E60">
        <v>205</v>
      </c>
      <c r="F60">
        <v>247</v>
      </c>
      <c r="G60">
        <v>208</v>
      </c>
      <c r="H60">
        <v>271</v>
      </c>
      <c r="I60">
        <v>182</v>
      </c>
      <c r="J60">
        <v>239</v>
      </c>
      <c r="K60">
        <v>495</v>
      </c>
      <c r="L60">
        <v>295</v>
      </c>
      <c r="M60">
        <v>166</v>
      </c>
      <c r="N60">
        <v>197</v>
      </c>
      <c r="O60">
        <v>218</v>
      </c>
      <c r="P60">
        <v>188</v>
      </c>
      <c r="Q60">
        <v>248</v>
      </c>
      <c r="R60">
        <v>617</v>
      </c>
      <c r="S60">
        <v>130</v>
      </c>
      <c r="T60">
        <v>184</v>
      </c>
      <c r="U60">
        <v>186</v>
      </c>
      <c r="V60">
        <v>187</v>
      </c>
      <c r="W60">
        <v>135</v>
      </c>
      <c r="X60">
        <v>202</v>
      </c>
      <c r="Y60">
        <v>492</v>
      </c>
      <c r="Z60">
        <v>212</v>
      </c>
      <c r="AA60">
        <v>133</v>
      </c>
      <c r="AB60">
        <v>178</v>
      </c>
      <c r="AC60">
        <v>141</v>
      </c>
      <c r="AD60">
        <v>202</v>
      </c>
      <c r="AE60">
        <v>222</v>
      </c>
      <c r="AF60">
        <v>520</v>
      </c>
      <c r="AG60">
        <v>217</v>
      </c>
      <c r="AH60">
        <v>155</v>
      </c>
      <c r="AI60">
        <v>108</v>
      </c>
      <c r="AJ60">
        <v>148</v>
      </c>
      <c r="AK60">
        <v>130</v>
      </c>
      <c r="AL60">
        <v>200</v>
      </c>
      <c r="AM60">
        <v>390</v>
      </c>
      <c r="AN60">
        <v>253</v>
      </c>
      <c r="AO60">
        <v>140</v>
      </c>
      <c r="AP60">
        <v>118</v>
      </c>
      <c r="AQ60">
        <v>168</v>
      </c>
      <c r="AR60">
        <v>206</v>
      </c>
      <c r="AS60">
        <v>283</v>
      </c>
      <c r="AT60">
        <v>587</v>
      </c>
      <c r="AU60">
        <v>306</v>
      </c>
      <c r="AV60">
        <v>294</v>
      </c>
      <c r="AW60">
        <v>206</v>
      </c>
      <c r="AX60">
        <v>210</v>
      </c>
      <c r="AY60">
        <v>274</v>
      </c>
      <c r="AZ60">
        <v>242</v>
      </c>
      <c r="BA60">
        <v>361</v>
      </c>
      <c r="BB60">
        <v>194</v>
      </c>
      <c r="BC60">
        <v>132</v>
      </c>
      <c r="BD60">
        <v>132</v>
      </c>
      <c r="BE60">
        <v>142</v>
      </c>
      <c r="BF60">
        <v>143</v>
      </c>
      <c r="BG60">
        <v>240</v>
      </c>
      <c r="BH60">
        <v>521</v>
      </c>
      <c r="BI60">
        <v>183</v>
      </c>
      <c r="BJ60">
        <v>138</v>
      </c>
      <c r="BK60">
        <v>121</v>
      </c>
      <c r="BL60">
        <v>192</v>
      </c>
      <c r="BM60">
        <v>175</v>
      </c>
      <c r="BN60">
        <v>224</v>
      </c>
      <c r="BO60">
        <v>449</v>
      </c>
      <c r="BP60">
        <v>176</v>
      </c>
      <c r="BQ60">
        <v>172</v>
      </c>
      <c r="BR60">
        <v>168</v>
      </c>
      <c r="BS60">
        <v>121</v>
      </c>
      <c r="BT60">
        <v>153</v>
      </c>
      <c r="BU60">
        <v>232</v>
      </c>
      <c r="BV60">
        <v>485</v>
      </c>
      <c r="BW60">
        <v>301</v>
      </c>
      <c r="BX60">
        <v>158</v>
      </c>
      <c r="BY60">
        <v>141</v>
      </c>
      <c r="BZ60">
        <v>157</v>
      </c>
      <c r="CA60">
        <v>168</v>
      </c>
      <c r="CB60">
        <v>170</v>
      </c>
      <c r="CC60">
        <v>268</v>
      </c>
      <c r="CD60">
        <v>320</v>
      </c>
      <c r="CE60">
        <v>185</v>
      </c>
      <c r="CF60">
        <v>139</v>
      </c>
      <c r="CG60">
        <v>135</v>
      </c>
      <c r="CH60">
        <v>186</v>
      </c>
      <c r="CI60">
        <v>488</v>
      </c>
      <c r="CJ60">
        <v>305</v>
      </c>
      <c r="CK60">
        <v>0</v>
      </c>
      <c r="CL60">
        <v>388</v>
      </c>
      <c r="CM60">
        <v>89</v>
      </c>
      <c r="CN60">
        <v>155</v>
      </c>
      <c r="CO60">
        <v>208</v>
      </c>
      <c r="CP60">
        <v>192</v>
      </c>
      <c r="CQ60">
        <v>267</v>
      </c>
      <c r="CR60">
        <v>166</v>
      </c>
      <c r="CS60">
        <v>197</v>
      </c>
      <c r="CT60">
        <v>207</v>
      </c>
      <c r="CU60">
        <v>200</v>
      </c>
      <c r="CV60">
        <v>188</v>
      </c>
      <c r="CW60">
        <v>197</v>
      </c>
      <c r="CX60">
        <v>211</v>
      </c>
      <c r="CY60">
        <v>153</v>
      </c>
      <c r="CZ60">
        <v>167</v>
      </c>
      <c r="DA60">
        <v>167</v>
      </c>
      <c r="DB60">
        <v>178</v>
      </c>
      <c r="DC60">
        <v>183</v>
      </c>
      <c r="DD60">
        <v>208</v>
      </c>
      <c r="DE60">
        <v>277</v>
      </c>
      <c r="DF60">
        <v>154</v>
      </c>
      <c r="DG60">
        <v>137</v>
      </c>
      <c r="DH60">
        <v>143</v>
      </c>
      <c r="DI60">
        <v>153</v>
      </c>
      <c r="DJ60">
        <v>163</v>
      </c>
      <c r="DK60">
        <v>182</v>
      </c>
      <c r="DL60">
        <v>281</v>
      </c>
      <c r="DM60">
        <v>160</v>
      </c>
      <c r="DN60">
        <v>149</v>
      </c>
      <c r="DO60">
        <v>145</v>
      </c>
      <c r="DP60">
        <v>173</v>
      </c>
      <c r="DQ60">
        <v>150</v>
      </c>
      <c r="DR60">
        <v>184</v>
      </c>
      <c r="DS60">
        <v>333</v>
      </c>
      <c r="DT60">
        <v>252</v>
      </c>
      <c r="DU60">
        <v>529</v>
      </c>
      <c r="DV60">
        <v>95</v>
      </c>
      <c r="DW60">
        <v>156</v>
      </c>
      <c r="DX60">
        <v>180</v>
      </c>
      <c r="DY60">
        <v>170</v>
      </c>
      <c r="DZ60">
        <v>153</v>
      </c>
      <c r="EA60">
        <v>202</v>
      </c>
      <c r="EB60">
        <v>174</v>
      </c>
      <c r="EC60">
        <v>167</v>
      </c>
      <c r="ED60">
        <v>205</v>
      </c>
      <c r="EE60">
        <v>261</v>
      </c>
      <c r="EF60">
        <v>333</v>
      </c>
      <c r="EG60">
        <v>598</v>
      </c>
      <c r="EH60">
        <v>301</v>
      </c>
      <c r="EI60">
        <v>161</v>
      </c>
      <c r="EJ60">
        <v>148</v>
      </c>
      <c r="EK60">
        <v>172</v>
      </c>
      <c r="EL60">
        <v>189</v>
      </c>
      <c r="EM60">
        <v>244</v>
      </c>
      <c r="EN60">
        <v>505</v>
      </c>
      <c r="EO60">
        <v>300</v>
      </c>
      <c r="EP60">
        <v>199</v>
      </c>
      <c r="EQ60">
        <v>190</v>
      </c>
      <c r="ER60">
        <v>189</v>
      </c>
      <c r="ES60">
        <v>227</v>
      </c>
      <c r="ET60">
        <v>332</v>
      </c>
      <c r="EU60">
        <v>613</v>
      </c>
      <c r="EV60">
        <v>295</v>
      </c>
      <c r="EW60">
        <v>369</v>
      </c>
      <c r="EX60">
        <v>255</v>
      </c>
      <c r="EY60">
        <v>258</v>
      </c>
      <c r="EZ60">
        <v>331</v>
      </c>
      <c r="FA60">
        <v>316</v>
      </c>
      <c r="FB60">
        <v>581</v>
      </c>
      <c r="FC60">
        <v>233</v>
      </c>
      <c r="FD60">
        <v>205</v>
      </c>
      <c r="FE60">
        <v>234</v>
      </c>
      <c r="FF60">
        <v>251</v>
      </c>
      <c r="FG60">
        <v>241</v>
      </c>
      <c r="FH60">
        <v>229</v>
      </c>
      <c r="FI60">
        <v>530</v>
      </c>
      <c r="FJ60">
        <v>314</v>
      </c>
      <c r="FK60">
        <v>195</v>
      </c>
      <c r="FL60">
        <v>230</v>
      </c>
      <c r="FM60">
        <v>289</v>
      </c>
      <c r="FN60">
        <v>262</v>
      </c>
      <c r="FO60">
        <v>342</v>
      </c>
      <c r="FP60">
        <v>834</v>
      </c>
      <c r="FQ60">
        <v>438</v>
      </c>
      <c r="FR60">
        <v>232</v>
      </c>
      <c r="FS60">
        <v>198</v>
      </c>
      <c r="FT60">
        <v>211</v>
      </c>
      <c r="FU60">
        <v>316</v>
      </c>
      <c r="FV60">
        <v>303</v>
      </c>
      <c r="FW60">
        <v>592</v>
      </c>
      <c r="FX60">
        <v>310</v>
      </c>
      <c r="FY60">
        <v>252</v>
      </c>
      <c r="FZ60">
        <v>238</v>
      </c>
      <c r="GA60">
        <v>232</v>
      </c>
      <c r="GB60">
        <v>268</v>
      </c>
      <c r="GC60">
        <v>351</v>
      </c>
      <c r="GD60">
        <v>743</v>
      </c>
      <c r="GE60">
        <v>453</v>
      </c>
      <c r="GF60">
        <v>305</v>
      </c>
      <c r="GG60">
        <v>305</v>
      </c>
      <c r="GH60">
        <v>284</v>
      </c>
      <c r="GI60">
        <v>264</v>
      </c>
      <c r="GJ60">
        <v>383</v>
      </c>
      <c r="GK60">
        <v>643</v>
      </c>
      <c r="GL60">
        <v>382</v>
      </c>
      <c r="GM60">
        <v>227</v>
      </c>
      <c r="GN60">
        <v>283</v>
      </c>
      <c r="GO60">
        <v>256</v>
      </c>
      <c r="GP60">
        <v>307</v>
      </c>
      <c r="GQ60">
        <v>317</v>
      </c>
      <c r="GR60">
        <v>730</v>
      </c>
      <c r="GS60">
        <v>421</v>
      </c>
      <c r="GT60">
        <v>366</v>
      </c>
      <c r="GU60">
        <v>243</v>
      </c>
      <c r="GV60">
        <v>241</v>
      </c>
      <c r="GW60">
        <v>360</v>
      </c>
      <c r="GX60">
        <v>375</v>
      </c>
      <c r="GY60">
        <v>616</v>
      </c>
      <c r="GZ60">
        <v>306</v>
      </c>
      <c r="HA60">
        <v>294</v>
      </c>
      <c r="HB60">
        <v>256</v>
      </c>
      <c r="HC60">
        <v>367</v>
      </c>
      <c r="HD60">
        <v>317</v>
      </c>
      <c r="HE60">
        <v>447</v>
      </c>
      <c r="HF60">
        <v>655</v>
      </c>
      <c r="HG60">
        <v>397</v>
      </c>
      <c r="HH60">
        <v>243</v>
      </c>
      <c r="HI60">
        <v>257</v>
      </c>
      <c r="HJ60">
        <v>237</v>
      </c>
      <c r="HK60">
        <v>240</v>
      </c>
      <c r="HL60">
        <v>339</v>
      </c>
      <c r="HM60">
        <v>424</v>
      </c>
      <c r="HN60">
        <v>209</v>
      </c>
      <c r="HO60">
        <v>211</v>
      </c>
      <c r="HP60">
        <v>210</v>
      </c>
      <c r="HQ60">
        <v>228</v>
      </c>
      <c r="HR60">
        <v>168</v>
      </c>
      <c r="HS60">
        <v>260</v>
      </c>
      <c r="HT60">
        <v>475</v>
      </c>
      <c r="HU60">
        <v>268</v>
      </c>
      <c r="HV60">
        <v>238</v>
      </c>
      <c r="HW60">
        <v>171</v>
      </c>
      <c r="HX60">
        <v>214</v>
      </c>
      <c r="HY60">
        <v>278</v>
      </c>
      <c r="HZ60">
        <v>230</v>
      </c>
      <c r="IA60">
        <v>425</v>
      </c>
      <c r="IB60">
        <v>229</v>
      </c>
      <c r="IC60">
        <v>200</v>
      </c>
      <c r="ID60">
        <v>249</v>
      </c>
      <c r="IE60">
        <v>206</v>
      </c>
      <c r="IF60">
        <v>223</v>
      </c>
      <c r="IG60">
        <v>347</v>
      </c>
      <c r="IH60">
        <v>501</v>
      </c>
      <c r="II60">
        <v>337</v>
      </c>
      <c r="IJ60">
        <v>419</v>
      </c>
      <c r="IK60">
        <v>226</v>
      </c>
      <c r="IL60">
        <v>276</v>
      </c>
      <c r="IM60">
        <v>248</v>
      </c>
      <c r="IN60">
        <v>288</v>
      </c>
      <c r="IO60">
        <v>404</v>
      </c>
      <c r="IP60">
        <v>288</v>
      </c>
      <c r="IQ60">
        <v>177</v>
      </c>
      <c r="IR60">
        <v>148</v>
      </c>
      <c r="IS60">
        <v>139</v>
      </c>
      <c r="IT60">
        <v>183</v>
      </c>
      <c r="IU60">
        <v>264</v>
      </c>
      <c r="IV60">
        <v>426</v>
      </c>
      <c r="IW60">
        <v>279</v>
      </c>
      <c r="IX60">
        <v>179</v>
      </c>
      <c r="IY60">
        <v>151</v>
      </c>
      <c r="IZ60">
        <v>244</v>
      </c>
      <c r="JA60">
        <v>169</v>
      </c>
      <c r="JB60">
        <v>278</v>
      </c>
      <c r="JC60">
        <v>472</v>
      </c>
      <c r="JD60">
        <v>252</v>
      </c>
      <c r="JE60">
        <v>201</v>
      </c>
      <c r="JF60">
        <v>177</v>
      </c>
      <c r="JG60">
        <v>180</v>
      </c>
      <c r="JH60">
        <v>224</v>
      </c>
      <c r="JI60">
        <v>275</v>
      </c>
      <c r="JJ60">
        <v>403</v>
      </c>
      <c r="JK60">
        <v>302</v>
      </c>
      <c r="JL60">
        <v>180</v>
      </c>
      <c r="JM60">
        <v>164</v>
      </c>
      <c r="JN60">
        <v>226</v>
      </c>
      <c r="JO60">
        <v>176</v>
      </c>
      <c r="JP60">
        <v>232</v>
      </c>
      <c r="JQ60">
        <v>533</v>
      </c>
      <c r="JR60">
        <v>322</v>
      </c>
      <c r="JS60">
        <v>207</v>
      </c>
      <c r="JT60">
        <v>184</v>
      </c>
      <c r="JU60">
        <v>208</v>
      </c>
      <c r="JV60">
        <v>196</v>
      </c>
      <c r="JW60">
        <v>248</v>
      </c>
      <c r="JX60">
        <v>611</v>
      </c>
      <c r="JY60">
        <v>282</v>
      </c>
      <c r="JZ60">
        <v>165</v>
      </c>
      <c r="KA60">
        <v>154</v>
      </c>
      <c r="KB60">
        <v>156</v>
      </c>
      <c r="KC60">
        <v>184</v>
      </c>
      <c r="KD60">
        <v>277</v>
      </c>
      <c r="KE60">
        <v>606</v>
      </c>
      <c r="KF60">
        <v>300</v>
      </c>
      <c r="KG60">
        <v>270</v>
      </c>
      <c r="KH60">
        <v>181</v>
      </c>
      <c r="KI60">
        <v>204</v>
      </c>
      <c r="KJ60">
        <v>193</v>
      </c>
      <c r="KK60">
        <v>268</v>
      </c>
      <c r="KL60">
        <v>544</v>
      </c>
      <c r="KM60">
        <v>322</v>
      </c>
      <c r="KN60">
        <v>239</v>
      </c>
      <c r="KO60">
        <v>316</v>
      </c>
      <c r="KP60">
        <v>222</v>
      </c>
      <c r="KQ60">
        <v>294</v>
      </c>
      <c r="KR60">
        <v>368</v>
      </c>
      <c r="KS60">
        <v>496</v>
      </c>
      <c r="KT60">
        <v>277</v>
      </c>
      <c r="KU60">
        <v>185</v>
      </c>
      <c r="KV60">
        <v>171</v>
      </c>
      <c r="KW60">
        <v>250</v>
      </c>
      <c r="KX60">
        <v>197</v>
      </c>
      <c r="KY60">
        <v>281</v>
      </c>
      <c r="KZ60">
        <v>613</v>
      </c>
      <c r="LA60">
        <v>285</v>
      </c>
      <c r="LB60">
        <v>226</v>
      </c>
      <c r="LC60">
        <v>169</v>
      </c>
      <c r="LD60">
        <v>186</v>
      </c>
      <c r="LE60">
        <v>209</v>
      </c>
      <c r="LF60">
        <v>306</v>
      </c>
      <c r="LG60">
        <v>667</v>
      </c>
      <c r="LH60">
        <v>409</v>
      </c>
      <c r="LI60">
        <v>224</v>
      </c>
      <c r="LJ60">
        <v>197</v>
      </c>
      <c r="LK60">
        <v>265</v>
      </c>
      <c r="LL60">
        <v>273</v>
      </c>
      <c r="LM60">
        <v>359</v>
      </c>
      <c r="LN60">
        <v>681</v>
      </c>
      <c r="LO60">
        <v>531</v>
      </c>
      <c r="LP60">
        <v>239</v>
      </c>
      <c r="LQ60">
        <v>254</v>
      </c>
      <c r="LR60">
        <v>281</v>
      </c>
      <c r="LS60">
        <v>302</v>
      </c>
      <c r="LT60">
        <v>836</v>
      </c>
      <c r="LU60" s="1">
        <v>1006</v>
      </c>
      <c r="LV60">
        <v>629</v>
      </c>
      <c r="LW60">
        <v>410</v>
      </c>
      <c r="LX60">
        <v>352</v>
      </c>
      <c r="LY60">
        <v>384</v>
      </c>
      <c r="LZ60">
        <v>403</v>
      </c>
      <c r="MA60">
        <v>528</v>
      </c>
      <c r="MB60" s="1">
        <v>1084</v>
      </c>
      <c r="MC60">
        <v>578</v>
      </c>
      <c r="MD60">
        <v>454</v>
      </c>
      <c r="ME60">
        <v>438</v>
      </c>
      <c r="MF60">
        <v>557</v>
      </c>
      <c r="MG60">
        <v>537</v>
      </c>
      <c r="MH60">
        <v>677</v>
      </c>
      <c r="MI60" s="1">
        <v>1085</v>
      </c>
      <c r="MJ60">
        <v>700</v>
      </c>
      <c r="MK60">
        <v>480</v>
      </c>
      <c r="ML60">
        <v>490</v>
      </c>
      <c r="MM60">
        <v>553</v>
      </c>
      <c r="MN60">
        <v>749</v>
      </c>
      <c r="MO60">
        <v>938</v>
      </c>
      <c r="MP60" s="1">
        <v>1582</v>
      </c>
      <c r="MQ60" s="1">
        <v>1055</v>
      </c>
      <c r="MR60">
        <v>995</v>
      </c>
      <c r="MS60" s="1">
        <v>1033</v>
      </c>
      <c r="MT60" s="1">
        <v>1068</v>
      </c>
      <c r="MU60" s="1">
        <v>1442</v>
      </c>
      <c r="MV60" s="1">
        <v>1555</v>
      </c>
      <c r="MW60" s="1">
        <v>1137</v>
      </c>
      <c r="MX60">
        <v>0</v>
      </c>
      <c r="MY60" s="1">
        <v>1738</v>
      </c>
      <c r="MZ60" s="1">
        <v>1602</v>
      </c>
      <c r="NA60" s="1">
        <v>1444</v>
      </c>
      <c r="NB60" s="1">
        <v>1388</v>
      </c>
      <c r="NC60" s="1">
        <v>1103</v>
      </c>
      <c r="ND60">
        <v>671</v>
      </c>
    </row>
    <row r="61" spans="1:368" x14ac:dyDescent="0.45">
      <c r="A61" t="s">
        <v>67</v>
      </c>
      <c r="B61" t="s">
        <v>19</v>
      </c>
    </row>
    <row r="62" spans="1:368" x14ac:dyDescent="0.45">
      <c r="A62" t="s">
        <v>68</v>
      </c>
      <c r="B62" t="s">
        <v>7</v>
      </c>
      <c r="C62" s="1">
        <v>3446</v>
      </c>
      <c r="D62" s="1">
        <v>7883</v>
      </c>
      <c r="E62" s="1">
        <v>3513</v>
      </c>
      <c r="F62" s="1">
        <v>4047</v>
      </c>
      <c r="G62" s="1">
        <v>3389</v>
      </c>
      <c r="H62" s="1">
        <v>3452</v>
      </c>
      <c r="I62" s="1">
        <v>3297</v>
      </c>
      <c r="J62" s="1">
        <v>3852</v>
      </c>
      <c r="K62" s="1">
        <v>6235</v>
      </c>
      <c r="L62" s="1">
        <v>3393</v>
      </c>
      <c r="M62" s="1">
        <v>3256</v>
      </c>
      <c r="N62" s="1">
        <v>2982</v>
      </c>
      <c r="O62" s="1">
        <v>3274</v>
      </c>
      <c r="P62" s="1">
        <v>3403</v>
      </c>
      <c r="Q62" s="1">
        <v>3672</v>
      </c>
      <c r="R62" s="1">
        <v>6388</v>
      </c>
      <c r="S62" s="1">
        <v>2946</v>
      </c>
      <c r="T62" s="1">
        <v>2822</v>
      </c>
      <c r="U62" s="1">
        <v>2776</v>
      </c>
      <c r="V62" s="1">
        <v>3258</v>
      </c>
      <c r="W62" s="1">
        <v>2784</v>
      </c>
      <c r="X62" s="1">
        <v>3701</v>
      </c>
      <c r="Y62" s="1">
        <v>6030</v>
      </c>
      <c r="Z62" s="1">
        <v>3359</v>
      </c>
      <c r="AA62" s="1">
        <v>3002</v>
      </c>
      <c r="AB62" s="1">
        <v>2903</v>
      </c>
      <c r="AC62" s="1">
        <v>3140</v>
      </c>
      <c r="AD62" s="1">
        <v>3232</v>
      </c>
      <c r="AE62" s="1">
        <v>3916</v>
      </c>
      <c r="AF62" s="1">
        <v>6938</v>
      </c>
      <c r="AG62" s="1">
        <v>3554</v>
      </c>
      <c r="AH62" s="1">
        <v>3265</v>
      </c>
      <c r="AI62" s="1">
        <v>3277</v>
      </c>
      <c r="AJ62" s="1">
        <v>3477</v>
      </c>
      <c r="AK62" s="1">
        <v>3192</v>
      </c>
      <c r="AL62" s="1">
        <v>3847</v>
      </c>
      <c r="AM62" s="1">
        <v>6330</v>
      </c>
      <c r="AN62" s="1">
        <v>4296</v>
      </c>
      <c r="AO62" s="1">
        <v>2828</v>
      </c>
      <c r="AP62" s="1">
        <v>3241</v>
      </c>
      <c r="AQ62" s="1">
        <v>3776</v>
      </c>
      <c r="AR62" s="1">
        <v>3530</v>
      </c>
      <c r="AS62" s="1">
        <v>4459</v>
      </c>
      <c r="AT62" s="1">
        <v>6872</v>
      </c>
      <c r="AU62" s="1">
        <v>4277</v>
      </c>
      <c r="AV62" s="1">
        <v>5282</v>
      </c>
      <c r="AW62" s="1">
        <v>4885</v>
      </c>
      <c r="AX62" s="1">
        <v>4630</v>
      </c>
      <c r="AY62" s="1">
        <v>5384</v>
      </c>
      <c r="AZ62" s="1">
        <v>5415</v>
      </c>
      <c r="BA62" s="1">
        <v>5919</v>
      </c>
      <c r="BB62" s="1">
        <v>3372</v>
      </c>
      <c r="BC62" s="1">
        <v>3335</v>
      </c>
      <c r="BD62" s="1">
        <v>3416</v>
      </c>
      <c r="BE62" s="1">
        <v>3521</v>
      </c>
      <c r="BF62" s="1">
        <v>3633</v>
      </c>
      <c r="BG62" s="1">
        <v>4546</v>
      </c>
      <c r="BH62" s="1">
        <v>7076</v>
      </c>
      <c r="BI62" s="1">
        <v>3697</v>
      </c>
      <c r="BJ62" s="1">
        <v>3263</v>
      </c>
      <c r="BK62" s="1">
        <v>4897</v>
      </c>
      <c r="BL62" s="1">
        <v>5490</v>
      </c>
      <c r="BM62" s="1">
        <v>5858</v>
      </c>
      <c r="BN62" s="1">
        <v>6420</v>
      </c>
      <c r="BO62" s="1">
        <v>12212</v>
      </c>
      <c r="BP62" s="1">
        <v>5343</v>
      </c>
      <c r="BQ62" s="1">
        <v>5342</v>
      </c>
      <c r="BR62" s="1">
        <v>4804</v>
      </c>
      <c r="BS62" s="1">
        <v>5003</v>
      </c>
      <c r="BT62" s="1">
        <v>5556</v>
      </c>
      <c r="BU62" s="1">
        <v>6521</v>
      </c>
      <c r="BV62" s="1">
        <v>10111</v>
      </c>
      <c r="BW62" s="1">
        <v>6282</v>
      </c>
      <c r="BX62" s="1">
        <v>5236</v>
      </c>
      <c r="BY62" s="1">
        <v>5127</v>
      </c>
      <c r="BZ62" s="1">
        <v>5512</v>
      </c>
      <c r="CA62" s="1">
        <v>5734</v>
      </c>
      <c r="CB62" s="1">
        <v>6346</v>
      </c>
      <c r="CC62" s="1">
        <v>10801</v>
      </c>
      <c r="CD62" s="1">
        <v>6470</v>
      </c>
      <c r="CE62" s="1">
        <v>5373</v>
      </c>
      <c r="CF62" s="1">
        <v>5693</v>
      </c>
      <c r="CG62" s="1">
        <v>5696</v>
      </c>
      <c r="CH62" s="1">
        <v>6734</v>
      </c>
      <c r="CI62" s="1">
        <v>9890</v>
      </c>
      <c r="CJ62" s="1">
        <v>11045</v>
      </c>
      <c r="CK62" s="1">
        <v>2589</v>
      </c>
      <c r="CL62" s="1">
        <v>8139</v>
      </c>
      <c r="CM62" s="1">
        <v>6320</v>
      </c>
      <c r="CN62" s="1">
        <v>6603</v>
      </c>
      <c r="CO62" s="1">
        <v>7238</v>
      </c>
      <c r="CP62" s="1">
        <v>7785</v>
      </c>
      <c r="CQ62" s="1">
        <v>10800</v>
      </c>
      <c r="CR62" s="1">
        <v>6705</v>
      </c>
      <c r="CS62" s="1">
        <v>7990</v>
      </c>
      <c r="CT62" s="1">
        <v>8381</v>
      </c>
      <c r="CU62" s="1">
        <v>8093</v>
      </c>
      <c r="CV62" s="1">
        <v>7600</v>
      </c>
      <c r="CW62" s="1">
        <v>7972</v>
      </c>
      <c r="CX62" s="1">
        <v>8532</v>
      </c>
      <c r="CY62" s="1">
        <v>6199</v>
      </c>
      <c r="CZ62" s="1">
        <v>6771</v>
      </c>
      <c r="DA62" s="1">
        <v>6773</v>
      </c>
      <c r="DB62" s="1">
        <v>7215</v>
      </c>
      <c r="DC62" s="1">
        <v>7397</v>
      </c>
      <c r="DD62" s="1">
        <v>8399</v>
      </c>
      <c r="DE62" s="1">
        <v>11214</v>
      </c>
      <c r="DF62" s="1">
        <v>6237</v>
      </c>
      <c r="DG62" s="1">
        <v>5543</v>
      </c>
      <c r="DH62" s="1">
        <v>5809</v>
      </c>
      <c r="DI62" s="1">
        <v>6185</v>
      </c>
      <c r="DJ62" s="1">
        <v>6591</v>
      </c>
      <c r="DK62" s="1">
        <v>7378</v>
      </c>
      <c r="DL62" s="1">
        <v>11372</v>
      </c>
      <c r="DM62" s="1">
        <v>6467</v>
      </c>
      <c r="DN62" s="1">
        <v>6033</v>
      </c>
      <c r="DO62" s="1">
        <v>5884</v>
      </c>
      <c r="DP62" s="1">
        <v>7018</v>
      </c>
      <c r="DQ62" s="1">
        <v>6080</v>
      </c>
      <c r="DR62" s="1">
        <v>7465</v>
      </c>
      <c r="DS62" s="1">
        <v>12801</v>
      </c>
      <c r="DT62" s="1">
        <v>8921</v>
      </c>
      <c r="DU62" s="1">
        <v>10829</v>
      </c>
      <c r="DV62" s="1">
        <v>6506</v>
      </c>
      <c r="DW62" s="1">
        <v>6996</v>
      </c>
      <c r="DX62" s="1">
        <v>7852</v>
      </c>
      <c r="DY62" s="1">
        <v>8627</v>
      </c>
      <c r="DZ62" s="1">
        <v>13033</v>
      </c>
      <c r="EA62" s="1">
        <v>7786</v>
      </c>
      <c r="EB62" s="1">
        <v>8800</v>
      </c>
      <c r="EC62" s="1">
        <v>9292</v>
      </c>
      <c r="ED62" s="1">
        <v>8854</v>
      </c>
      <c r="EE62" s="1">
        <v>8909</v>
      </c>
      <c r="EF62" s="1">
        <v>9237</v>
      </c>
      <c r="EG62" s="1">
        <v>17600</v>
      </c>
      <c r="EH62" s="1">
        <v>11861</v>
      </c>
      <c r="EI62" s="1">
        <v>8636</v>
      </c>
      <c r="EJ62" s="1">
        <v>7980</v>
      </c>
      <c r="EK62" s="1">
        <v>8308</v>
      </c>
      <c r="EL62" s="1">
        <v>6613</v>
      </c>
      <c r="EM62" s="1">
        <v>10112</v>
      </c>
      <c r="EN62" s="1">
        <v>15687</v>
      </c>
      <c r="EO62" s="1">
        <v>9784</v>
      </c>
      <c r="EP62" s="1">
        <v>8745</v>
      </c>
      <c r="EQ62" s="1">
        <v>7925</v>
      </c>
      <c r="ER62" s="1">
        <v>8581</v>
      </c>
      <c r="ES62" s="1">
        <v>10276</v>
      </c>
      <c r="ET62" s="1">
        <v>10713</v>
      </c>
      <c r="EU62" s="1">
        <v>15851</v>
      </c>
      <c r="EV62" s="1">
        <v>7051</v>
      </c>
      <c r="EW62" s="1">
        <v>8472</v>
      </c>
      <c r="EX62" s="1">
        <v>8636</v>
      </c>
      <c r="EY62" s="1">
        <v>10494</v>
      </c>
      <c r="EZ62" s="1">
        <v>12353</v>
      </c>
      <c r="FA62" s="1">
        <v>10494</v>
      </c>
      <c r="FB62" s="1">
        <v>14976</v>
      </c>
      <c r="FC62" s="1">
        <v>7925</v>
      </c>
      <c r="FD62" s="1">
        <v>7652</v>
      </c>
      <c r="FE62" s="1">
        <v>6723</v>
      </c>
      <c r="FF62" s="1">
        <v>8417</v>
      </c>
      <c r="FG62" s="1">
        <v>7870</v>
      </c>
      <c r="FH62" s="1">
        <v>8909</v>
      </c>
      <c r="FI62" s="1">
        <v>14484</v>
      </c>
      <c r="FJ62" s="1">
        <v>9292</v>
      </c>
      <c r="FK62" s="1">
        <v>6395</v>
      </c>
      <c r="FL62" s="1">
        <v>6941</v>
      </c>
      <c r="FM62" s="1">
        <v>7870</v>
      </c>
      <c r="FN62" s="1">
        <v>7761</v>
      </c>
      <c r="FO62" s="1">
        <v>10221</v>
      </c>
      <c r="FP62" s="1">
        <v>17327</v>
      </c>
      <c r="FQ62" s="1">
        <v>10057</v>
      </c>
      <c r="FR62" s="1">
        <v>6559</v>
      </c>
      <c r="FS62" s="1">
        <v>7707</v>
      </c>
      <c r="FT62" s="1">
        <v>7324</v>
      </c>
      <c r="FU62" s="1">
        <v>7160</v>
      </c>
      <c r="FV62" s="1">
        <v>9128</v>
      </c>
      <c r="FW62" s="1">
        <v>15359</v>
      </c>
      <c r="FX62" s="1">
        <v>8745</v>
      </c>
      <c r="FY62" s="1">
        <v>7324</v>
      </c>
      <c r="FZ62" s="1">
        <v>9674</v>
      </c>
      <c r="GA62" s="1">
        <v>8417</v>
      </c>
      <c r="GB62" s="1">
        <v>8362</v>
      </c>
      <c r="GC62" s="1">
        <v>9456</v>
      </c>
      <c r="GD62" s="1">
        <v>15250</v>
      </c>
      <c r="GE62" s="1">
        <v>6296</v>
      </c>
      <c r="GF62" s="1">
        <v>4706</v>
      </c>
      <c r="GG62" s="1">
        <v>6585</v>
      </c>
      <c r="GH62" s="1">
        <v>4322</v>
      </c>
      <c r="GI62" s="1">
        <v>4028</v>
      </c>
      <c r="GJ62" s="1">
        <v>4803</v>
      </c>
      <c r="GK62" s="1">
        <v>7341</v>
      </c>
      <c r="GL62" s="1">
        <v>4876</v>
      </c>
      <c r="GM62" s="1">
        <v>3689</v>
      </c>
      <c r="GN62" s="1">
        <v>3878</v>
      </c>
      <c r="GO62" s="1">
        <v>4818</v>
      </c>
      <c r="GP62" s="1">
        <v>4208</v>
      </c>
      <c r="GQ62" s="1">
        <v>4155</v>
      </c>
      <c r="GR62" s="1">
        <v>7632</v>
      </c>
      <c r="GS62" s="1">
        <v>4788</v>
      </c>
      <c r="GT62" s="1">
        <v>4940</v>
      </c>
      <c r="GU62" s="1">
        <v>4031</v>
      </c>
      <c r="GV62" s="1">
        <v>4451</v>
      </c>
      <c r="GW62" s="1">
        <v>4994</v>
      </c>
      <c r="GX62" s="1">
        <v>5837</v>
      </c>
      <c r="GY62" s="1">
        <v>6884</v>
      </c>
      <c r="GZ62" s="1">
        <v>4414</v>
      </c>
      <c r="HA62" s="1">
        <v>5338</v>
      </c>
      <c r="HB62" s="1">
        <v>5312</v>
      </c>
      <c r="HC62" s="1">
        <v>5991</v>
      </c>
      <c r="HD62" s="1">
        <v>5195</v>
      </c>
      <c r="HE62" s="1">
        <v>6819</v>
      </c>
      <c r="HF62" s="1">
        <v>8168</v>
      </c>
      <c r="HG62" s="1">
        <v>5025</v>
      </c>
      <c r="HH62" s="1">
        <v>5392</v>
      </c>
      <c r="HI62" s="1">
        <v>5027</v>
      </c>
      <c r="HJ62" s="1">
        <v>5149</v>
      </c>
      <c r="HK62" s="1">
        <v>5052</v>
      </c>
      <c r="HL62" s="1">
        <v>6008</v>
      </c>
      <c r="HM62" s="1">
        <v>6679</v>
      </c>
      <c r="HN62" s="1">
        <v>4603</v>
      </c>
      <c r="HO62" s="1">
        <v>5656</v>
      </c>
      <c r="HP62" s="1">
        <v>4806</v>
      </c>
      <c r="HQ62" s="1">
        <v>4841</v>
      </c>
      <c r="HR62" s="1">
        <v>4545</v>
      </c>
      <c r="HS62" s="1">
        <v>6008</v>
      </c>
      <c r="HT62" s="1">
        <v>6302</v>
      </c>
      <c r="HU62" s="1">
        <v>3943</v>
      </c>
      <c r="HV62" s="1">
        <v>5165</v>
      </c>
      <c r="HW62" s="1">
        <v>5011</v>
      </c>
      <c r="HX62" s="1">
        <v>5224</v>
      </c>
      <c r="HY62" s="1">
        <v>5505</v>
      </c>
      <c r="HZ62" s="1">
        <v>5040</v>
      </c>
      <c r="IA62" s="1">
        <v>6419</v>
      </c>
      <c r="IB62" s="1">
        <v>4134</v>
      </c>
      <c r="IC62" s="1">
        <v>5309</v>
      </c>
      <c r="ID62" s="1">
        <v>5866</v>
      </c>
      <c r="IE62" s="1">
        <v>5490</v>
      </c>
      <c r="IF62" s="1">
        <v>5717</v>
      </c>
      <c r="IG62" s="1">
        <v>7778</v>
      </c>
      <c r="IH62" s="1">
        <v>7335</v>
      </c>
      <c r="II62" s="1">
        <v>4878</v>
      </c>
      <c r="IJ62" s="1">
        <v>6801</v>
      </c>
      <c r="IK62" s="1">
        <v>6017</v>
      </c>
      <c r="IL62" s="1">
        <v>6376</v>
      </c>
      <c r="IM62" s="1">
        <v>6423</v>
      </c>
      <c r="IN62" s="1">
        <v>6700</v>
      </c>
      <c r="IO62" s="1">
        <v>6930</v>
      </c>
      <c r="IP62" s="1">
        <v>5265</v>
      </c>
      <c r="IQ62" s="1">
        <v>6274</v>
      </c>
      <c r="IR62" s="1">
        <v>5098</v>
      </c>
      <c r="IS62" s="1">
        <v>3947</v>
      </c>
      <c r="IT62" s="1">
        <v>3729</v>
      </c>
      <c r="IU62" s="1">
        <v>4266</v>
      </c>
      <c r="IV62" s="1">
        <v>7088</v>
      </c>
      <c r="IW62" s="1">
        <v>4609</v>
      </c>
      <c r="IX62" s="1">
        <v>3470</v>
      </c>
      <c r="IY62" s="1">
        <v>3076</v>
      </c>
      <c r="IZ62" s="1">
        <v>3230</v>
      </c>
      <c r="JA62" s="1">
        <v>3779</v>
      </c>
      <c r="JB62" s="1">
        <v>4125</v>
      </c>
      <c r="JC62" s="1">
        <v>7445</v>
      </c>
      <c r="JD62" s="1">
        <v>4490</v>
      </c>
      <c r="JE62" s="1">
        <v>4021</v>
      </c>
      <c r="JF62" s="1">
        <v>4053</v>
      </c>
      <c r="JG62" s="1">
        <v>3858</v>
      </c>
      <c r="JH62" s="1">
        <v>4152</v>
      </c>
      <c r="JI62" s="1">
        <v>5124</v>
      </c>
      <c r="JJ62" s="1">
        <v>7445</v>
      </c>
      <c r="JK62" s="1">
        <v>5153</v>
      </c>
      <c r="JL62" s="1">
        <v>3717</v>
      </c>
      <c r="JM62" s="1">
        <v>3812</v>
      </c>
      <c r="JN62" s="1">
        <v>5277</v>
      </c>
      <c r="JO62" s="1">
        <v>4062</v>
      </c>
      <c r="JP62" s="1">
        <v>5025</v>
      </c>
      <c r="JQ62" s="1">
        <v>7828</v>
      </c>
      <c r="JR62" s="1">
        <v>5016</v>
      </c>
      <c r="JS62" s="1">
        <v>3902</v>
      </c>
      <c r="JT62" s="1">
        <v>3875</v>
      </c>
      <c r="JU62" s="1">
        <v>3891</v>
      </c>
      <c r="JV62" s="1">
        <v>3530</v>
      </c>
      <c r="JW62" s="1">
        <v>4517</v>
      </c>
      <c r="JX62" s="1">
        <v>8472</v>
      </c>
      <c r="JY62" s="1">
        <v>4588</v>
      </c>
      <c r="JZ62" s="1">
        <v>3721</v>
      </c>
      <c r="KA62" s="1">
        <v>3117</v>
      </c>
      <c r="KB62" s="1">
        <v>3593</v>
      </c>
      <c r="KC62" s="1">
        <v>3746</v>
      </c>
      <c r="KD62" s="1">
        <v>4821</v>
      </c>
      <c r="KE62" s="1">
        <v>8101</v>
      </c>
      <c r="KF62" s="1">
        <v>4452</v>
      </c>
      <c r="KG62" s="1">
        <v>4668</v>
      </c>
      <c r="KH62" s="1">
        <v>3467</v>
      </c>
      <c r="KI62" s="1">
        <v>3740</v>
      </c>
      <c r="KJ62" s="1">
        <v>3981</v>
      </c>
      <c r="KK62" s="1">
        <v>5356</v>
      </c>
      <c r="KL62" s="1">
        <v>7861</v>
      </c>
      <c r="KM62" s="1">
        <v>4947</v>
      </c>
      <c r="KN62" s="1">
        <v>6423</v>
      </c>
      <c r="KO62" s="1">
        <v>6340</v>
      </c>
      <c r="KP62" s="1">
        <v>6289</v>
      </c>
      <c r="KQ62" s="1">
        <v>6159</v>
      </c>
      <c r="KR62" s="1">
        <v>6568</v>
      </c>
      <c r="KS62" s="1">
        <v>7038</v>
      </c>
      <c r="KT62" s="1">
        <v>4136</v>
      </c>
      <c r="KU62" s="1">
        <v>4303</v>
      </c>
      <c r="KV62" s="1">
        <v>3682</v>
      </c>
      <c r="KW62" s="1">
        <v>4160</v>
      </c>
      <c r="KX62" s="1">
        <v>4666</v>
      </c>
      <c r="KY62" s="1">
        <v>4805</v>
      </c>
      <c r="KZ62" s="1">
        <v>7993</v>
      </c>
      <c r="LA62" s="1">
        <v>4183</v>
      </c>
      <c r="LB62" s="1">
        <v>4141</v>
      </c>
      <c r="LC62" s="1">
        <v>3117</v>
      </c>
      <c r="LD62" s="1">
        <v>3083</v>
      </c>
      <c r="LE62" s="1">
        <v>4441</v>
      </c>
      <c r="LF62" s="1">
        <v>4673</v>
      </c>
      <c r="LG62" s="1">
        <v>9026</v>
      </c>
      <c r="LH62" s="1">
        <v>5398</v>
      </c>
      <c r="LI62" s="1">
        <v>3875</v>
      </c>
      <c r="LJ62" s="1">
        <v>3853</v>
      </c>
      <c r="LK62" s="1">
        <v>4135</v>
      </c>
      <c r="LL62" s="1">
        <v>3747</v>
      </c>
      <c r="LM62" s="1">
        <v>5285</v>
      </c>
      <c r="LN62" s="1">
        <v>9970</v>
      </c>
      <c r="LO62" s="1">
        <v>6817</v>
      </c>
      <c r="LP62" s="1">
        <v>3429</v>
      </c>
      <c r="LQ62" s="1">
        <v>4066</v>
      </c>
      <c r="LR62" s="1">
        <v>4461</v>
      </c>
      <c r="LS62" s="1">
        <v>5110</v>
      </c>
      <c r="LT62" s="1">
        <v>14514</v>
      </c>
      <c r="LU62" s="1">
        <v>13749</v>
      </c>
      <c r="LV62" s="1">
        <v>7758</v>
      </c>
      <c r="LW62" s="1">
        <v>6437</v>
      </c>
      <c r="LX62" s="1">
        <v>5272</v>
      </c>
      <c r="LY62" s="1">
        <v>5603</v>
      </c>
      <c r="LZ62" s="1">
        <v>6070</v>
      </c>
      <c r="MA62" s="1">
        <v>7393</v>
      </c>
      <c r="MB62" s="1">
        <v>12570</v>
      </c>
      <c r="MC62" s="1">
        <v>7627</v>
      </c>
      <c r="MD62" s="1">
        <v>6514</v>
      </c>
      <c r="ME62" s="1">
        <v>5683</v>
      </c>
      <c r="MF62" s="1">
        <v>5927</v>
      </c>
      <c r="MG62" s="1">
        <v>6466</v>
      </c>
      <c r="MH62" s="1">
        <v>8104</v>
      </c>
      <c r="MI62" s="1">
        <v>12747</v>
      </c>
      <c r="MJ62" s="1">
        <v>7765</v>
      </c>
      <c r="MK62" s="1">
        <v>6901</v>
      </c>
      <c r="ML62" s="1">
        <v>6469</v>
      </c>
      <c r="MM62" s="1">
        <v>6690</v>
      </c>
      <c r="MN62" s="1">
        <v>8310</v>
      </c>
      <c r="MO62" s="1">
        <v>9264</v>
      </c>
      <c r="MP62" s="1">
        <v>13836</v>
      </c>
      <c r="MQ62" s="1">
        <v>9343</v>
      </c>
      <c r="MR62" s="1">
        <v>9827</v>
      </c>
      <c r="MS62" s="1">
        <v>10221</v>
      </c>
      <c r="MT62" s="1">
        <v>10964</v>
      </c>
      <c r="MU62" s="1">
        <v>14243</v>
      </c>
      <c r="MV62" s="1">
        <v>16466</v>
      </c>
      <c r="MW62" s="1">
        <v>9595</v>
      </c>
      <c r="MX62">
        <v>0</v>
      </c>
      <c r="MY62" s="1">
        <v>18369</v>
      </c>
      <c r="MZ62" s="1">
        <v>16262</v>
      </c>
      <c r="NA62" s="1">
        <v>14778</v>
      </c>
      <c r="NB62" s="1">
        <v>12801</v>
      </c>
      <c r="NC62" s="1">
        <v>12242</v>
      </c>
      <c r="ND62" s="1">
        <v>6887</v>
      </c>
    </row>
    <row r="63" spans="1:368" x14ac:dyDescent="0.45">
      <c r="A63" t="s">
        <v>69</v>
      </c>
      <c r="B63" t="s">
        <v>46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353</v>
      </c>
      <c r="MN63">
        <v>193</v>
      </c>
      <c r="MO63">
        <v>455</v>
      </c>
      <c r="MP63">
        <v>784</v>
      </c>
      <c r="MQ63">
        <v>478</v>
      </c>
      <c r="MR63">
        <v>704</v>
      </c>
      <c r="MS63">
        <v>565</v>
      </c>
      <c r="MT63">
        <v>536</v>
      </c>
      <c r="MU63">
        <v>738</v>
      </c>
      <c r="MV63">
        <v>730</v>
      </c>
      <c r="MW63">
        <v>514</v>
      </c>
      <c r="MX63">
        <v>0</v>
      </c>
      <c r="MY63">
        <v>867</v>
      </c>
      <c r="MZ63">
        <v>878</v>
      </c>
      <c r="NA63">
        <v>952</v>
      </c>
      <c r="NB63">
        <v>826</v>
      </c>
      <c r="NC63">
        <v>798</v>
      </c>
      <c r="ND63">
        <v>570</v>
      </c>
    </row>
    <row r="64" spans="1:368" x14ac:dyDescent="0.45">
      <c r="A64" t="s">
        <v>70</v>
      </c>
      <c r="B64" t="s">
        <v>7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</row>
    <row r="65" spans="1:368" x14ac:dyDescent="0.45">
      <c r="A65" t="s">
        <v>71</v>
      </c>
      <c r="B65" t="s">
        <v>3</v>
      </c>
      <c r="C65">
        <v>495</v>
      </c>
      <c r="D65" s="1">
        <v>1101</v>
      </c>
      <c r="E65">
        <v>550</v>
      </c>
      <c r="F65">
        <v>461</v>
      </c>
      <c r="G65">
        <v>384</v>
      </c>
      <c r="H65">
        <v>316</v>
      </c>
      <c r="I65">
        <v>306</v>
      </c>
      <c r="J65">
        <v>358</v>
      </c>
      <c r="K65">
        <v>773</v>
      </c>
    </row>
    <row r="66" spans="1:368" x14ac:dyDescent="0.45">
      <c r="A66" t="s">
        <v>72</v>
      </c>
      <c r="B66" t="s">
        <v>7</v>
      </c>
      <c r="C66">
        <v>506</v>
      </c>
      <c r="D66" s="1">
        <v>1049</v>
      </c>
      <c r="E66">
        <v>386</v>
      </c>
      <c r="F66">
        <v>285</v>
      </c>
      <c r="G66">
        <v>320</v>
      </c>
      <c r="H66">
        <v>217</v>
      </c>
      <c r="I66">
        <v>322</v>
      </c>
      <c r="J66">
        <v>343</v>
      </c>
      <c r="K66">
        <v>847</v>
      </c>
      <c r="L66">
        <v>369</v>
      </c>
      <c r="M66">
        <v>263</v>
      </c>
      <c r="N66">
        <v>384</v>
      </c>
      <c r="O66">
        <v>476</v>
      </c>
      <c r="P66">
        <v>371</v>
      </c>
      <c r="Q66">
        <v>514</v>
      </c>
      <c r="R66" s="1">
        <v>1164</v>
      </c>
      <c r="S66">
        <v>428</v>
      </c>
      <c r="T66">
        <v>243</v>
      </c>
      <c r="U66">
        <v>277</v>
      </c>
      <c r="V66">
        <v>316</v>
      </c>
      <c r="W66">
        <v>310</v>
      </c>
      <c r="X66">
        <v>508</v>
      </c>
      <c r="Y66" s="1">
        <v>1010</v>
      </c>
      <c r="Z66">
        <v>397</v>
      </c>
      <c r="AA66">
        <v>397</v>
      </c>
      <c r="AB66">
        <v>271</v>
      </c>
      <c r="AC66">
        <v>287</v>
      </c>
      <c r="AD66">
        <v>296</v>
      </c>
      <c r="AE66">
        <v>559</v>
      </c>
      <c r="AF66" s="1">
        <v>1219</v>
      </c>
      <c r="AG66">
        <v>440</v>
      </c>
      <c r="AH66">
        <v>300</v>
      </c>
      <c r="AI66">
        <v>548</v>
      </c>
      <c r="AJ66">
        <v>331</v>
      </c>
      <c r="AK66">
        <v>230</v>
      </c>
      <c r="AL66">
        <v>625</v>
      </c>
      <c r="AM66" s="1">
        <v>1102</v>
      </c>
      <c r="AN66">
        <v>637</v>
      </c>
      <c r="AO66">
        <v>217</v>
      </c>
      <c r="AP66">
        <v>220</v>
      </c>
      <c r="AQ66">
        <v>390</v>
      </c>
      <c r="AR66">
        <v>314</v>
      </c>
      <c r="AS66">
        <v>601</v>
      </c>
      <c r="AT66" s="1">
        <v>1142</v>
      </c>
      <c r="AU66">
        <v>849</v>
      </c>
      <c r="AV66">
        <v>737</v>
      </c>
      <c r="AW66">
        <v>589</v>
      </c>
      <c r="AX66">
        <v>630</v>
      </c>
      <c r="AY66">
        <v>662</v>
      </c>
      <c r="AZ66">
        <v>869</v>
      </c>
      <c r="BA66" s="1">
        <v>1065</v>
      </c>
      <c r="BB66">
        <v>372</v>
      </c>
      <c r="BC66">
        <v>351</v>
      </c>
      <c r="BD66">
        <v>304</v>
      </c>
      <c r="BE66">
        <v>493</v>
      </c>
      <c r="BF66">
        <v>549</v>
      </c>
      <c r="BG66">
        <v>680</v>
      </c>
      <c r="BH66" s="1">
        <v>1389</v>
      </c>
      <c r="BI66">
        <v>457</v>
      </c>
      <c r="BJ66">
        <v>269</v>
      </c>
      <c r="BK66">
        <v>445</v>
      </c>
      <c r="BL66">
        <v>391</v>
      </c>
      <c r="BM66">
        <v>385</v>
      </c>
      <c r="BN66">
        <v>575</v>
      </c>
      <c r="BO66" s="1">
        <v>1204</v>
      </c>
      <c r="BP66">
        <v>772</v>
      </c>
      <c r="BQ66">
        <v>345</v>
      </c>
      <c r="BR66">
        <v>317</v>
      </c>
      <c r="BS66">
        <v>309</v>
      </c>
      <c r="BT66">
        <v>404</v>
      </c>
      <c r="BU66">
        <v>587</v>
      </c>
      <c r="BV66" s="1">
        <v>1322</v>
      </c>
      <c r="BW66">
        <v>550</v>
      </c>
      <c r="BX66">
        <v>281</v>
      </c>
      <c r="BY66">
        <v>250</v>
      </c>
      <c r="BZ66">
        <v>302</v>
      </c>
      <c r="CA66">
        <v>410</v>
      </c>
      <c r="CB66">
        <v>526</v>
      </c>
      <c r="CC66" s="1">
        <v>1361</v>
      </c>
      <c r="CD66">
        <v>524</v>
      </c>
      <c r="CE66">
        <v>420</v>
      </c>
      <c r="CF66">
        <v>468</v>
      </c>
      <c r="CG66">
        <v>392</v>
      </c>
      <c r="CH66">
        <v>421</v>
      </c>
      <c r="CI66">
        <v>934</v>
      </c>
      <c r="CJ66" s="1">
        <v>1207</v>
      </c>
      <c r="CK66">
        <v>493</v>
      </c>
      <c r="CL66">
        <v>654</v>
      </c>
      <c r="CM66">
        <v>465</v>
      </c>
      <c r="CN66">
        <v>566</v>
      </c>
      <c r="CO66">
        <v>693</v>
      </c>
      <c r="CP66">
        <v>735</v>
      </c>
      <c r="CQ66" s="1">
        <v>1090</v>
      </c>
      <c r="CR66">
        <v>638</v>
      </c>
      <c r="CS66">
        <v>591</v>
      </c>
      <c r="CT66">
        <v>639</v>
      </c>
      <c r="CU66">
        <v>495</v>
      </c>
      <c r="CV66">
        <v>495</v>
      </c>
      <c r="CW66">
        <v>682</v>
      </c>
      <c r="CX66">
        <v>787</v>
      </c>
      <c r="CY66">
        <v>465</v>
      </c>
      <c r="CZ66">
        <v>478</v>
      </c>
      <c r="DA66">
        <v>476</v>
      </c>
      <c r="DB66">
        <v>496</v>
      </c>
      <c r="DC66">
        <v>514</v>
      </c>
      <c r="DD66">
        <v>734</v>
      </c>
      <c r="DE66" s="1">
        <v>1143</v>
      </c>
      <c r="DF66">
        <v>364</v>
      </c>
      <c r="DG66">
        <v>247</v>
      </c>
      <c r="DH66">
        <v>266</v>
      </c>
      <c r="DI66">
        <v>386</v>
      </c>
      <c r="DJ66">
        <v>510</v>
      </c>
      <c r="DK66">
        <v>437</v>
      </c>
      <c r="DL66" s="1">
        <v>1058</v>
      </c>
      <c r="DM66">
        <v>483</v>
      </c>
      <c r="DN66">
        <v>443</v>
      </c>
      <c r="DO66">
        <v>249</v>
      </c>
      <c r="DP66">
        <v>318</v>
      </c>
      <c r="DQ66">
        <v>354</v>
      </c>
      <c r="DR66">
        <v>461</v>
      </c>
      <c r="DS66" s="1">
        <v>1167</v>
      </c>
      <c r="DT66">
        <v>802</v>
      </c>
      <c r="DU66">
        <v>675</v>
      </c>
      <c r="DV66">
        <v>219</v>
      </c>
      <c r="DW66">
        <v>201</v>
      </c>
      <c r="DX66">
        <v>524</v>
      </c>
      <c r="DY66">
        <v>526</v>
      </c>
      <c r="DZ66">
        <v>929</v>
      </c>
      <c r="EA66">
        <v>328</v>
      </c>
      <c r="EB66">
        <v>301</v>
      </c>
      <c r="EC66">
        <v>209</v>
      </c>
      <c r="ED66">
        <v>339</v>
      </c>
      <c r="EE66">
        <v>332</v>
      </c>
      <c r="EF66">
        <v>540</v>
      </c>
      <c r="EG66">
        <v>990</v>
      </c>
      <c r="EH66">
        <v>430</v>
      </c>
      <c r="EI66">
        <v>241</v>
      </c>
      <c r="EJ66">
        <v>320</v>
      </c>
      <c r="EK66">
        <v>274</v>
      </c>
      <c r="EL66">
        <v>303</v>
      </c>
      <c r="EM66">
        <v>277</v>
      </c>
      <c r="EN66">
        <v>767</v>
      </c>
      <c r="EO66">
        <v>357</v>
      </c>
      <c r="EP66">
        <v>325</v>
      </c>
      <c r="EQ66">
        <v>236</v>
      </c>
      <c r="ER66">
        <v>344</v>
      </c>
      <c r="ES66">
        <v>319</v>
      </c>
      <c r="ET66">
        <v>418</v>
      </c>
      <c r="EU66">
        <v>682</v>
      </c>
      <c r="EV66">
        <v>957</v>
      </c>
      <c r="EW66">
        <v>532</v>
      </c>
      <c r="EX66">
        <v>460</v>
      </c>
      <c r="EY66">
        <v>545</v>
      </c>
      <c r="EZ66">
        <v>268</v>
      </c>
      <c r="FA66">
        <v>606</v>
      </c>
      <c r="FB66">
        <v>500</v>
      </c>
      <c r="FC66">
        <v>483</v>
      </c>
      <c r="FD66">
        <v>180</v>
      </c>
      <c r="FE66">
        <v>226</v>
      </c>
      <c r="FF66">
        <v>266</v>
      </c>
      <c r="FG66">
        <v>283</v>
      </c>
      <c r="FH66">
        <v>236</v>
      </c>
      <c r="FI66">
        <v>672</v>
      </c>
      <c r="FJ66">
        <v>458</v>
      </c>
      <c r="FK66">
        <v>299</v>
      </c>
      <c r="FL66">
        <v>343</v>
      </c>
      <c r="FM66">
        <v>317</v>
      </c>
      <c r="FN66">
        <v>329</v>
      </c>
      <c r="FO66">
        <v>424</v>
      </c>
      <c r="FP66">
        <v>551</v>
      </c>
      <c r="FQ66">
        <v>468</v>
      </c>
      <c r="FR66">
        <v>321</v>
      </c>
      <c r="FS66">
        <v>308</v>
      </c>
      <c r="FT66">
        <v>218</v>
      </c>
      <c r="FU66">
        <v>299</v>
      </c>
      <c r="FV66">
        <v>461</v>
      </c>
      <c r="FW66">
        <v>840</v>
      </c>
      <c r="FX66">
        <v>372</v>
      </c>
      <c r="FY66">
        <v>252</v>
      </c>
      <c r="FZ66">
        <v>288</v>
      </c>
      <c r="GA66">
        <v>291</v>
      </c>
      <c r="GB66">
        <v>364</v>
      </c>
      <c r="GC66">
        <v>446</v>
      </c>
      <c r="GD66">
        <v>879</v>
      </c>
      <c r="GE66">
        <v>520</v>
      </c>
      <c r="GF66">
        <v>262</v>
      </c>
      <c r="GG66">
        <v>373</v>
      </c>
      <c r="GH66">
        <v>145</v>
      </c>
      <c r="GI66">
        <v>395</v>
      </c>
      <c r="GJ66">
        <v>279</v>
      </c>
      <c r="GK66">
        <v>760</v>
      </c>
      <c r="GL66">
        <v>276</v>
      </c>
      <c r="GM66">
        <v>379</v>
      </c>
      <c r="GN66">
        <v>353</v>
      </c>
      <c r="GO66">
        <v>426</v>
      </c>
      <c r="GP66">
        <v>628</v>
      </c>
      <c r="GQ66">
        <v>541</v>
      </c>
      <c r="GR66">
        <v>911</v>
      </c>
      <c r="GS66">
        <v>373</v>
      </c>
      <c r="GT66">
        <v>436</v>
      </c>
      <c r="GU66">
        <v>449</v>
      </c>
      <c r="GV66">
        <v>472</v>
      </c>
      <c r="GW66">
        <v>342</v>
      </c>
      <c r="GX66">
        <v>475</v>
      </c>
      <c r="GY66">
        <v>628</v>
      </c>
      <c r="GZ66">
        <v>452</v>
      </c>
      <c r="HA66">
        <v>503</v>
      </c>
      <c r="HB66">
        <v>366</v>
      </c>
      <c r="HC66">
        <v>571</v>
      </c>
      <c r="HD66">
        <v>433</v>
      </c>
      <c r="HE66">
        <v>517</v>
      </c>
      <c r="HF66">
        <v>638</v>
      </c>
      <c r="HG66">
        <v>168</v>
      </c>
      <c r="HH66">
        <v>449</v>
      </c>
      <c r="HI66">
        <v>506</v>
      </c>
      <c r="HJ66">
        <v>622</v>
      </c>
      <c r="HK66">
        <v>670</v>
      </c>
      <c r="HL66">
        <v>790</v>
      </c>
      <c r="HM66" s="1">
        <v>1006</v>
      </c>
      <c r="HN66">
        <v>584</v>
      </c>
      <c r="HO66">
        <v>543</v>
      </c>
      <c r="HP66">
        <v>547</v>
      </c>
      <c r="HQ66">
        <v>602</v>
      </c>
      <c r="HR66">
        <v>626</v>
      </c>
      <c r="HS66">
        <v>765</v>
      </c>
      <c r="HT66">
        <v>989</v>
      </c>
      <c r="HU66">
        <v>522</v>
      </c>
      <c r="HV66">
        <v>562</v>
      </c>
      <c r="HW66">
        <v>574</v>
      </c>
      <c r="HX66">
        <v>575</v>
      </c>
      <c r="HY66">
        <v>678</v>
      </c>
      <c r="HZ66">
        <v>631</v>
      </c>
      <c r="IA66">
        <v>963</v>
      </c>
      <c r="IB66">
        <v>447</v>
      </c>
      <c r="IC66">
        <v>524</v>
      </c>
      <c r="ID66">
        <v>715</v>
      </c>
      <c r="IE66">
        <v>560</v>
      </c>
      <c r="IF66">
        <v>706</v>
      </c>
      <c r="IG66">
        <v>786</v>
      </c>
      <c r="IH66" s="1">
        <v>1167</v>
      </c>
      <c r="II66">
        <v>811</v>
      </c>
      <c r="IJ66">
        <v>768</v>
      </c>
      <c r="IK66">
        <v>662</v>
      </c>
      <c r="IL66">
        <v>682</v>
      </c>
      <c r="IM66">
        <v>544</v>
      </c>
      <c r="IN66">
        <v>538</v>
      </c>
      <c r="IO66">
        <v>953</v>
      </c>
      <c r="IP66">
        <v>438</v>
      </c>
      <c r="IQ66">
        <v>407</v>
      </c>
      <c r="IR66">
        <v>365</v>
      </c>
      <c r="IS66">
        <v>514</v>
      </c>
      <c r="IT66">
        <v>414</v>
      </c>
      <c r="IU66">
        <v>658</v>
      </c>
      <c r="IV66" s="1">
        <v>1034</v>
      </c>
      <c r="IW66">
        <v>677</v>
      </c>
      <c r="IX66">
        <v>524</v>
      </c>
      <c r="IY66">
        <v>563</v>
      </c>
      <c r="IZ66">
        <v>778</v>
      </c>
      <c r="JA66">
        <v>842</v>
      </c>
      <c r="JB66">
        <v>778</v>
      </c>
      <c r="JC66" s="1">
        <v>1246</v>
      </c>
      <c r="JD66">
        <v>551</v>
      </c>
      <c r="JE66">
        <v>456</v>
      </c>
      <c r="JF66">
        <v>452</v>
      </c>
      <c r="JG66">
        <v>449</v>
      </c>
      <c r="JH66">
        <v>412</v>
      </c>
      <c r="JI66">
        <v>629</v>
      </c>
      <c r="JJ66" s="1">
        <v>1221</v>
      </c>
      <c r="JK66">
        <v>775</v>
      </c>
      <c r="JL66">
        <v>527</v>
      </c>
      <c r="JM66">
        <v>396</v>
      </c>
      <c r="JN66">
        <v>465</v>
      </c>
      <c r="JO66">
        <v>310</v>
      </c>
      <c r="JP66">
        <v>689</v>
      </c>
      <c r="JQ66" s="1">
        <v>1155</v>
      </c>
      <c r="JR66">
        <v>550</v>
      </c>
      <c r="JS66">
        <v>430</v>
      </c>
      <c r="JT66">
        <v>365</v>
      </c>
      <c r="JU66">
        <v>357</v>
      </c>
      <c r="JV66">
        <v>352</v>
      </c>
      <c r="JW66">
        <v>677</v>
      </c>
      <c r="JX66" s="1">
        <v>1248</v>
      </c>
      <c r="JY66">
        <v>481</v>
      </c>
      <c r="JZ66">
        <v>342</v>
      </c>
      <c r="KA66">
        <v>384</v>
      </c>
      <c r="KB66">
        <v>500</v>
      </c>
      <c r="KC66">
        <v>427</v>
      </c>
      <c r="KD66">
        <v>635</v>
      </c>
      <c r="KE66" s="1">
        <v>1276</v>
      </c>
      <c r="KF66">
        <v>796</v>
      </c>
      <c r="KG66">
        <v>500</v>
      </c>
      <c r="KH66">
        <v>266</v>
      </c>
      <c r="KI66">
        <v>199</v>
      </c>
      <c r="KJ66">
        <v>387</v>
      </c>
      <c r="KK66">
        <v>771</v>
      </c>
      <c r="KL66" s="1">
        <v>1220</v>
      </c>
      <c r="KM66">
        <v>782</v>
      </c>
      <c r="KN66">
        <v>822</v>
      </c>
      <c r="KO66">
        <v>740</v>
      </c>
      <c r="KP66">
        <v>758</v>
      </c>
      <c r="KQ66">
        <v>898</v>
      </c>
      <c r="KR66">
        <v>984</v>
      </c>
      <c r="KS66" s="1">
        <v>1027</v>
      </c>
      <c r="KT66">
        <v>539</v>
      </c>
      <c r="KU66">
        <v>385</v>
      </c>
      <c r="KV66">
        <v>408</v>
      </c>
      <c r="KW66">
        <v>411</v>
      </c>
      <c r="KX66">
        <v>534</v>
      </c>
      <c r="KY66">
        <v>687</v>
      </c>
      <c r="KZ66" s="1">
        <v>1360</v>
      </c>
      <c r="LA66">
        <v>566</v>
      </c>
      <c r="LB66">
        <v>399</v>
      </c>
      <c r="LC66">
        <v>361</v>
      </c>
      <c r="LD66">
        <v>326</v>
      </c>
      <c r="LE66">
        <v>267</v>
      </c>
      <c r="LF66">
        <v>566</v>
      </c>
      <c r="LG66" s="1">
        <v>1421</v>
      </c>
      <c r="LH66">
        <v>604</v>
      </c>
      <c r="LI66">
        <v>324</v>
      </c>
      <c r="LJ66">
        <v>309</v>
      </c>
      <c r="LK66">
        <v>382</v>
      </c>
      <c r="LL66">
        <v>374</v>
      </c>
      <c r="LM66">
        <v>694</v>
      </c>
      <c r="LN66" s="1">
        <v>1435</v>
      </c>
      <c r="LO66">
        <v>727</v>
      </c>
      <c r="LP66">
        <v>277</v>
      </c>
      <c r="LQ66">
        <v>318</v>
      </c>
      <c r="LR66">
        <v>385</v>
      </c>
      <c r="LS66">
        <v>465</v>
      </c>
      <c r="LT66">
        <v>892</v>
      </c>
      <c r="LU66" s="1">
        <v>1663</v>
      </c>
      <c r="LV66">
        <v>544</v>
      </c>
      <c r="LW66">
        <v>431</v>
      </c>
      <c r="LX66">
        <v>449</v>
      </c>
      <c r="LY66">
        <v>422</v>
      </c>
      <c r="LZ66">
        <v>415</v>
      </c>
      <c r="MA66">
        <v>904</v>
      </c>
      <c r="MB66" s="1">
        <v>1557</v>
      </c>
      <c r="MC66">
        <v>793</v>
      </c>
      <c r="MD66">
        <v>432</v>
      </c>
      <c r="ME66">
        <v>490</v>
      </c>
      <c r="MF66">
        <v>527</v>
      </c>
      <c r="MG66">
        <v>548</v>
      </c>
      <c r="MH66">
        <v>947</v>
      </c>
      <c r="MI66" s="1">
        <v>1414</v>
      </c>
      <c r="MJ66">
        <v>669</v>
      </c>
      <c r="MK66">
        <v>459</v>
      </c>
      <c r="ML66">
        <v>345</v>
      </c>
      <c r="MM66">
        <v>489</v>
      </c>
      <c r="MN66">
        <v>579</v>
      </c>
      <c r="MO66">
        <v>854</v>
      </c>
      <c r="MP66" s="1">
        <v>1231</v>
      </c>
      <c r="MQ66">
        <v>847</v>
      </c>
      <c r="MR66">
        <v>491</v>
      </c>
      <c r="MS66">
        <v>739</v>
      </c>
      <c r="MT66">
        <v>41</v>
      </c>
      <c r="MU66">
        <v>384</v>
      </c>
      <c r="MV66">
        <v>566</v>
      </c>
      <c r="MW66">
        <v>495</v>
      </c>
      <c r="MX66">
        <v>0</v>
      </c>
      <c r="MY66">
        <v>389</v>
      </c>
      <c r="MZ66" s="1">
        <v>1058</v>
      </c>
      <c r="NA66" s="1">
        <v>1173</v>
      </c>
      <c r="NB66" s="1">
        <v>1192</v>
      </c>
      <c r="NC66" s="1">
        <v>1044</v>
      </c>
      <c r="ND66" s="1">
        <v>1116</v>
      </c>
    </row>
    <row r="67" spans="1:368" x14ac:dyDescent="0.45">
      <c r="A67" t="s">
        <v>73</v>
      </c>
      <c r="B67" t="s">
        <v>19</v>
      </c>
      <c r="C67">
        <v>646</v>
      </c>
      <c r="D67" s="1">
        <v>1837</v>
      </c>
      <c r="E67">
        <v>762</v>
      </c>
      <c r="F67">
        <v>866</v>
      </c>
      <c r="G67">
        <v>751</v>
      </c>
      <c r="H67">
        <v>677</v>
      </c>
      <c r="I67">
        <v>644</v>
      </c>
      <c r="J67">
        <v>661</v>
      </c>
      <c r="K67" s="1">
        <v>1322</v>
      </c>
      <c r="L67">
        <v>767</v>
      </c>
      <c r="M67">
        <v>554</v>
      </c>
      <c r="N67">
        <v>490</v>
      </c>
      <c r="O67">
        <v>520</v>
      </c>
      <c r="P67">
        <v>587</v>
      </c>
      <c r="Q67">
        <v>662</v>
      </c>
      <c r="R67" s="1">
        <v>1533</v>
      </c>
      <c r="S67">
        <v>503</v>
      </c>
      <c r="T67">
        <v>514</v>
      </c>
      <c r="U67">
        <v>440</v>
      </c>
      <c r="V67">
        <v>487</v>
      </c>
      <c r="W67">
        <v>362</v>
      </c>
      <c r="X67">
        <v>519</v>
      </c>
      <c r="Y67" s="1">
        <v>1353</v>
      </c>
      <c r="Z67">
        <v>561</v>
      </c>
      <c r="AA67">
        <v>375</v>
      </c>
      <c r="AB67">
        <v>326</v>
      </c>
      <c r="AC67">
        <v>429</v>
      </c>
      <c r="AD67">
        <v>417</v>
      </c>
      <c r="AE67">
        <v>507</v>
      </c>
      <c r="AF67" s="1">
        <v>1186</v>
      </c>
      <c r="AG67">
        <v>465</v>
      </c>
      <c r="AH67">
        <v>387</v>
      </c>
      <c r="AI67">
        <v>379</v>
      </c>
      <c r="AJ67">
        <v>393</v>
      </c>
      <c r="AK67">
        <v>364</v>
      </c>
      <c r="AL67">
        <v>512</v>
      </c>
      <c r="AM67" s="1">
        <v>1069</v>
      </c>
      <c r="AN67">
        <v>446</v>
      </c>
      <c r="AO67">
        <v>164</v>
      </c>
      <c r="AP67">
        <v>231</v>
      </c>
      <c r="AQ67">
        <v>259</v>
      </c>
      <c r="AR67">
        <v>192</v>
      </c>
      <c r="AS67">
        <v>294</v>
      </c>
      <c r="AT67">
        <v>652</v>
      </c>
      <c r="AU67">
        <v>314</v>
      </c>
      <c r="AV67">
        <v>391</v>
      </c>
      <c r="AW67">
        <v>341</v>
      </c>
      <c r="AX67">
        <v>244</v>
      </c>
      <c r="AY67">
        <v>407</v>
      </c>
      <c r="AZ67">
        <v>376</v>
      </c>
      <c r="BA67">
        <v>445</v>
      </c>
      <c r="BB67">
        <v>237</v>
      </c>
      <c r="BC67">
        <v>205</v>
      </c>
      <c r="BD67">
        <v>179</v>
      </c>
      <c r="BE67">
        <v>169</v>
      </c>
      <c r="BF67">
        <v>161</v>
      </c>
      <c r="BG67">
        <v>267</v>
      </c>
      <c r="BH67">
        <v>588</v>
      </c>
      <c r="BI67">
        <v>199</v>
      </c>
      <c r="BJ67">
        <v>160</v>
      </c>
      <c r="BK67">
        <v>162</v>
      </c>
      <c r="BL67">
        <v>146</v>
      </c>
      <c r="BM67">
        <v>169</v>
      </c>
      <c r="BN67">
        <v>200</v>
      </c>
      <c r="BO67">
        <v>577</v>
      </c>
      <c r="BP67">
        <v>236</v>
      </c>
      <c r="BQ67">
        <v>186</v>
      </c>
      <c r="BR67">
        <v>153</v>
      </c>
      <c r="BS67">
        <v>162</v>
      </c>
      <c r="BT67">
        <v>188</v>
      </c>
      <c r="BU67">
        <v>288</v>
      </c>
      <c r="BV67">
        <v>576</v>
      </c>
      <c r="BW67">
        <v>261</v>
      </c>
      <c r="BX67">
        <v>243</v>
      </c>
      <c r="BY67">
        <v>185</v>
      </c>
      <c r="BZ67">
        <v>208</v>
      </c>
      <c r="CA67">
        <v>183</v>
      </c>
      <c r="CB67">
        <v>334</v>
      </c>
      <c r="CC67">
        <v>626</v>
      </c>
      <c r="CD67">
        <v>356</v>
      </c>
      <c r="CE67">
        <v>278</v>
      </c>
      <c r="CF67">
        <v>280</v>
      </c>
      <c r="CG67">
        <v>249</v>
      </c>
      <c r="CH67">
        <v>301</v>
      </c>
      <c r="CI67">
        <v>613</v>
      </c>
      <c r="CJ67">
        <v>384</v>
      </c>
      <c r="CK67">
        <v>212</v>
      </c>
      <c r="CL67">
        <v>235</v>
      </c>
      <c r="CM67">
        <v>108</v>
      </c>
      <c r="CN67">
        <v>202</v>
      </c>
      <c r="CO67">
        <v>198</v>
      </c>
      <c r="CP67">
        <v>364</v>
      </c>
      <c r="CQ67">
        <v>244</v>
      </c>
      <c r="CR67">
        <v>229</v>
      </c>
      <c r="CS67">
        <v>251</v>
      </c>
      <c r="CT67">
        <v>466</v>
      </c>
      <c r="CU67">
        <v>400</v>
      </c>
      <c r="CV67">
        <v>359</v>
      </c>
      <c r="CW67">
        <v>447</v>
      </c>
      <c r="CX67">
        <v>567</v>
      </c>
      <c r="CY67">
        <v>337</v>
      </c>
      <c r="CZ67">
        <v>349</v>
      </c>
      <c r="DA67">
        <v>292</v>
      </c>
      <c r="DB67">
        <v>328</v>
      </c>
      <c r="DC67">
        <v>312</v>
      </c>
      <c r="DD67">
        <v>423</v>
      </c>
      <c r="DE67">
        <v>709</v>
      </c>
      <c r="DF67">
        <v>337</v>
      </c>
      <c r="DG67">
        <v>233</v>
      </c>
      <c r="DH67">
        <v>260</v>
      </c>
      <c r="DI67">
        <v>253</v>
      </c>
      <c r="DJ67">
        <v>411</v>
      </c>
      <c r="DK67">
        <v>479</v>
      </c>
      <c r="DL67" s="1">
        <v>1202</v>
      </c>
      <c r="DM67">
        <v>611</v>
      </c>
      <c r="DN67">
        <v>457</v>
      </c>
      <c r="DO67">
        <v>392</v>
      </c>
      <c r="DP67">
        <v>449</v>
      </c>
      <c r="DQ67">
        <v>377</v>
      </c>
      <c r="DR67">
        <v>496</v>
      </c>
      <c r="DS67" s="1">
        <v>1271</v>
      </c>
      <c r="DT67">
        <v>686</v>
      </c>
      <c r="DU67">
        <v>969</v>
      </c>
      <c r="DV67">
        <v>375</v>
      </c>
      <c r="DW67">
        <v>391</v>
      </c>
      <c r="DX67">
        <v>456</v>
      </c>
      <c r="DY67">
        <v>496</v>
      </c>
      <c r="DZ67" s="1">
        <v>1185</v>
      </c>
      <c r="EA67">
        <v>516</v>
      </c>
      <c r="EB67">
        <v>438</v>
      </c>
      <c r="EC67">
        <v>395</v>
      </c>
      <c r="ED67">
        <v>478</v>
      </c>
      <c r="EE67">
        <v>516</v>
      </c>
      <c r="EF67">
        <v>584</v>
      </c>
      <c r="EG67" s="1">
        <v>1246</v>
      </c>
      <c r="EH67">
        <v>614</v>
      </c>
      <c r="EI67">
        <v>324</v>
      </c>
      <c r="EJ67">
        <v>332</v>
      </c>
      <c r="EK67">
        <v>239</v>
      </c>
      <c r="EL67">
        <v>304</v>
      </c>
      <c r="EM67">
        <v>378</v>
      </c>
      <c r="EN67">
        <v>746</v>
      </c>
      <c r="EO67">
        <v>471</v>
      </c>
      <c r="EP67">
        <v>318</v>
      </c>
      <c r="EQ67">
        <v>275</v>
      </c>
      <c r="ER67">
        <v>223</v>
      </c>
      <c r="ES67">
        <v>247</v>
      </c>
      <c r="ET67">
        <v>403</v>
      </c>
      <c r="EU67">
        <v>725</v>
      </c>
      <c r="EV67">
        <v>332</v>
      </c>
      <c r="EW67">
        <v>477</v>
      </c>
      <c r="EX67">
        <v>394</v>
      </c>
      <c r="EY67">
        <v>386</v>
      </c>
      <c r="EZ67">
        <v>377</v>
      </c>
      <c r="FA67">
        <v>588</v>
      </c>
      <c r="FB67">
        <v>941</v>
      </c>
      <c r="FC67">
        <v>432</v>
      </c>
      <c r="FD67">
        <v>429</v>
      </c>
      <c r="FE67">
        <v>434</v>
      </c>
      <c r="FF67">
        <v>466</v>
      </c>
      <c r="FG67">
        <v>412</v>
      </c>
      <c r="FH67">
        <v>511</v>
      </c>
      <c r="FI67">
        <v>967</v>
      </c>
      <c r="FJ67">
        <v>505</v>
      </c>
      <c r="FK67">
        <v>439</v>
      </c>
      <c r="FL67">
        <v>420</v>
      </c>
      <c r="FM67">
        <v>521</v>
      </c>
      <c r="FN67">
        <v>504</v>
      </c>
      <c r="FO67">
        <v>669</v>
      </c>
      <c r="FP67" s="1">
        <v>1193</v>
      </c>
      <c r="FQ67">
        <v>504</v>
      </c>
      <c r="FR67">
        <v>475</v>
      </c>
      <c r="FS67">
        <v>560</v>
      </c>
      <c r="FT67">
        <v>488</v>
      </c>
      <c r="FU67">
        <v>598</v>
      </c>
      <c r="FV67">
        <v>568</v>
      </c>
      <c r="FW67" s="1">
        <v>1090</v>
      </c>
      <c r="FX67">
        <v>612</v>
      </c>
      <c r="FY67">
        <v>509</v>
      </c>
      <c r="FZ67">
        <v>534</v>
      </c>
      <c r="GA67">
        <v>549</v>
      </c>
      <c r="GB67">
        <v>577</v>
      </c>
      <c r="GC67">
        <v>609</v>
      </c>
      <c r="GD67" s="1">
        <v>1262</v>
      </c>
      <c r="GE67">
        <v>756</v>
      </c>
      <c r="GF67">
        <v>515</v>
      </c>
      <c r="GG67">
        <v>582</v>
      </c>
      <c r="GH67">
        <v>475</v>
      </c>
      <c r="GI67">
        <v>575</v>
      </c>
      <c r="GJ67">
        <v>650</v>
      </c>
      <c r="GK67" s="1">
        <v>1057</v>
      </c>
      <c r="GL67">
        <v>672</v>
      </c>
      <c r="GM67">
        <v>579</v>
      </c>
      <c r="GN67">
        <v>625</v>
      </c>
      <c r="GO67">
        <v>602</v>
      </c>
      <c r="GP67">
        <v>729</v>
      </c>
      <c r="GQ67">
        <v>701</v>
      </c>
      <c r="GR67" s="1">
        <v>1297</v>
      </c>
      <c r="GS67">
        <v>693</v>
      </c>
      <c r="GT67">
        <v>690</v>
      </c>
      <c r="GU67">
        <v>572</v>
      </c>
      <c r="GV67">
        <v>573</v>
      </c>
      <c r="GW67">
        <v>698</v>
      </c>
      <c r="GX67">
        <v>833</v>
      </c>
      <c r="GY67" s="1">
        <v>1304</v>
      </c>
      <c r="GZ67">
        <v>699</v>
      </c>
      <c r="HA67">
        <v>734</v>
      </c>
      <c r="HB67">
        <v>743</v>
      </c>
      <c r="HC67">
        <v>790</v>
      </c>
      <c r="HD67">
        <v>764</v>
      </c>
      <c r="HE67">
        <v>862</v>
      </c>
      <c r="HF67" s="1">
        <v>1238</v>
      </c>
      <c r="HG67">
        <v>626</v>
      </c>
      <c r="HH67">
        <v>839</v>
      </c>
      <c r="HI67">
        <v>784</v>
      </c>
      <c r="HJ67">
        <v>849</v>
      </c>
      <c r="HK67">
        <v>866</v>
      </c>
      <c r="HL67">
        <v>857</v>
      </c>
      <c r="HM67" s="1">
        <v>1072</v>
      </c>
      <c r="HN67">
        <v>609</v>
      </c>
      <c r="HO67">
        <v>709</v>
      </c>
      <c r="HP67">
        <v>801</v>
      </c>
      <c r="HQ67">
        <v>768</v>
      </c>
      <c r="HR67">
        <v>786</v>
      </c>
      <c r="HS67">
        <v>748</v>
      </c>
      <c r="HT67" s="1">
        <v>1064</v>
      </c>
      <c r="HU67">
        <v>512</v>
      </c>
      <c r="HV67">
        <v>454</v>
      </c>
      <c r="HW67">
        <v>458</v>
      </c>
      <c r="HX67">
        <v>499</v>
      </c>
      <c r="HY67">
        <v>567</v>
      </c>
      <c r="HZ67">
        <v>891</v>
      </c>
      <c r="IA67" s="1">
        <v>1314</v>
      </c>
      <c r="IB67">
        <v>721</v>
      </c>
      <c r="IC67">
        <v>748</v>
      </c>
      <c r="ID67">
        <v>691</v>
      </c>
      <c r="IE67">
        <v>494</v>
      </c>
      <c r="IF67">
        <v>524</v>
      </c>
      <c r="IG67">
        <v>631</v>
      </c>
      <c r="IH67">
        <v>971</v>
      </c>
      <c r="II67">
        <v>644</v>
      </c>
      <c r="IJ67">
        <v>662</v>
      </c>
      <c r="IK67">
        <v>381</v>
      </c>
      <c r="IL67">
        <v>453</v>
      </c>
      <c r="IM67">
        <v>406</v>
      </c>
      <c r="IN67">
        <v>481</v>
      </c>
      <c r="IO67">
        <v>695</v>
      </c>
      <c r="IP67">
        <v>415</v>
      </c>
      <c r="IQ67">
        <v>311</v>
      </c>
      <c r="IR67">
        <v>246</v>
      </c>
      <c r="IS67">
        <v>194</v>
      </c>
      <c r="IT67">
        <v>233</v>
      </c>
      <c r="IU67">
        <v>237</v>
      </c>
      <c r="IV67">
        <v>603</v>
      </c>
      <c r="IW67">
        <v>254</v>
      </c>
      <c r="IX67">
        <v>230</v>
      </c>
      <c r="IY67">
        <v>171</v>
      </c>
      <c r="IZ67">
        <v>168</v>
      </c>
      <c r="JA67">
        <v>210</v>
      </c>
      <c r="JB67">
        <v>256</v>
      </c>
      <c r="JC67">
        <v>570</v>
      </c>
      <c r="JD67">
        <v>225</v>
      </c>
      <c r="JE67">
        <v>310</v>
      </c>
      <c r="JF67">
        <v>264</v>
      </c>
      <c r="JG67">
        <v>257</v>
      </c>
      <c r="JH67">
        <v>292</v>
      </c>
      <c r="JI67">
        <v>349</v>
      </c>
      <c r="JJ67">
        <v>795</v>
      </c>
      <c r="JK67">
        <v>399</v>
      </c>
      <c r="JL67">
        <v>255</v>
      </c>
      <c r="JM67">
        <v>224</v>
      </c>
      <c r="JN67">
        <v>300</v>
      </c>
      <c r="JO67">
        <v>289</v>
      </c>
      <c r="JP67">
        <v>406</v>
      </c>
      <c r="JQ67">
        <v>944</v>
      </c>
      <c r="JR67">
        <v>457</v>
      </c>
      <c r="JS67">
        <v>227</v>
      </c>
      <c r="JT67">
        <v>241</v>
      </c>
      <c r="JU67">
        <v>283</v>
      </c>
      <c r="JV67">
        <v>313</v>
      </c>
      <c r="JW67">
        <v>308</v>
      </c>
      <c r="JX67">
        <v>805</v>
      </c>
      <c r="JY67">
        <v>351</v>
      </c>
      <c r="JZ67">
        <v>258</v>
      </c>
      <c r="KA67">
        <v>253</v>
      </c>
      <c r="KB67">
        <v>243</v>
      </c>
      <c r="KC67">
        <v>427</v>
      </c>
      <c r="KD67">
        <v>471</v>
      </c>
      <c r="KE67" s="1">
        <v>1191</v>
      </c>
      <c r="KF67">
        <v>532</v>
      </c>
      <c r="KG67">
        <v>316</v>
      </c>
      <c r="KH67">
        <v>356</v>
      </c>
      <c r="KI67">
        <v>354</v>
      </c>
      <c r="KJ67">
        <v>418</v>
      </c>
      <c r="KK67">
        <v>562</v>
      </c>
      <c r="KL67" s="1">
        <v>1240</v>
      </c>
      <c r="KM67">
        <v>633</v>
      </c>
      <c r="KN67">
        <v>539</v>
      </c>
      <c r="KO67">
        <v>539</v>
      </c>
      <c r="KP67">
        <v>659</v>
      </c>
      <c r="KQ67">
        <v>682</v>
      </c>
      <c r="KR67">
        <v>632</v>
      </c>
      <c r="KS67" s="1">
        <v>1125</v>
      </c>
      <c r="KT67">
        <v>533</v>
      </c>
      <c r="KU67">
        <v>401</v>
      </c>
      <c r="KV67">
        <v>413</v>
      </c>
      <c r="KW67">
        <v>435</v>
      </c>
      <c r="KX67">
        <v>494</v>
      </c>
      <c r="KY67">
        <v>596</v>
      </c>
      <c r="KZ67" s="1">
        <v>1273</v>
      </c>
      <c r="LA67">
        <v>498</v>
      </c>
      <c r="LB67">
        <v>389</v>
      </c>
      <c r="LC67">
        <v>349</v>
      </c>
      <c r="LD67">
        <v>368</v>
      </c>
      <c r="LE67">
        <v>463</v>
      </c>
      <c r="LF67">
        <v>674</v>
      </c>
      <c r="LG67" s="1">
        <v>1373</v>
      </c>
      <c r="LH67">
        <v>765</v>
      </c>
      <c r="LI67">
        <v>468</v>
      </c>
      <c r="LJ67">
        <v>425</v>
      </c>
      <c r="LK67">
        <v>396</v>
      </c>
      <c r="LL67">
        <v>343</v>
      </c>
      <c r="LM67">
        <v>600</v>
      </c>
      <c r="LN67" s="1">
        <v>1243</v>
      </c>
      <c r="LO67">
        <v>656</v>
      </c>
      <c r="LP67">
        <v>346</v>
      </c>
      <c r="LQ67">
        <v>457</v>
      </c>
      <c r="LR67">
        <v>504</v>
      </c>
      <c r="LS67">
        <v>559</v>
      </c>
      <c r="LT67" s="1">
        <v>1075</v>
      </c>
      <c r="LU67" s="1">
        <v>1369</v>
      </c>
      <c r="LV67">
        <v>851</v>
      </c>
      <c r="LW67">
        <v>745</v>
      </c>
      <c r="LX67">
        <v>886</v>
      </c>
      <c r="LY67">
        <v>848</v>
      </c>
      <c r="LZ67">
        <v>924</v>
      </c>
      <c r="MA67" s="1">
        <v>1153</v>
      </c>
      <c r="MB67" s="1">
        <v>1895</v>
      </c>
      <c r="MC67" s="1">
        <v>1003</v>
      </c>
      <c r="MD67">
        <v>869</v>
      </c>
      <c r="ME67">
        <v>703</v>
      </c>
      <c r="MF67">
        <v>832</v>
      </c>
      <c r="MG67">
        <v>919</v>
      </c>
      <c r="MH67">
        <v>925</v>
      </c>
      <c r="MI67" s="1">
        <v>1563</v>
      </c>
      <c r="MJ67">
        <v>911</v>
      </c>
      <c r="MK67">
        <v>938</v>
      </c>
      <c r="ML67">
        <v>765</v>
      </c>
      <c r="MM67">
        <v>787</v>
      </c>
      <c r="MN67">
        <v>800</v>
      </c>
      <c r="MO67">
        <v>946</v>
      </c>
      <c r="MP67" s="1">
        <v>1411</v>
      </c>
      <c r="MQ67">
        <v>915</v>
      </c>
      <c r="MR67" s="1">
        <v>1042</v>
      </c>
      <c r="MS67" s="1">
        <v>1053</v>
      </c>
      <c r="MT67">
        <v>977</v>
      </c>
      <c r="MU67" s="1">
        <v>1149</v>
      </c>
      <c r="MV67">
        <v>998</v>
      </c>
      <c r="MW67">
        <v>662</v>
      </c>
      <c r="MX67">
        <v>0</v>
      </c>
      <c r="MY67" s="1">
        <v>1328</v>
      </c>
      <c r="MZ67" s="1">
        <v>2128</v>
      </c>
      <c r="NA67" s="1">
        <v>1878</v>
      </c>
      <c r="NB67" s="1">
        <v>1901</v>
      </c>
      <c r="NC67" s="1">
        <v>1617</v>
      </c>
      <c r="ND67" s="1">
        <v>1139</v>
      </c>
    </row>
    <row r="68" spans="1:368" x14ac:dyDescent="0.45">
      <c r="A68" t="s">
        <v>74</v>
      </c>
      <c r="B68" t="s">
        <v>1</v>
      </c>
      <c r="C68">
        <v>0</v>
      </c>
      <c r="D68">
        <v>950</v>
      </c>
      <c r="E68">
        <v>559</v>
      </c>
      <c r="F68">
        <v>377</v>
      </c>
      <c r="G68">
        <v>197</v>
      </c>
      <c r="H68">
        <v>213</v>
      </c>
      <c r="I68">
        <v>216</v>
      </c>
      <c r="J68">
        <v>260</v>
      </c>
      <c r="K68">
        <v>817</v>
      </c>
      <c r="L68">
        <v>535</v>
      </c>
      <c r="M68">
        <v>197</v>
      </c>
      <c r="N68">
        <v>225</v>
      </c>
      <c r="O68">
        <v>254</v>
      </c>
      <c r="P68">
        <v>338</v>
      </c>
      <c r="Q68">
        <v>461</v>
      </c>
      <c r="R68" s="1">
        <v>1207</v>
      </c>
      <c r="S68">
        <v>470</v>
      </c>
      <c r="T68">
        <v>242</v>
      </c>
      <c r="U68">
        <v>207</v>
      </c>
      <c r="V68">
        <v>260</v>
      </c>
      <c r="W68">
        <v>241</v>
      </c>
      <c r="X68">
        <v>363</v>
      </c>
      <c r="Y68" s="1">
        <v>1113</v>
      </c>
      <c r="Z68">
        <v>564</v>
      </c>
      <c r="AA68">
        <v>216</v>
      </c>
      <c r="AB68">
        <v>222</v>
      </c>
      <c r="AC68">
        <v>300</v>
      </c>
      <c r="AD68">
        <v>261</v>
      </c>
      <c r="AE68">
        <v>450</v>
      </c>
      <c r="AF68" s="1">
        <v>1098</v>
      </c>
      <c r="AG68">
        <v>897</v>
      </c>
      <c r="AH68">
        <v>192</v>
      </c>
      <c r="AI68">
        <v>193</v>
      </c>
      <c r="AJ68">
        <v>199</v>
      </c>
      <c r="AK68">
        <v>234</v>
      </c>
      <c r="AL68">
        <v>420</v>
      </c>
      <c r="AM68" s="1">
        <v>1190</v>
      </c>
      <c r="AN68">
        <v>618</v>
      </c>
      <c r="AO68">
        <v>266</v>
      </c>
      <c r="AP68">
        <v>242</v>
      </c>
      <c r="AQ68">
        <v>258</v>
      </c>
      <c r="AR68">
        <v>235</v>
      </c>
      <c r="AS68">
        <v>502</v>
      </c>
      <c r="AT68" s="1">
        <v>1123</v>
      </c>
      <c r="AU68">
        <v>852</v>
      </c>
      <c r="AV68">
        <v>808</v>
      </c>
      <c r="AW68">
        <v>813</v>
      </c>
      <c r="AX68" s="1">
        <v>1065</v>
      </c>
      <c r="AY68" s="1">
        <v>1001</v>
      </c>
      <c r="AZ68" s="1">
        <v>1173</v>
      </c>
      <c r="BA68" s="1">
        <v>1054</v>
      </c>
      <c r="BB68">
        <v>569</v>
      </c>
      <c r="BC68">
        <v>143</v>
      </c>
      <c r="BD68">
        <v>33</v>
      </c>
      <c r="BE68">
        <v>320</v>
      </c>
      <c r="BF68">
        <v>411</v>
      </c>
      <c r="BG68">
        <v>413</v>
      </c>
      <c r="BH68" s="1">
        <v>1093</v>
      </c>
      <c r="BI68">
        <v>411</v>
      </c>
      <c r="BJ68">
        <v>189</v>
      </c>
      <c r="BK68">
        <v>270</v>
      </c>
      <c r="BL68">
        <v>266</v>
      </c>
      <c r="BM68">
        <v>221</v>
      </c>
      <c r="BN68">
        <v>377</v>
      </c>
      <c r="BO68" s="1">
        <v>1048</v>
      </c>
      <c r="BP68">
        <v>356</v>
      </c>
      <c r="BQ68">
        <v>196</v>
      </c>
      <c r="BR68">
        <v>196</v>
      </c>
      <c r="BS68">
        <v>253</v>
      </c>
      <c r="BT68">
        <v>303</v>
      </c>
      <c r="BU68">
        <v>441</v>
      </c>
      <c r="BV68">
        <v>932</v>
      </c>
      <c r="BW68">
        <v>465</v>
      </c>
      <c r="BX68">
        <v>224</v>
      </c>
      <c r="BY68">
        <v>185</v>
      </c>
      <c r="BZ68">
        <v>337</v>
      </c>
      <c r="CA68">
        <v>204</v>
      </c>
      <c r="CB68">
        <v>429</v>
      </c>
      <c r="CC68">
        <v>794</v>
      </c>
      <c r="CD68">
        <v>442</v>
      </c>
      <c r="CE68">
        <v>144</v>
      </c>
      <c r="CF68">
        <v>114</v>
      </c>
      <c r="CG68">
        <v>342</v>
      </c>
      <c r="CH68">
        <v>487</v>
      </c>
      <c r="CI68">
        <v>852</v>
      </c>
      <c r="CJ68" s="1">
        <v>1034</v>
      </c>
      <c r="CK68">
        <v>552</v>
      </c>
      <c r="CL68">
        <v>720</v>
      </c>
      <c r="CM68">
        <v>220</v>
      </c>
      <c r="CN68">
        <v>498</v>
      </c>
      <c r="CO68">
        <v>566</v>
      </c>
      <c r="CP68" s="1">
        <v>1078</v>
      </c>
      <c r="CQ68">
        <v>879</v>
      </c>
      <c r="CR68">
        <v>552</v>
      </c>
      <c r="CS68" s="1">
        <v>1532</v>
      </c>
      <c r="CT68">
        <v>623</v>
      </c>
      <c r="CU68">
        <v>715</v>
      </c>
      <c r="CV68">
        <v>785</v>
      </c>
      <c r="CW68">
        <v>733</v>
      </c>
      <c r="CX68">
        <v>718</v>
      </c>
      <c r="CY68">
        <v>474</v>
      </c>
      <c r="CZ68">
        <v>578</v>
      </c>
      <c r="DA68">
        <v>771</v>
      </c>
      <c r="DB68">
        <v>494</v>
      </c>
      <c r="DC68">
        <v>483</v>
      </c>
      <c r="DD68">
        <v>837</v>
      </c>
      <c r="DE68">
        <v>993</v>
      </c>
      <c r="DF68">
        <v>437</v>
      </c>
      <c r="DG68">
        <v>283</v>
      </c>
      <c r="DH68">
        <v>187</v>
      </c>
      <c r="DI68">
        <v>177</v>
      </c>
      <c r="DJ68">
        <v>274</v>
      </c>
      <c r="DK68">
        <v>501</v>
      </c>
      <c r="DL68">
        <v>730</v>
      </c>
      <c r="DM68">
        <v>652</v>
      </c>
      <c r="DN68">
        <v>385</v>
      </c>
      <c r="DO68">
        <v>265</v>
      </c>
      <c r="DP68">
        <v>318</v>
      </c>
      <c r="DQ68">
        <v>253</v>
      </c>
      <c r="DR68">
        <v>393</v>
      </c>
      <c r="DS68" s="1">
        <v>1113</v>
      </c>
      <c r="DT68">
        <v>948</v>
      </c>
      <c r="DU68" s="1">
        <v>1152</v>
      </c>
      <c r="DV68">
        <v>203</v>
      </c>
      <c r="DW68">
        <v>235</v>
      </c>
      <c r="DX68">
        <v>228</v>
      </c>
      <c r="DY68">
        <v>358</v>
      </c>
      <c r="DZ68">
        <v>924</v>
      </c>
      <c r="EA68">
        <v>433</v>
      </c>
      <c r="EB68">
        <v>307</v>
      </c>
      <c r="EC68">
        <v>247</v>
      </c>
      <c r="ED68">
        <v>252</v>
      </c>
      <c r="EE68">
        <v>274</v>
      </c>
      <c r="EF68">
        <v>395</v>
      </c>
      <c r="EG68">
        <v>813</v>
      </c>
      <c r="EH68">
        <v>423</v>
      </c>
      <c r="EI68">
        <v>351</v>
      </c>
      <c r="EJ68">
        <v>296</v>
      </c>
      <c r="EK68">
        <v>267</v>
      </c>
      <c r="EL68">
        <v>466</v>
      </c>
      <c r="EM68">
        <v>484</v>
      </c>
      <c r="EN68">
        <v>967</v>
      </c>
      <c r="EO68">
        <v>661</v>
      </c>
      <c r="EP68">
        <v>216</v>
      </c>
      <c r="EQ68">
        <v>260</v>
      </c>
      <c r="ER68">
        <v>398</v>
      </c>
      <c r="ES68">
        <v>358</v>
      </c>
      <c r="ET68">
        <v>520</v>
      </c>
      <c r="EU68">
        <v>743</v>
      </c>
      <c r="EV68">
        <v>555</v>
      </c>
      <c r="EW68">
        <v>568</v>
      </c>
      <c r="EX68">
        <v>551</v>
      </c>
      <c r="EY68">
        <v>613</v>
      </c>
      <c r="EZ68">
        <v>495</v>
      </c>
      <c r="FA68">
        <v>552</v>
      </c>
      <c r="FB68">
        <v>812</v>
      </c>
      <c r="FC68">
        <v>406</v>
      </c>
      <c r="FD68">
        <v>247</v>
      </c>
      <c r="FE68">
        <v>397</v>
      </c>
      <c r="FF68">
        <v>336</v>
      </c>
      <c r="FG68">
        <v>493</v>
      </c>
      <c r="FH68">
        <v>527</v>
      </c>
      <c r="FI68" s="1">
        <v>1063</v>
      </c>
      <c r="FJ68">
        <v>900</v>
      </c>
      <c r="FK68">
        <v>506</v>
      </c>
      <c r="FL68">
        <v>403</v>
      </c>
      <c r="FM68">
        <v>310</v>
      </c>
      <c r="FN68">
        <v>256</v>
      </c>
      <c r="FO68">
        <v>330</v>
      </c>
      <c r="FP68">
        <v>753</v>
      </c>
      <c r="FQ68">
        <v>568</v>
      </c>
      <c r="FR68">
        <v>225</v>
      </c>
      <c r="FS68">
        <v>262</v>
      </c>
      <c r="FT68">
        <v>242</v>
      </c>
      <c r="FU68">
        <v>198</v>
      </c>
      <c r="FV68">
        <v>404</v>
      </c>
      <c r="FW68">
        <v>823</v>
      </c>
      <c r="FX68">
        <v>397</v>
      </c>
      <c r="FY68">
        <v>231</v>
      </c>
      <c r="FZ68">
        <v>314</v>
      </c>
      <c r="GA68">
        <v>327</v>
      </c>
      <c r="GB68">
        <v>364</v>
      </c>
      <c r="GC68">
        <v>549</v>
      </c>
      <c r="GD68" s="1">
        <v>1169</v>
      </c>
      <c r="GE68">
        <v>562</v>
      </c>
      <c r="GF68">
        <v>310</v>
      </c>
      <c r="GG68">
        <v>510</v>
      </c>
      <c r="GH68">
        <v>354</v>
      </c>
      <c r="GI68">
        <v>364</v>
      </c>
      <c r="GJ68">
        <v>435</v>
      </c>
      <c r="GK68" s="1">
        <v>1024</v>
      </c>
      <c r="GL68">
        <v>522</v>
      </c>
      <c r="GM68">
        <v>343</v>
      </c>
      <c r="GN68">
        <v>409</v>
      </c>
      <c r="GO68">
        <v>435</v>
      </c>
      <c r="GP68">
        <v>381</v>
      </c>
      <c r="GQ68">
        <v>577</v>
      </c>
      <c r="GR68" s="1">
        <v>1024</v>
      </c>
      <c r="GS68">
        <v>389</v>
      </c>
      <c r="GT68">
        <v>251</v>
      </c>
      <c r="GU68">
        <v>284</v>
      </c>
      <c r="GV68">
        <v>330</v>
      </c>
      <c r="GW68">
        <v>495</v>
      </c>
      <c r="GX68">
        <v>646</v>
      </c>
      <c r="GY68">
        <v>798</v>
      </c>
      <c r="GZ68">
        <v>589</v>
      </c>
      <c r="HA68">
        <v>554</v>
      </c>
      <c r="HB68">
        <v>592</v>
      </c>
      <c r="HC68">
        <v>601</v>
      </c>
      <c r="HD68">
        <v>736</v>
      </c>
      <c r="HE68">
        <v>806</v>
      </c>
      <c r="HF68">
        <v>900</v>
      </c>
      <c r="HG68">
        <v>569</v>
      </c>
      <c r="HH68">
        <v>792</v>
      </c>
      <c r="HI68">
        <v>742</v>
      </c>
      <c r="HJ68">
        <v>750</v>
      </c>
      <c r="HK68">
        <v>794</v>
      </c>
      <c r="HL68">
        <v>732</v>
      </c>
      <c r="HM68">
        <v>705</v>
      </c>
      <c r="HN68">
        <v>461</v>
      </c>
      <c r="HO68">
        <v>644</v>
      </c>
      <c r="HP68">
        <v>786</v>
      </c>
      <c r="HQ68">
        <v>600</v>
      </c>
      <c r="HR68">
        <v>746</v>
      </c>
      <c r="HS68">
        <v>612</v>
      </c>
      <c r="HT68">
        <v>714</v>
      </c>
      <c r="HU68">
        <v>396</v>
      </c>
      <c r="HV68">
        <v>439</v>
      </c>
      <c r="HW68">
        <v>430</v>
      </c>
      <c r="HX68">
        <v>435</v>
      </c>
      <c r="HY68">
        <v>566</v>
      </c>
      <c r="HZ68">
        <v>808</v>
      </c>
      <c r="IA68" s="1">
        <v>1134</v>
      </c>
      <c r="IB68">
        <v>629</v>
      </c>
      <c r="IC68">
        <v>656</v>
      </c>
      <c r="ID68">
        <v>559</v>
      </c>
      <c r="IE68">
        <v>494</v>
      </c>
      <c r="IF68">
        <v>726</v>
      </c>
      <c r="IG68">
        <v>628</v>
      </c>
      <c r="IH68">
        <v>704</v>
      </c>
      <c r="II68">
        <v>637</v>
      </c>
      <c r="IJ68">
        <v>693</v>
      </c>
      <c r="IK68">
        <v>555</v>
      </c>
      <c r="IL68">
        <v>609</v>
      </c>
      <c r="IM68">
        <v>732</v>
      </c>
      <c r="IN68">
        <v>736</v>
      </c>
      <c r="IO68" s="1">
        <v>1009</v>
      </c>
      <c r="IP68">
        <v>451</v>
      </c>
      <c r="IQ68">
        <v>446</v>
      </c>
      <c r="IR68">
        <v>340</v>
      </c>
      <c r="IS68">
        <v>264</v>
      </c>
      <c r="IT68">
        <v>237</v>
      </c>
      <c r="IU68">
        <v>346</v>
      </c>
      <c r="IV68">
        <v>748</v>
      </c>
      <c r="IW68">
        <v>457</v>
      </c>
      <c r="IX68">
        <v>272</v>
      </c>
      <c r="IY68">
        <v>204</v>
      </c>
      <c r="IZ68">
        <v>180</v>
      </c>
      <c r="JA68">
        <v>249</v>
      </c>
      <c r="JB68">
        <v>280</v>
      </c>
      <c r="JC68">
        <v>725</v>
      </c>
      <c r="JD68">
        <v>468</v>
      </c>
      <c r="JE68">
        <v>231</v>
      </c>
      <c r="JF68">
        <v>263</v>
      </c>
      <c r="JG68">
        <v>242</v>
      </c>
      <c r="JH68">
        <v>343</v>
      </c>
      <c r="JI68">
        <v>531</v>
      </c>
      <c r="JJ68">
        <v>893</v>
      </c>
      <c r="JK68">
        <v>729</v>
      </c>
      <c r="JL68">
        <v>203</v>
      </c>
      <c r="JM68">
        <v>262</v>
      </c>
      <c r="JN68">
        <v>348</v>
      </c>
      <c r="JO68">
        <v>228</v>
      </c>
      <c r="JP68">
        <v>391</v>
      </c>
      <c r="JQ68" s="1">
        <v>1183</v>
      </c>
      <c r="JR68">
        <v>629</v>
      </c>
      <c r="JS68">
        <v>219</v>
      </c>
      <c r="JT68">
        <v>246</v>
      </c>
      <c r="JU68">
        <v>347</v>
      </c>
      <c r="JV68">
        <v>232</v>
      </c>
      <c r="JW68">
        <v>371</v>
      </c>
      <c r="JX68">
        <v>991</v>
      </c>
      <c r="JY68">
        <v>588</v>
      </c>
      <c r="JZ68">
        <v>263</v>
      </c>
      <c r="KA68">
        <v>247</v>
      </c>
      <c r="KB68">
        <v>272</v>
      </c>
      <c r="KC68">
        <v>225</v>
      </c>
      <c r="KD68">
        <v>467</v>
      </c>
      <c r="KE68" s="1">
        <v>1064</v>
      </c>
      <c r="KF68">
        <v>638</v>
      </c>
      <c r="KG68">
        <v>330</v>
      </c>
      <c r="KH68">
        <v>322</v>
      </c>
      <c r="KI68">
        <v>274</v>
      </c>
      <c r="KJ68">
        <v>311</v>
      </c>
      <c r="KK68">
        <v>557</v>
      </c>
      <c r="KL68">
        <v>885</v>
      </c>
      <c r="KM68">
        <v>611</v>
      </c>
      <c r="KN68">
        <v>864</v>
      </c>
      <c r="KO68">
        <v>734</v>
      </c>
      <c r="KP68">
        <v>857</v>
      </c>
      <c r="KQ68">
        <v>750</v>
      </c>
      <c r="KR68">
        <v>927</v>
      </c>
      <c r="KS68">
        <v>836</v>
      </c>
      <c r="KT68">
        <v>460</v>
      </c>
      <c r="KU68">
        <v>318</v>
      </c>
      <c r="KV68">
        <v>340</v>
      </c>
      <c r="KW68">
        <v>352</v>
      </c>
      <c r="KX68">
        <v>314</v>
      </c>
      <c r="KY68">
        <v>535</v>
      </c>
      <c r="KZ68">
        <v>920</v>
      </c>
      <c r="LA68">
        <v>481</v>
      </c>
      <c r="LB68">
        <v>307</v>
      </c>
      <c r="LC68">
        <v>282</v>
      </c>
      <c r="LD68">
        <v>317</v>
      </c>
      <c r="LE68">
        <v>222</v>
      </c>
      <c r="LF68">
        <v>400</v>
      </c>
      <c r="LG68">
        <v>974</v>
      </c>
      <c r="LH68">
        <v>514</v>
      </c>
      <c r="LI68">
        <v>194</v>
      </c>
      <c r="LJ68">
        <v>197</v>
      </c>
      <c r="LK68">
        <v>264</v>
      </c>
      <c r="LL68">
        <v>221</v>
      </c>
      <c r="LM68">
        <v>479</v>
      </c>
      <c r="LN68">
        <v>958</v>
      </c>
      <c r="LO68">
        <v>583</v>
      </c>
      <c r="LP68">
        <v>225</v>
      </c>
      <c r="LQ68">
        <v>160</v>
      </c>
      <c r="LR68">
        <v>191</v>
      </c>
      <c r="LS68">
        <v>191</v>
      </c>
      <c r="LT68">
        <v>403</v>
      </c>
      <c r="LU68">
        <v>841</v>
      </c>
      <c r="LV68">
        <v>561</v>
      </c>
      <c r="LW68">
        <v>352</v>
      </c>
      <c r="LX68">
        <v>167</v>
      </c>
      <c r="LY68">
        <v>266</v>
      </c>
      <c r="LZ68">
        <v>171</v>
      </c>
      <c r="MA68">
        <v>421</v>
      </c>
      <c r="MB68">
        <v>867</v>
      </c>
      <c r="MC68">
        <v>546</v>
      </c>
      <c r="MD68">
        <v>206</v>
      </c>
      <c r="ME68">
        <v>194</v>
      </c>
      <c r="MF68">
        <v>218</v>
      </c>
      <c r="MG68">
        <v>167</v>
      </c>
      <c r="MH68">
        <v>423</v>
      </c>
      <c r="MI68">
        <v>877</v>
      </c>
      <c r="MJ68">
        <v>517</v>
      </c>
      <c r="MK68">
        <v>202</v>
      </c>
      <c r="ML68">
        <v>189</v>
      </c>
      <c r="MM68">
        <v>216</v>
      </c>
      <c r="MN68">
        <v>326</v>
      </c>
      <c r="MO68">
        <v>384</v>
      </c>
      <c r="MP68">
        <v>893</v>
      </c>
      <c r="MQ68">
        <v>568</v>
      </c>
      <c r="MR68">
        <v>309</v>
      </c>
      <c r="MS68">
        <v>326</v>
      </c>
      <c r="MT68">
        <v>445</v>
      </c>
      <c r="MU68">
        <v>479</v>
      </c>
      <c r="MV68">
        <v>523</v>
      </c>
      <c r="MW68">
        <v>257</v>
      </c>
      <c r="MX68">
        <v>0</v>
      </c>
      <c r="MY68">
        <v>0</v>
      </c>
      <c r="MZ68">
        <v>715</v>
      </c>
      <c r="NA68">
        <v>900</v>
      </c>
      <c r="NB68" s="1">
        <v>1010</v>
      </c>
      <c r="NC68" s="1">
        <v>1120</v>
      </c>
      <c r="ND68">
        <v>510</v>
      </c>
    </row>
    <row r="69" spans="1:368" x14ac:dyDescent="0.45">
      <c r="A69" t="s">
        <v>75</v>
      </c>
      <c r="B69" t="s">
        <v>19</v>
      </c>
      <c r="C69">
        <v>196</v>
      </c>
      <c r="D69">
        <v>554</v>
      </c>
      <c r="E69">
        <v>196</v>
      </c>
      <c r="F69">
        <v>245</v>
      </c>
      <c r="G69">
        <v>220</v>
      </c>
      <c r="H69">
        <v>181</v>
      </c>
      <c r="I69">
        <v>246</v>
      </c>
      <c r="J69">
        <v>247</v>
      </c>
      <c r="K69">
        <v>450</v>
      </c>
      <c r="L69">
        <v>234</v>
      </c>
      <c r="M69">
        <v>155</v>
      </c>
      <c r="N69">
        <v>165</v>
      </c>
      <c r="O69">
        <v>197</v>
      </c>
      <c r="P69">
        <v>210</v>
      </c>
      <c r="Q69">
        <v>238</v>
      </c>
      <c r="R69">
        <v>562</v>
      </c>
      <c r="S69">
        <v>179</v>
      </c>
      <c r="T69">
        <v>174</v>
      </c>
      <c r="U69">
        <v>155</v>
      </c>
      <c r="V69">
        <v>174</v>
      </c>
      <c r="W69">
        <v>183</v>
      </c>
      <c r="X69">
        <v>230</v>
      </c>
      <c r="Y69">
        <v>537</v>
      </c>
      <c r="Z69">
        <v>232</v>
      </c>
      <c r="AA69">
        <v>150</v>
      </c>
      <c r="AB69">
        <v>138</v>
      </c>
      <c r="AC69">
        <v>181</v>
      </c>
      <c r="AD69">
        <v>175</v>
      </c>
      <c r="AE69">
        <v>235</v>
      </c>
      <c r="AF69">
        <v>448</v>
      </c>
      <c r="AG69">
        <v>168</v>
      </c>
      <c r="AH69">
        <v>156</v>
      </c>
      <c r="AI69">
        <v>151</v>
      </c>
      <c r="AJ69">
        <v>178</v>
      </c>
      <c r="AK69">
        <v>148</v>
      </c>
      <c r="AL69">
        <v>217</v>
      </c>
      <c r="AM69">
        <v>379</v>
      </c>
      <c r="AN69">
        <v>250</v>
      </c>
      <c r="AO69">
        <v>127</v>
      </c>
      <c r="AP69">
        <v>158</v>
      </c>
      <c r="AQ69">
        <v>194</v>
      </c>
      <c r="AR69">
        <v>160</v>
      </c>
      <c r="AS69">
        <v>218</v>
      </c>
      <c r="AT69">
        <v>408</v>
      </c>
      <c r="AU69">
        <v>191</v>
      </c>
      <c r="AV69">
        <v>237</v>
      </c>
      <c r="AW69">
        <v>211</v>
      </c>
      <c r="AX69">
        <v>176</v>
      </c>
      <c r="AY69">
        <v>271</v>
      </c>
      <c r="AZ69">
        <v>261</v>
      </c>
      <c r="BA69">
        <v>366</v>
      </c>
      <c r="BB69">
        <v>206</v>
      </c>
      <c r="BC69">
        <v>187</v>
      </c>
      <c r="BD69">
        <v>145</v>
      </c>
      <c r="BE69">
        <v>146</v>
      </c>
      <c r="BF69">
        <v>184</v>
      </c>
      <c r="BG69">
        <v>265</v>
      </c>
      <c r="BH69">
        <v>594</v>
      </c>
      <c r="BI69">
        <v>257</v>
      </c>
      <c r="BJ69">
        <v>168</v>
      </c>
      <c r="BK69">
        <v>163</v>
      </c>
      <c r="BL69">
        <v>160</v>
      </c>
      <c r="BM69">
        <v>230</v>
      </c>
      <c r="BN69">
        <v>179</v>
      </c>
      <c r="BO69">
        <v>577</v>
      </c>
      <c r="BP69">
        <v>206</v>
      </c>
      <c r="BQ69">
        <v>181</v>
      </c>
      <c r="BR69">
        <v>155</v>
      </c>
      <c r="BS69">
        <v>150</v>
      </c>
      <c r="BT69">
        <v>189</v>
      </c>
      <c r="BU69">
        <v>259</v>
      </c>
      <c r="BV69">
        <v>515</v>
      </c>
      <c r="BW69">
        <v>269</v>
      </c>
      <c r="BX69">
        <v>181</v>
      </c>
      <c r="BY69">
        <v>185</v>
      </c>
      <c r="BZ69">
        <v>178</v>
      </c>
      <c r="CA69">
        <v>280</v>
      </c>
      <c r="CB69">
        <v>292</v>
      </c>
      <c r="CC69">
        <v>706</v>
      </c>
      <c r="CD69">
        <v>303</v>
      </c>
      <c r="CE69">
        <v>242</v>
      </c>
      <c r="CF69">
        <v>222</v>
      </c>
      <c r="CG69">
        <v>210</v>
      </c>
      <c r="CH69">
        <v>252</v>
      </c>
      <c r="CI69">
        <v>581</v>
      </c>
      <c r="CJ69">
        <v>657</v>
      </c>
      <c r="CK69">
        <v>0</v>
      </c>
      <c r="CL69">
        <v>448</v>
      </c>
      <c r="CM69">
        <v>231</v>
      </c>
      <c r="CN69">
        <v>277</v>
      </c>
      <c r="CO69">
        <v>352</v>
      </c>
      <c r="CP69">
        <v>302</v>
      </c>
      <c r="CQ69">
        <v>474</v>
      </c>
      <c r="CR69">
        <v>163</v>
      </c>
      <c r="CS69">
        <v>481</v>
      </c>
      <c r="CT69">
        <v>288</v>
      </c>
      <c r="CU69">
        <v>251</v>
      </c>
      <c r="CV69">
        <v>325</v>
      </c>
      <c r="CW69">
        <v>338</v>
      </c>
      <c r="CX69">
        <v>331</v>
      </c>
      <c r="CY69">
        <v>244</v>
      </c>
      <c r="CZ69">
        <v>250</v>
      </c>
      <c r="DA69">
        <v>181</v>
      </c>
      <c r="DB69">
        <v>244</v>
      </c>
      <c r="DC69">
        <v>225</v>
      </c>
      <c r="DD69">
        <v>246</v>
      </c>
      <c r="DE69">
        <v>530</v>
      </c>
      <c r="DF69">
        <v>239</v>
      </c>
      <c r="DG69">
        <v>140</v>
      </c>
      <c r="DH69">
        <v>148</v>
      </c>
      <c r="DI69">
        <v>157</v>
      </c>
      <c r="DJ69">
        <v>219</v>
      </c>
      <c r="DK69">
        <v>207</v>
      </c>
      <c r="DL69">
        <v>468</v>
      </c>
      <c r="DM69">
        <v>256</v>
      </c>
      <c r="DN69">
        <v>159</v>
      </c>
      <c r="DO69">
        <v>160</v>
      </c>
      <c r="DP69">
        <v>231</v>
      </c>
      <c r="DQ69">
        <v>191</v>
      </c>
      <c r="DR69">
        <v>312</v>
      </c>
      <c r="DS69">
        <v>831</v>
      </c>
      <c r="DT69">
        <v>436</v>
      </c>
      <c r="DU69">
        <v>510</v>
      </c>
      <c r="DV69">
        <v>223</v>
      </c>
      <c r="DW69">
        <v>255</v>
      </c>
      <c r="DX69">
        <v>375</v>
      </c>
      <c r="DY69">
        <v>341</v>
      </c>
      <c r="DZ69">
        <v>583</v>
      </c>
      <c r="EA69">
        <v>265</v>
      </c>
      <c r="EB69">
        <v>198</v>
      </c>
      <c r="EC69">
        <v>189</v>
      </c>
      <c r="ED69">
        <v>245</v>
      </c>
      <c r="EE69">
        <v>283</v>
      </c>
      <c r="EF69">
        <v>388</v>
      </c>
      <c r="EG69">
        <v>636</v>
      </c>
      <c r="EH69">
        <v>355</v>
      </c>
      <c r="EI69">
        <v>246</v>
      </c>
      <c r="EJ69">
        <v>229</v>
      </c>
      <c r="EK69">
        <v>177</v>
      </c>
      <c r="EL69">
        <v>279</v>
      </c>
      <c r="EM69">
        <v>355</v>
      </c>
      <c r="EN69">
        <v>613</v>
      </c>
      <c r="EO69">
        <v>266</v>
      </c>
      <c r="EP69">
        <v>252</v>
      </c>
      <c r="EQ69">
        <v>215</v>
      </c>
      <c r="ER69">
        <v>356</v>
      </c>
      <c r="ES69">
        <v>310</v>
      </c>
      <c r="ET69">
        <v>423</v>
      </c>
      <c r="EU69">
        <v>849</v>
      </c>
      <c r="EV69">
        <v>405</v>
      </c>
      <c r="EW69">
        <v>480</v>
      </c>
      <c r="EX69">
        <v>319</v>
      </c>
      <c r="EY69">
        <v>382</v>
      </c>
      <c r="EZ69">
        <v>349</v>
      </c>
      <c r="FA69">
        <v>360</v>
      </c>
      <c r="FB69">
        <v>542</v>
      </c>
      <c r="FC69">
        <v>231</v>
      </c>
      <c r="FD69">
        <v>200</v>
      </c>
      <c r="FE69">
        <v>195</v>
      </c>
      <c r="FF69">
        <v>243</v>
      </c>
      <c r="FG69">
        <v>448</v>
      </c>
      <c r="FH69">
        <v>475</v>
      </c>
      <c r="FI69" s="1">
        <v>1113</v>
      </c>
      <c r="FJ69">
        <v>585</v>
      </c>
      <c r="FK69">
        <v>410</v>
      </c>
      <c r="FL69">
        <v>398</v>
      </c>
      <c r="FM69">
        <v>374</v>
      </c>
      <c r="FN69">
        <v>374</v>
      </c>
      <c r="FO69">
        <v>475</v>
      </c>
      <c r="FP69">
        <v>859</v>
      </c>
      <c r="FQ69">
        <v>422</v>
      </c>
      <c r="FR69">
        <v>339</v>
      </c>
      <c r="FS69">
        <v>374</v>
      </c>
      <c r="FT69">
        <v>380</v>
      </c>
      <c r="FU69">
        <v>473</v>
      </c>
      <c r="FV69">
        <v>461</v>
      </c>
      <c r="FW69" s="1">
        <v>1004</v>
      </c>
      <c r="FX69">
        <v>481</v>
      </c>
      <c r="FY69">
        <v>355</v>
      </c>
      <c r="FZ69">
        <v>372</v>
      </c>
      <c r="GA69">
        <v>335</v>
      </c>
      <c r="GB69">
        <v>435</v>
      </c>
      <c r="GC69">
        <v>531</v>
      </c>
      <c r="GD69">
        <v>909</v>
      </c>
      <c r="GE69">
        <v>521</v>
      </c>
      <c r="GF69">
        <v>449</v>
      </c>
      <c r="GG69">
        <v>499</v>
      </c>
      <c r="GH69">
        <v>402</v>
      </c>
      <c r="GI69">
        <v>429</v>
      </c>
      <c r="GJ69">
        <v>538</v>
      </c>
      <c r="GK69">
        <v>780</v>
      </c>
      <c r="GL69">
        <v>474</v>
      </c>
      <c r="GM69">
        <v>322</v>
      </c>
      <c r="GN69">
        <v>341</v>
      </c>
      <c r="GO69">
        <v>423</v>
      </c>
      <c r="GP69">
        <v>408</v>
      </c>
      <c r="GQ69">
        <v>388</v>
      </c>
      <c r="GR69">
        <v>861</v>
      </c>
      <c r="GS69">
        <v>506</v>
      </c>
      <c r="GT69">
        <v>413</v>
      </c>
      <c r="GU69">
        <v>314</v>
      </c>
      <c r="GV69">
        <v>335</v>
      </c>
      <c r="GW69">
        <v>409</v>
      </c>
      <c r="GX69">
        <v>418</v>
      </c>
      <c r="GY69">
        <v>641</v>
      </c>
      <c r="GZ69">
        <v>428</v>
      </c>
      <c r="HA69">
        <v>336</v>
      </c>
      <c r="HB69">
        <v>330</v>
      </c>
      <c r="HC69">
        <v>452</v>
      </c>
      <c r="HD69">
        <v>311</v>
      </c>
      <c r="HE69">
        <v>484</v>
      </c>
      <c r="HF69">
        <v>606</v>
      </c>
      <c r="HG69">
        <v>385</v>
      </c>
      <c r="HH69">
        <v>360</v>
      </c>
      <c r="HI69">
        <v>325</v>
      </c>
      <c r="HJ69">
        <v>327</v>
      </c>
      <c r="HK69">
        <v>291</v>
      </c>
      <c r="HL69">
        <v>357</v>
      </c>
      <c r="HM69">
        <v>480</v>
      </c>
      <c r="HN69">
        <v>239</v>
      </c>
      <c r="HO69">
        <v>274</v>
      </c>
      <c r="HP69">
        <v>256</v>
      </c>
      <c r="HQ69">
        <v>218</v>
      </c>
      <c r="HR69">
        <v>256</v>
      </c>
      <c r="HS69">
        <v>313</v>
      </c>
      <c r="HT69">
        <v>526</v>
      </c>
      <c r="HU69">
        <v>216</v>
      </c>
      <c r="HV69">
        <v>242</v>
      </c>
      <c r="HW69">
        <v>225</v>
      </c>
      <c r="HX69">
        <v>210</v>
      </c>
      <c r="HY69">
        <v>271</v>
      </c>
      <c r="HZ69">
        <v>207</v>
      </c>
      <c r="IA69">
        <v>318</v>
      </c>
      <c r="IB69">
        <v>148</v>
      </c>
      <c r="IC69">
        <v>166</v>
      </c>
      <c r="ID69">
        <v>193</v>
      </c>
      <c r="IE69">
        <v>197</v>
      </c>
      <c r="IF69">
        <v>222</v>
      </c>
      <c r="IG69">
        <v>246</v>
      </c>
      <c r="IH69">
        <v>428</v>
      </c>
      <c r="II69">
        <v>256</v>
      </c>
      <c r="IJ69">
        <v>237</v>
      </c>
      <c r="IK69">
        <v>187</v>
      </c>
      <c r="IL69">
        <v>207</v>
      </c>
      <c r="IM69">
        <v>213</v>
      </c>
      <c r="IN69">
        <v>222</v>
      </c>
      <c r="IO69">
        <v>283</v>
      </c>
      <c r="IP69">
        <v>203</v>
      </c>
      <c r="IQ69">
        <v>138</v>
      </c>
      <c r="IR69">
        <v>185</v>
      </c>
      <c r="IS69">
        <v>154</v>
      </c>
      <c r="IT69">
        <v>160</v>
      </c>
      <c r="IU69">
        <v>204</v>
      </c>
      <c r="IV69">
        <v>399</v>
      </c>
      <c r="IW69">
        <v>189</v>
      </c>
      <c r="IX69">
        <v>197</v>
      </c>
      <c r="IY69">
        <v>159</v>
      </c>
      <c r="IZ69">
        <v>174</v>
      </c>
      <c r="JA69">
        <v>212</v>
      </c>
      <c r="JB69">
        <v>183</v>
      </c>
      <c r="JC69">
        <v>356</v>
      </c>
      <c r="JD69">
        <v>179</v>
      </c>
      <c r="JE69">
        <v>150</v>
      </c>
      <c r="JF69">
        <v>162</v>
      </c>
      <c r="JG69">
        <v>201</v>
      </c>
      <c r="JH69">
        <v>196</v>
      </c>
      <c r="JI69">
        <v>208</v>
      </c>
      <c r="JJ69">
        <v>499</v>
      </c>
      <c r="JK69">
        <v>242</v>
      </c>
      <c r="JL69">
        <v>142</v>
      </c>
      <c r="JM69">
        <v>159</v>
      </c>
      <c r="JN69">
        <v>233</v>
      </c>
      <c r="JO69">
        <v>206</v>
      </c>
      <c r="JP69">
        <v>311</v>
      </c>
      <c r="JQ69">
        <v>528</v>
      </c>
      <c r="JR69">
        <v>307</v>
      </c>
      <c r="JS69">
        <v>219</v>
      </c>
      <c r="JT69">
        <v>191</v>
      </c>
      <c r="JU69">
        <v>228</v>
      </c>
      <c r="JV69">
        <v>223</v>
      </c>
      <c r="JW69">
        <v>272</v>
      </c>
      <c r="JX69">
        <v>549</v>
      </c>
      <c r="JY69">
        <v>231</v>
      </c>
      <c r="JZ69">
        <v>178</v>
      </c>
      <c r="KA69">
        <v>168</v>
      </c>
      <c r="KB69">
        <v>201</v>
      </c>
      <c r="KC69">
        <v>242</v>
      </c>
      <c r="KD69">
        <v>234</v>
      </c>
      <c r="KE69">
        <v>464</v>
      </c>
      <c r="KF69">
        <v>249</v>
      </c>
      <c r="KG69">
        <v>186</v>
      </c>
      <c r="KH69">
        <v>165</v>
      </c>
      <c r="KI69">
        <v>188</v>
      </c>
      <c r="KJ69">
        <v>195</v>
      </c>
      <c r="KK69">
        <v>231</v>
      </c>
      <c r="KL69">
        <v>536</v>
      </c>
      <c r="KM69">
        <v>241</v>
      </c>
      <c r="KN69">
        <v>233</v>
      </c>
      <c r="KO69">
        <v>200</v>
      </c>
      <c r="KP69">
        <v>215</v>
      </c>
      <c r="KQ69">
        <v>226</v>
      </c>
      <c r="KR69">
        <v>263</v>
      </c>
      <c r="KS69">
        <v>417</v>
      </c>
      <c r="KT69">
        <v>239</v>
      </c>
      <c r="KU69">
        <v>176</v>
      </c>
      <c r="KV69">
        <v>163</v>
      </c>
      <c r="KW69">
        <v>247</v>
      </c>
      <c r="KX69">
        <v>217</v>
      </c>
      <c r="KY69">
        <v>245</v>
      </c>
      <c r="KZ69">
        <v>429</v>
      </c>
      <c r="LA69">
        <v>251</v>
      </c>
      <c r="LB69">
        <v>172</v>
      </c>
      <c r="LC69">
        <v>173</v>
      </c>
      <c r="LD69">
        <v>238</v>
      </c>
      <c r="LE69">
        <v>305</v>
      </c>
      <c r="LF69">
        <v>258</v>
      </c>
      <c r="LG69">
        <v>568</v>
      </c>
      <c r="LH69">
        <v>309</v>
      </c>
      <c r="LI69">
        <v>192</v>
      </c>
      <c r="LJ69">
        <v>204</v>
      </c>
      <c r="LK69">
        <v>223</v>
      </c>
      <c r="LL69">
        <v>202</v>
      </c>
      <c r="LM69">
        <v>243</v>
      </c>
      <c r="LN69">
        <v>509</v>
      </c>
      <c r="LO69">
        <v>315</v>
      </c>
      <c r="LP69">
        <v>153</v>
      </c>
      <c r="LQ69">
        <v>176</v>
      </c>
      <c r="LR69">
        <v>278</v>
      </c>
      <c r="LS69">
        <v>358</v>
      </c>
      <c r="LT69">
        <v>675</v>
      </c>
      <c r="LU69">
        <v>730</v>
      </c>
      <c r="LV69">
        <v>432</v>
      </c>
      <c r="LW69">
        <v>367</v>
      </c>
      <c r="LX69">
        <v>205</v>
      </c>
      <c r="LY69">
        <v>236</v>
      </c>
      <c r="LZ69">
        <v>271</v>
      </c>
      <c r="MA69">
        <v>317</v>
      </c>
      <c r="MB69">
        <v>528</v>
      </c>
      <c r="MC69">
        <v>239</v>
      </c>
      <c r="MD69">
        <v>272</v>
      </c>
      <c r="ME69">
        <v>212</v>
      </c>
      <c r="MF69">
        <v>262</v>
      </c>
      <c r="MG69">
        <v>280</v>
      </c>
      <c r="MH69">
        <v>300</v>
      </c>
      <c r="MI69">
        <v>453</v>
      </c>
      <c r="MJ69">
        <v>292</v>
      </c>
      <c r="MK69">
        <v>547</v>
      </c>
      <c r="ML69">
        <v>441</v>
      </c>
      <c r="MM69">
        <v>490</v>
      </c>
      <c r="MN69">
        <v>524</v>
      </c>
      <c r="MO69">
        <v>552</v>
      </c>
      <c r="MP69">
        <v>784</v>
      </c>
      <c r="MQ69">
        <v>541</v>
      </c>
      <c r="MR69">
        <v>506</v>
      </c>
      <c r="MS69">
        <v>511</v>
      </c>
      <c r="MT69">
        <v>467</v>
      </c>
      <c r="MU69">
        <v>610</v>
      </c>
      <c r="MV69">
        <v>559</v>
      </c>
      <c r="MW69">
        <v>354</v>
      </c>
      <c r="MX69">
        <v>0</v>
      </c>
      <c r="MY69">
        <v>655</v>
      </c>
      <c r="MZ69" s="1">
        <v>1052</v>
      </c>
      <c r="NA69">
        <v>789</v>
      </c>
      <c r="NB69">
        <v>773</v>
      </c>
      <c r="NC69">
        <v>603</v>
      </c>
      <c r="ND69">
        <v>394</v>
      </c>
    </row>
    <row r="70" spans="1:368" x14ac:dyDescent="0.45">
      <c r="A70" t="s">
        <v>76</v>
      </c>
      <c r="B70" t="s">
        <v>77</v>
      </c>
    </row>
    <row r="71" spans="1:368" x14ac:dyDescent="0.45">
      <c r="A71" t="s">
        <v>78</v>
      </c>
      <c r="B71" t="s">
        <v>7</v>
      </c>
    </row>
    <row r="72" spans="1:368" x14ac:dyDescent="0.45">
      <c r="A72" t="s">
        <v>79</v>
      </c>
      <c r="B72" t="s">
        <v>19</v>
      </c>
      <c r="C72">
        <v>51</v>
      </c>
      <c r="D72">
        <v>179</v>
      </c>
      <c r="E72">
        <v>73</v>
      </c>
      <c r="F72">
        <v>74</v>
      </c>
      <c r="G72">
        <v>72</v>
      </c>
      <c r="H72">
        <v>47</v>
      </c>
      <c r="I72">
        <v>64</v>
      </c>
      <c r="J72">
        <v>72</v>
      </c>
      <c r="K72">
        <v>213</v>
      </c>
      <c r="L72">
        <v>129</v>
      </c>
      <c r="M72">
        <v>58</v>
      </c>
      <c r="N72">
        <v>67</v>
      </c>
      <c r="O72">
        <v>80</v>
      </c>
      <c r="P72">
        <v>64</v>
      </c>
      <c r="Q72">
        <v>62</v>
      </c>
      <c r="R72">
        <v>174</v>
      </c>
      <c r="S72">
        <v>73</v>
      </c>
      <c r="T72">
        <v>57</v>
      </c>
      <c r="U72">
        <v>58</v>
      </c>
      <c r="V72">
        <v>35</v>
      </c>
      <c r="W72">
        <v>49</v>
      </c>
      <c r="X72">
        <v>42</v>
      </c>
      <c r="Y72">
        <v>202</v>
      </c>
      <c r="Z72">
        <v>88</v>
      </c>
      <c r="AA72">
        <v>29</v>
      </c>
      <c r="AB72">
        <v>50</v>
      </c>
      <c r="AC72">
        <v>43</v>
      </c>
      <c r="AD72">
        <v>52</v>
      </c>
      <c r="AE72">
        <v>49</v>
      </c>
      <c r="AF72">
        <v>130</v>
      </c>
      <c r="AG72">
        <v>107</v>
      </c>
      <c r="AH72">
        <v>47</v>
      </c>
      <c r="AI72">
        <v>32</v>
      </c>
      <c r="AJ72">
        <v>32</v>
      </c>
      <c r="AK72">
        <v>58</v>
      </c>
      <c r="AL72">
        <v>40</v>
      </c>
      <c r="AM72">
        <v>137</v>
      </c>
      <c r="AN72">
        <v>97</v>
      </c>
      <c r="AO72">
        <v>58</v>
      </c>
      <c r="AP72">
        <v>67</v>
      </c>
      <c r="AQ72">
        <v>31</v>
      </c>
      <c r="AR72">
        <v>45</v>
      </c>
      <c r="AS72">
        <v>67</v>
      </c>
      <c r="AT72">
        <v>105</v>
      </c>
      <c r="AU72">
        <v>45</v>
      </c>
      <c r="AV72">
        <v>92</v>
      </c>
      <c r="AW72">
        <v>81</v>
      </c>
      <c r="AX72">
        <v>110</v>
      </c>
      <c r="AY72">
        <v>57</v>
      </c>
      <c r="AZ72">
        <v>65</v>
      </c>
      <c r="BA72">
        <v>131</v>
      </c>
      <c r="BB72">
        <v>61</v>
      </c>
      <c r="BC72">
        <v>47</v>
      </c>
      <c r="BD72">
        <v>53</v>
      </c>
      <c r="BE72">
        <v>45</v>
      </c>
      <c r="BF72">
        <v>56</v>
      </c>
      <c r="BG72">
        <v>51</v>
      </c>
      <c r="BH72">
        <v>129</v>
      </c>
      <c r="BI72">
        <v>70</v>
      </c>
      <c r="BJ72">
        <v>48</v>
      </c>
      <c r="BK72">
        <v>56</v>
      </c>
      <c r="BL72">
        <v>47</v>
      </c>
      <c r="BM72">
        <v>59</v>
      </c>
      <c r="BN72">
        <v>50</v>
      </c>
      <c r="BO72">
        <v>133</v>
      </c>
      <c r="BP72">
        <v>39</v>
      </c>
      <c r="BQ72">
        <v>54</v>
      </c>
      <c r="BR72">
        <v>51</v>
      </c>
      <c r="BS72">
        <v>39</v>
      </c>
      <c r="BT72">
        <v>37</v>
      </c>
      <c r="BU72">
        <v>49</v>
      </c>
      <c r="BV72">
        <v>133</v>
      </c>
      <c r="BW72">
        <v>69</v>
      </c>
      <c r="BX72">
        <v>58</v>
      </c>
      <c r="BY72">
        <v>43</v>
      </c>
      <c r="BZ72">
        <v>39</v>
      </c>
      <c r="CA72">
        <v>28</v>
      </c>
      <c r="CB72">
        <v>38</v>
      </c>
      <c r="CC72">
        <v>124</v>
      </c>
      <c r="CD72">
        <v>61</v>
      </c>
      <c r="CE72">
        <v>39</v>
      </c>
      <c r="CF72">
        <v>66</v>
      </c>
      <c r="CG72">
        <v>41</v>
      </c>
      <c r="CH72">
        <v>34</v>
      </c>
      <c r="CI72">
        <v>39</v>
      </c>
      <c r="CJ72">
        <v>208</v>
      </c>
      <c r="CK72">
        <v>0</v>
      </c>
      <c r="CL72">
        <v>53</v>
      </c>
      <c r="CM72">
        <v>45</v>
      </c>
      <c r="CN72">
        <v>53</v>
      </c>
      <c r="CO72">
        <v>43</v>
      </c>
      <c r="CP72">
        <v>47</v>
      </c>
      <c r="CQ72">
        <v>169</v>
      </c>
      <c r="CR72">
        <v>33</v>
      </c>
      <c r="CS72">
        <v>79</v>
      </c>
      <c r="CT72">
        <v>65</v>
      </c>
      <c r="CU72">
        <v>61</v>
      </c>
      <c r="CV72">
        <v>50</v>
      </c>
      <c r="CW72">
        <v>80</v>
      </c>
      <c r="CX72">
        <v>79</v>
      </c>
      <c r="CY72">
        <v>37</v>
      </c>
      <c r="CZ72">
        <v>53</v>
      </c>
      <c r="DA72">
        <v>47</v>
      </c>
      <c r="DB72">
        <v>59</v>
      </c>
      <c r="DC72">
        <v>54</v>
      </c>
      <c r="DD72">
        <v>45</v>
      </c>
      <c r="DE72">
        <v>122</v>
      </c>
      <c r="DF72">
        <v>48</v>
      </c>
      <c r="DG72">
        <v>56</v>
      </c>
      <c r="DH72">
        <v>35</v>
      </c>
      <c r="DI72">
        <v>40</v>
      </c>
      <c r="DJ72">
        <v>41</v>
      </c>
      <c r="DK72">
        <v>32</v>
      </c>
      <c r="DL72">
        <v>120</v>
      </c>
      <c r="DM72">
        <v>79</v>
      </c>
      <c r="DN72">
        <v>47</v>
      </c>
      <c r="DO72">
        <v>47</v>
      </c>
      <c r="DP72">
        <v>44</v>
      </c>
      <c r="DQ72">
        <v>42</v>
      </c>
      <c r="DR72">
        <v>53</v>
      </c>
      <c r="DS72">
        <v>113</v>
      </c>
      <c r="DT72">
        <v>106</v>
      </c>
      <c r="DU72">
        <v>141</v>
      </c>
      <c r="DV72">
        <v>61</v>
      </c>
      <c r="DW72">
        <v>38</v>
      </c>
      <c r="DX72">
        <v>31</v>
      </c>
      <c r="DY72">
        <v>43</v>
      </c>
      <c r="DZ72">
        <v>84</v>
      </c>
      <c r="EA72">
        <v>37</v>
      </c>
      <c r="EB72">
        <v>42</v>
      </c>
      <c r="EC72">
        <v>44</v>
      </c>
      <c r="ED72">
        <v>43</v>
      </c>
      <c r="EE72">
        <v>65</v>
      </c>
      <c r="EF72">
        <v>38</v>
      </c>
      <c r="EG72">
        <v>106</v>
      </c>
      <c r="EH72">
        <v>71</v>
      </c>
      <c r="EI72">
        <v>45</v>
      </c>
      <c r="EJ72">
        <v>53</v>
      </c>
      <c r="EK72">
        <v>32</v>
      </c>
      <c r="EL72">
        <v>37</v>
      </c>
      <c r="EM72">
        <v>49</v>
      </c>
      <c r="EN72">
        <v>150</v>
      </c>
      <c r="EO72">
        <v>91</v>
      </c>
      <c r="EP72">
        <v>45</v>
      </c>
      <c r="EQ72">
        <v>39</v>
      </c>
      <c r="ER72">
        <v>41</v>
      </c>
      <c r="ES72">
        <v>44</v>
      </c>
      <c r="ET72">
        <v>73</v>
      </c>
      <c r="EU72">
        <v>80</v>
      </c>
      <c r="EV72">
        <v>37</v>
      </c>
      <c r="EW72">
        <v>73</v>
      </c>
      <c r="EX72">
        <v>61</v>
      </c>
      <c r="EY72">
        <v>62</v>
      </c>
      <c r="EZ72">
        <v>65</v>
      </c>
      <c r="FA72">
        <v>67</v>
      </c>
      <c r="FB72">
        <v>80</v>
      </c>
      <c r="FC72">
        <v>52</v>
      </c>
      <c r="FD72">
        <v>42</v>
      </c>
      <c r="FE72">
        <v>38</v>
      </c>
      <c r="FF72">
        <v>32</v>
      </c>
      <c r="FG72">
        <v>44</v>
      </c>
      <c r="FH72">
        <v>67</v>
      </c>
      <c r="FI72">
        <v>86</v>
      </c>
      <c r="FJ72">
        <v>60</v>
      </c>
      <c r="FK72">
        <v>64</v>
      </c>
      <c r="FL72">
        <v>48</v>
      </c>
      <c r="FM72">
        <v>104</v>
      </c>
      <c r="FN72">
        <v>28</v>
      </c>
      <c r="FO72">
        <v>37</v>
      </c>
      <c r="FP72">
        <v>83</v>
      </c>
      <c r="FQ72">
        <v>74</v>
      </c>
      <c r="FR72">
        <v>66</v>
      </c>
      <c r="FS72">
        <v>50</v>
      </c>
      <c r="FT72">
        <v>48</v>
      </c>
      <c r="FU72">
        <v>35</v>
      </c>
      <c r="FV72">
        <v>45</v>
      </c>
      <c r="FW72">
        <v>117</v>
      </c>
      <c r="FX72">
        <v>67</v>
      </c>
      <c r="FY72">
        <v>54</v>
      </c>
      <c r="FZ72">
        <v>39</v>
      </c>
      <c r="GA72">
        <v>35</v>
      </c>
      <c r="GB72">
        <v>43</v>
      </c>
      <c r="GC72">
        <v>52</v>
      </c>
      <c r="GD72">
        <v>110</v>
      </c>
      <c r="GE72">
        <v>48</v>
      </c>
      <c r="GF72">
        <v>47</v>
      </c>
      <c r="GG72">
        <v>50</v>
      </c>
      <c r="GH72">
        <v>35</v>
      </c>
      <c r="GI72">
        <v>42</v>
      </c>
      <c r="GJ72">
        <v>62</v>
      </c>
      <c r="GK72">
        <v>107</v>
      </c>
      <c r="GL72">
        <v>77</v>
      </c>
      <c r="GM72">
        <v>71</v>
      </c>
      <c r="GN72">
        <v>58</v>
      </c>
      <c r="GO72">
        <v>53</v>
      </c>
      <c r="GP72">
        <v>42</v>
      </c>
      <c r="GQ72">
        <v>48</v>
      </c>
      <c r="GR72">
        <v>131</v>
      </c>
      <c r="GS72">
        <v>36</v>
      </c>
      <c r="GT72">
        <v>53</v>
      </c>
      <c r="GU72">
        <v>47</v>
      </c>
      <c r="GV72">
        <v>53</v>
      </c>
      <c r="GW72">
        <v>37</v>
      </c>
      <c r="GX72">
        <v>62</v>
      </c>
      <c r="GY72">
        <v>82</v>
      </c>
      <c r="GZ72">
        <v>76</v>
      </c>
      <c r="HA72">
        <v>79</v>
      </c>
      <c r="HB72">
        <v>55</v>
      </c>
      <c r="HC72">
        <v>60</v>
      </c>
      <c r="HD72">
        <v>35</v>
      </c>
      <c r="HE72">
        <v>46</v>
      </c>
      <c r="HF72">
        <v>91</v>
      </c>
      <c r="HG72">
        <v>75</v>
      </c>
      <c r="HH72">
        <v>52</v>
      </c>
      <c r="HI72">
        <v>64</v>
      </c>
      <c r="HJ72">
        <v>43</v>
      </c>
      <c r="HK72">
        <v>50</v>
      </c>
      <c r="HL72">
        <v>78</v>
      </c>
      <c r="HM72">
        <v>97</v>
      </c>
      <c r="HN72">
        <v>77</v>
      </c>
      <c r="HO72">
        <v>49</v>
      </c>
      <c r="HP72">
        <v>72</v>
      </c>
      <c r="HQ72">
        <v>46</v>
      </c>
      <c r="HR72">
        <v>50</v>
      </c>
      <c r="HS72">
        <v>72</v>
      </c>
      <c r="HT72">
        <v>88</v>
      </c>
      <c r="HU72">
        <v>66</v>
      </c>
      <c r="HV72">
        <v>85</v>
      </c>
      <c r="HW72">
        <v>49</v>
      </c>
      <c r="HX72">
        <v>49</v>
      </c>
      <c r="HY72">
        <v>46</v>
      </c>
      <c r="HZ72">
        <v>67</v>
      </c>
      <c r="IA72">
        <v>120</v>
      </c>
      <c r="IB72">
        <v>46</v>
      </c>
      <c r="IC72">
        <v>79</v>
      </c>
      <c r="ID72">
        <v>60</v>
      </c>
      <c r="IE72">
        <v>57</v>
      </c>
      <c r="IF72">
        <v>50</v>
      </c>
      <c r="IG72">
        <v>76</v>
      </c>
      <c r="IH72">
        <v>92</v>
      </c>
      <c r="II72">
        <v>91</v>
      </c>
      <c r="IJ72">
        <v>94</v>
      </c>
      <c r="IK72">
        <v>49</v>
      </c>
      <c r="IL72">
        <v>50</v>
      </c>
      <c r="IM72">
        <v>70</v>
      </c>
      <c r="IN72">
        <v>47</v>
      </c>
      <c r="IO72">
        <v>122</v>
      </c>
      <c r="IP72">
        <v>90</v>
      </c>
      <c r="IQ72">
        <v>68</v>
      </c>
      <c r="IR72">
        <v>55</v>
      </c>
      <c r="IS72">
        <v>35</v>
      </c>
      <c r="IT72">
        <v>37</v>
      </c>
      <c r="IU72">
        <v>46</v>
      </c>
      <c r="IV72">
        <v>99</v>
      </c>
      <c r="IW72">
        <v>59</v>
      </c>
      <c r="IX72">
        <v>36</v>
      </c>
      <c r="IY72">
        <v>63</v>
      </c>
      <c r="IZ72">
        <v>47</v>
      </c>
      <c r="JA72">
        <v>37</v>
      </c>
      <c r="JB72">
        <v>41</v>
      </c>
      <c r="JC72">
        <v>130</v>
      </c>
      <c r="JD72">
        <v>64</v>
      </c>
      <c r="JE72">
        <v>62</v>
      </c>
      <c r="JF72">
        <v>44</v>
      </c>
      <c r="JG72">
        <v>58</v>
      </c>
      <c r="JH72">
        <v>46</v>
      </c>
      <c r="JI72">
        <v>83</v>
      </c>
      <c r="JJ72">
        <v>105</v>
      </c>
      <c r="JK72">
        <v>43</v>
      </c>
      <c r="JL72">
        <v>36</v>
      </c>
      <c r="JM72">
        <v>44</v>
      </c>
      <c r="JN72">
        <v>53</v>
      </c>
      <c r="JO72">
        <v>54</v>
      </c>
      <c r="JP72">
        <v>50</v>
      </c>
      <c r="JQ72">
        <v>115</v>
      </c>
      <c r="JR72">
        <v>79</v>
      </c>
      <c r="JS72">
        <v>54</v>
      </c>
      <c r="JT72">
        <v>56</v>
      </c>
      <c r="JU72">
        <v>52</v>
      </c>
      <c r="JV72">
        <v>56</v>
      </c>
      <c r="JW72">
        <v>43</v>
      </c>
      <c r="JX72">
        <v>101</v>
      </c>
      <c r="JY72">
        <v>58</v>
      </c>
      <c r="JZ72">
        <v>67</v>
      </c>
      <c r="KA72">
        <v>39</v>
      </c>
      <c r="KB72">
        <v>42</v>
      </c>
      <c r="KC72">
        <v>41</v>
      </c>
      <c r="KD72">
        <v>46</v>
      </c>
      <c r="KE72">
        <v>123</v>
      </c>
      <c r="KF72">
        <v>40</v>
      </c>
      <c r="KG72">
        <v>46</v>
      </c>
      <c r="KH72">
        <v>32</v>
      </c>
      <c r="KI72">
        <v>46</v>
      </c>
      <c r="KJ72">
        <v>55</v>
      </c>
      <c r="KK72">
        <v>50</v>
      </c>
      <c r="KL72">
        <v>127</v>
      </c>
      <c r="KM72">
        <v>53</v>
      </c>
      <c r="KN72">
        <v>68</v>
      </c>
      <c r="KO72">
        <v>36</v>
      </c>
      <c r="KP72">
        <v>58</v>
      </c>
      <c r="KQ72">
        <v>44</v>
      </c>
      <c r="KR72">
        <v>69</v>
      </c>
      <c r="KS72">
        <v>53</v>
      </c>
      <c r="KT72">
        <v>58</v>
      </c>
      <c r="KU72">
        <v>45</v>
      </c>
      <c r="KV72">
        <v>34</v>
      </c>
      <c r="KW72">
        <v>50</v>
      </c>
      <c r="KX72">
        <v>58</v>
      </c>
      <c r="KY72">
        <v>45</v>
      </c>
      <c r="KZ72">
        <v>78</v>
      </c>
      <c r="LA72">
        <v>65</v>
      </c>
      <c r="LB72">
        <v>44</v>
      </c>
      <c r="LC72">
        <v>51</v>
      </c>
      <c r="LD72">
        <v>62</v>
      </c>
      <c r="LE72">
        <v>64</v>
      </c>
      <c r="LF72">
        <v>41</v>
      </c>
      <c r="LG72">
        <v>103</v>
      </c>
      <c r="LH72">
        <v>36</v>
      </c>
      <c r="LI72">
        <v>63</v>
      </c>
      <c r="LJ72">
        <v>41</v>
      </c>
      <c r="LK72">
        <v>22</v>
      </c>
      <c r="LL72">
        <v>32</v>
      </c>
      <c r="LM72">
        <v>47</v>
      </c>
      <c r="LN72">
        <v>91</v>
      </c>
      <c r="LO72">
        <v>51</v>
      </c>
      <c r="LP72">
        <v>41</v>
      </c>
      <c r="LQ72">
        <v>42</v>
      </c>
      <c r="LR72">
        <v>40</v>
      </c>
      <c r="LS72">
        <v>41</v>
      </c>
      <c r="LT72">
        <v>67</v>
      </c>
      <c r="LU72">
        <v>65</v>
      </c>
      <c r="LV72">
        <v>68</v>
      </c>
      <c r="LW72">
        <v>51</v>
      </c>
      <c r="LX72">
        <v>44</v>
      </c>
      <c r="LY72">
        <v>44</v>
      </c>
      <c r="LZ72">
        <v>38</v>
      </c>
      <c r="MA72">
        <v>51</v>
      </c>
      <c r="MB72">
        <v>50</v>
      </c>
      <c r="MC72">
        <v>34</v>
      </c>
      <c r="MD72">
        <v>47</v>
      </c>
      <c r="ME72">
        <v>23</v>
      </c>
      <c r="MF72">
        <v>49</v>
      </c>
      <c r="MG72">
        <v>37</v>
      </c>
      <c r="MH72">
        <v>33</v>
      </c>
      <c r="MI72">
        <v>73</v>
      </c>
      <c r="MJ72">
        <v>47</v>
      </c>
      <c r="MK72">
        <v>41</v>
      </c>
      <c r="ML72">
        <v>29</v>
      </c>
      <c r="MM72">
        <v>34</v>
      </c>
      <c r="MN72">
        <v>34</v>
      </c>
      <c r="MO72">
        <v>56</v>
      </c>
      <c r="MP72">
        <v>114</v>
      </c>
      <c r="MQ72">
        <v>28</v>
      </c>
      <c r="MR72">
        <v>57</v>
      </c>
      <c r="MS72">
        <v>56</v>
      </c>
      <c r="MT72">
        <v>43</v>
      </c>
      <c r="MU72">
        <v>70</v>
      </c>
      <c r="MV72">
        <v>83</v>
      </c>
      <c r="MW72">
        <v>44</v>
      </c>
      <c r="MX72">
        <v>0</v>
      </c>
      <c r="MY72">
        <v>45</v>
      </c>
      <c r="MZ72">
        <v>161</v>
      </c>
      <c r="NA72">
        <v>144</v>
      </c>
      <c r="NB72">
        <v>139</v>
      </c>
      <c r="NC72">
        <v>127</v>
      </c>
      <c r="ND72">
        <v>80</v>
      </c>
    </row>
    <row r="73" spans="1:368" x14ac:dyDescent="0.45">
      <c r="A73" t="s">
        <v>80</v>
      </c>
      <c r="B73" t="s">
        <v>77</v>
      </c>
      <c r="C73">
        <v>0</v>
      </c>
      <c r="D73">
        <v>452</v>
      </c>
      <c r="E73">
        <v>122</v>
      </c>
      <c r="F73">
        <v>207</v>
      </c>
      <c r="G73">
        <v>235</v>
      </c>
      <c r="H73">
        <v>206</v>
      </c>
      <c r="I73">
        <v>158</v>
      </c>
      <c r="J73">
        <v>233</v>
      </c>
      <c r="K73">
        <v>301</v>
      </c>
      <c r="L73">
        <v>175</v>
      </c>
      <c r="M73">
        <v>137</v>
      </c>
      <c r="N73">
        <v>127</v>
      </c>
      <c r="O73">
        <v>143</v>
      </c>
      <c r="P73">
        <v>118</v>
      </c>
      <c r="Q73">
        <v>166</v>
      </c>
      <c r="R73">
        <v>350</v>
      </c>
      <c r="S73">
        <v>102</v>
      </c>
      <c r="T73">
        <v>142</v>
      </c>
      <c r="U73">
        <v>116</v>
      </c>
      <c r="V73">
        <v>163</v>
      </c>
      <c r="W73">
        <v>139</v>
      </c>
      <c r="X73">
        <v>245</v>
      </c>
      <c r="Y73">
        <v>466</v>
      </c>
      <c r="Z73">
        <v>193</v>
      </c>
      <c r="AA73">
        <v>167</v>
      </c>
      <c r="AB73">
        <v>156</v>
      </c>
      <c r="AC73">
        <v>181</v>
      </c>
      <c r="AD73">
        <v>182</v>
      </c>
      <c r="AE73">
        <v>213</v>
      </c>
      <c r="AF73">
        <v>409</v>
      </c>
      <c r="AG73">
        <v>133</v>
      </c>
      <c r="AH73">
        <v>134</v>
      </c>
      <c r="AI73">
        <v>141</v>
      </c>
      <c r="AJ73">
        <v>154</v>
      </c>
      <c r="AK73">
        <v>134</v>
      </c>
      <c r="AL73">
        <v>151</v>
      </c>
      <c r="AM73">
        <v>309</v>
      </c>
      <c r="AN73">
        <v>175</v>
      </c>
      <c r="AO73">
        <v>96</v>
      </c>
      <c r="AP73">
        <v>124</v>
      </c>
      <c r="AQ73">
        <v>190</v>
      </c>
      <c r="AR73">
        <v>184</v>
      </c>
      <c r="AS73">
        <v>213</v>
      </c>
      <c r="AT73">
        <v>328</v>
      </c>
      <c r="AU73">
        <v>183</v>
      </c>
      <c r="AV73">
        <v>224</v>
      </c>
      <c r="AW73">
        <v>206</v>
      </c>
      <c r="AX73">
        <v>196</v>
      </c>
      <c r="AY73">
        <v>218</v>
      </c>
      <c r="AZ73">
        <v>277</v>
      </c>
      <c r="BA73">
        <v>298</v>
      </c>
      <c r="BB73">
        <v>134</v>
      </c>
      <c r="BC73">
        <v>170</v>
      </c>
      <c r="BD73">
        <v>184</v>
      </c>
      <c r="BE73">
        <v>197</v>
      </c>
      <c r="BF73">
        <v>159</v>
      </c>
      <c r="BG73">
        <v>210</v>
      </c>
      <c r="BH73">
        <v>412</v>
      </c>
      <c r="BI73">
        <v>183</v>
      </c>
      <c r="BJ73">
        <v>153</v>
      </c>
      <c r="BK73">
        <v>176</v>
      </c>
      <c r="BL73">
        <v>206</v>
      </c>
      <c r="BM73">
        <v>221</v>
      </c>
      <c r="BN73">
        <v>278</v>
      </c>
      <c r="BO73">
        <v>636</v>
      </c>
      <c r="BP73">
        <v>188</v>
      </c>
      <c r="BQ73">
        <v>120</v>
      </c>
      <c r="BR73">
        <v>119</v>
      </c>
      <c r="BS73">
        <v>123</v>
      </c>
      <c r="BT73">
        <v>131</v>
      </c>
      <c r="BU73">
        <v>181</v>
      </c>
      <c r="BV73">
        <v>296</v>
      </c>
      <c r="BW73">
        <v>107</v>
      </c>
      <c r="BX73">
        <v>115</v>
      </c>
      <c r="BY73">
        <v>131</v>
      </c>
      <c r="BZ73">
        <v>145</v>
      </c>
      <c r="CA73">
        <v>161</v>
      </c>
      <c r="CB73">
        <v>162</v>
      </c>
      <c r="CC73">
        <v>273</v>
      </c>
      <c r="CD73">
        <v>167</v>
      </c>
      <c r="CE73">
        <v>134</v>
      </c>
      <c r="CF73">
        <v>143</v>
      </c>
      <c r="CG73">
        <v>150</v>
      </c>
      <c r="CH73">
        <v>161</v>
      </c>
      <c r="CI73">
        <v>244</v>
      </c>
      <c r="CJ73">
        <v>242</v>
      </c>
      <c r="CK73">
        <v>0</v>
      </c>
      <c r="CL73">
        <v>143</v>
      </c>
      <c r="CM73">
        <v>149</v>
      </c>
      <c r="CN73">
        <v>161</v>
      </c>
      <c r="CO73">
        <v>148</v>
      </c>
      <c r="CP73">
        <v>152</v>
      </c>
      <c r="CQ73">
        <v>214</v>
      </c>
      <c r="CR73">
        <v>117</v>
      </c>
      <c r="CS73">
        <v>252</v>
      </c>
      <c r="CT73">
        <v>177</v>
      </c>
      <c r="CU73">
        <v>148</v>
      </c>
      <c r="CV73">
        <v>164</v>
      </c>
      <c r="CW73">
        <v>165</v>
      </c>
      <c r="CX73">
        <v>158</v>
      </c>
      <c r="CY73">
        <v>97</v>
      </c>
      <c r="CZ73">
        <v>140</v>
      </c>
      <c r="DA73">
        <v>132</v>
      </c>
      <c r="DB73">
        <v>178</v>
      </c>
      <c r="DC73">
        <v>148</v>
      </c>
      <c r="DD73">
        <v>121</v>
      </c>
      <c r="DE73">
        <v>254</v>
      </c>
      <c r="DF73">
        <v>138</v>
      </c>
      <c r="DG73">
        <v>113</v>
      </c>
      <c r="DH73">
        <v>112</v>
      </c>
      <c r="DI73">
        <v>170</v>
      </c>
      <c r="DJ73">
        <v>133</v>
      </c>
      <c r="DK73">
        <v>184</v>
      </c>
      <c r="DL73">
        <v>342</v>
      </c>
      <c r="DM73">
        <v>115</v>
      </c>
      <c r="DN73">
        <v>170</v>
      </c>
      <c r="DO73">
        <v>218</v>
      </c>
      <c r="DP73">
        <v>234</v>
      </c>
      <c r="DQ73">
        <v>167</v>
      </c>
      <c r="DR73">
        <v>176</v>
      </c>
      <c r="DS73">
        <v>348</v>
      </c>
      <c r="DT73">
        <v>169</v>
      </c>
      <c r="DU73">
        <v>242</v>
      </c>
      <c r="DV73">
        <v>155</v>
      </c>
      <c r="DW73">
        <v>193</v>
      </c>
      <c r="DX73">
        <v>149</v>
      </c>
      <c r="DY73">
        <v>229</v>
      </c>
      <c r="DZ73">
        <v>321</v>
      </c>
      <c r="EA73">
        <v>118</v>
      </c>
      <c r="EB73">
        <v>167</v>
      </c>
      <c r="EC73">
        <v>151</v>
      </c>
      <c r="ED73">
        <v>192</v>
      </c>
      <c r="EE73">
        <v>212</v>
      </c>
      <c r="EF73">
        <v>297</v>
      </c>
      <c r="EG73">
        <v>406</v>
      </c>
      <c r="EH73">
        <v>163</v>
      </c>
      <c r="EI73">
        <v>153</v>
      </c>
      <c r="EJ73">
        <v>197</v>
      </c>
      <c r="EK73">
        <v>190</v>
      </c>
      <c r="EL73">
        <v>183</v>
      </c>
      <c r="EM73">
        <v>233</v>
      </c>
      <c r="EN73">
        <v>372</v>
      </c>
      <c r="EO73">
        <v>167</v>
      </c>
      <c r="EP73">
        <v>167</v>
      </c>
      <c r="EQ73">
        <v>161</v>
      </c>
      <c r="ER73">
        <v>171</v>
      </c>
      <c r="ES73">
        <v>170</v>
      </c>
      <c r="ET73">
        <v>211</v>
      </c>
      <c r="EU73">
        <v>319</v>
      </c>
      <c r="EV73">
        <v>141</v>
      </c>
      <c r="EW73">
        <v>188</v>
      </c>
      <c r="EX73">
        <v>231</v>
      </c>
      <c r="EY73">
        <v>182</v>
      </c>
      <c r="EZ73">
        <v>212</v>
      </c>
      <c r="FA73">
        <v>224</v>
      </c>
      <c r="FB73">
        <v>302</v>
      </c>
      <c r="FC73">
        <v>154</v>
      </c>
      <c r="FD73">
        <v>149</v>
      </c>
      <c r="FE73">
        <v>151</v>
      </c>
      <c r="FF73">
        <v>157</v>
      </c>
      <c r="FG73">
        <v>112</v>
      </c>
      <c r="FH73">
        <v>157</v>
      </c>
      <c r="FI73">
        <v>291</v>
      </c>
      <c r="FJ73">
        <v>156</v>
      </c>
      <c r="FK73">
        <v>136</v>
      </c>
      <c r="FL73">
        <v>161</v>
      </c>
      <c r="FM73">
        <v>162</v>
      </c>
      <c r="FN73">
        <v>128</v>
      </c>
      <c r="FO73">
        <v>228</v>
      </c>
      <c r="FP73">
        <v>281</v>
      </c>
      <c r="FQ73">
        <v>154</v>
      </c>
      <c r="FR73">
        <v>186</v>
      </c>
      <c r="FS73">
        <v>162</v>
      </c>
      <c r="FT73">
        <v>194</v>
      </c>
      <c r="FU73">
        <v>170</v>
      </c>
      <c r="FV73">
        <v>204</v>
      </c>
      <c r="FW73">
        <v>339</v>
      </c>
      <c r="FX73">
        <v>157</v>
      </c>
      <c r="FY73">
        <v>174</v>
      </c>
      <c r="FZ73">
        <v>192</v>
      </c>
      <c r="GA73">
        <v>155</v>
      </c>
      <c r="GB73">
        <v>266</v>
      </c>
      <c r="GC73">
        <v>238</v>
      </c>
      <c r="GD73">
        <v>416</v>
      </c>
      <c r="GE73">
        <v>180</v>
      </c>
      <c r="GF73">
        <v>177</v>
      </c>
      <c r="GG73">
        <v>205</v>
      </c>
      <c r="GH73">
        <v>202</v>
      </c>
      <c r="GI73">
        <v>190</v>
      </c>
      <c r="GJ73">
        <v>163</v>
      </c>
      <c r="GK73">
        <v>254</v>
      </c>
      <c r="GL73">
        <v>138</v>
      </c>
      <c r="GM73">
        <v>150</v>
      </c>
      <c r="GN73">
        <v>204</v>
      </c>
      <c r="GO73">
        <v>174</v>
      </c>
      <c r="GP73">
        <v>164</v>
      </c>
      <c r="GQ73">
        <v>161</v>
      </c>
      <c r="GR73">
        <v>343</v>
      </c>
      <c r="GS73">
        <v>138</v>
      </c>
      <c r="GT73">
        <v>183</v>
      </c>
      <c r="GU73">
        <v>194</v>
      </c>
      <c r="GV73">
        <v>187</v>
      </c>
      <c r="GW73">
        <v>172</v>
      </c>
      <c r="GX73">
        <v>187</v>
      </c>
      <c r="GY73">
        <v>308</v>
      </c>
      <c r="GZ73">
        <v>119</v>
      </c>
      <c r="HA73">
        <v>144</v>
      </c>
      <c r="HB73">
        <v>180</v>
      </c>
      <c r="HC73">
        <v>194</v>
      </c>
      <c r="HD73">
        <v>181</v>
      </c>
      <c r="HE73">
        <v>226</v>
      </c>
      <c r="HF73">
        <v>293</v>
      </c>
      <c r="HG73">
        <v>142</v>
      </c>
      <c r="HH73">
        <v>178</v>
      </c>
      <c r="HI73">
        <v>216</v>
      </c>
      <c r="HJ73">
        <v>208</v>
      </c>
      <c r="HK73">
        <v>187</v>
      </c>
      <c r="HL73">
        <v>230</v>
      </c>
      <c r="HM73">
        <v>284</v>
      </c>
      <c r="HN73">
        <v>133</v>
      </c>
      <c r="HO73">
        <v>149</v>
      </c>
      <c r="HP73">
        <v>166</v>
      </c>
      <c r="HQ73">
        <v>215</v>
      </c>
      <c r="HR73">
        <v>182</v>
      </c>
      <c r="HS73">
        <v>178</v>
      </c>
      <c r="HT73">
        <v>266</v>
      </c>
      <c r="HU73">
        <v>138</v>
      </c>
      <c r="HV73">
        <v>167</v>
      </c>
      <c r="HW73">
        <v>169</v>
      </c>
      <c r="HX73">
        <v>212</v>
      </c>
      <c r="HY73">
        <v>156</v>
      </c>
      <c r="HZ73">
        <v>195</v>
      </c>
      <c r="IA73">
        <v>250</v>
      </c>
      <c r="IB73">
        <v>121</v>
      </c>
      <c r="IC73">
        <v>110</v>
      </c>
      <c r="ID73">
        <v>182</v>
      </c>
      <c r="IE73">
        <v>173</v>
      </c>
      <c r="IF73">
        <v>188</v>
      </c>
      <c r="IG73">
        <v>213</v>
      </c>
      <c r="IH73">
        <v>312</v>
      </c>
      <c r="II73">
        <v>188</v>
      </c>
      <c r="IJ73">
        <v>183</v>
      </c>
      <c r="IK73">
        <v>157</v>
      </c>
      <c r="IL73">
        <v>191</v>
      </c>
      <c r="IM73">
        <v>169</v>
      </c>
      <c r="IN73">
        <v>215</v>
      </c>
      <c r="IO73">
        <v>231</v>
      </c>
      <c r="IP73">
        <v>139</v>
      </c>
      <c r="IQ73">
        <v>138</v>
      </c>
      <c r="IR73">
        <v>141</v>
      </c>
      <c r="IS73">
        <v>152</v>
      </c>
      <c r="IT73">
        <v>148</v>
      </c>
      <c r="IU73">
        <v>173</v>
      </c>
      <c r="IV73">
        <v>238</v>
      </c>
      <c r="IW73">
        <v>134</v>
      </c>
      <c r="IX73">
        <v>157</v>
      </c>
      <c r="IY73">
        <v>114</v>
      </c>
      <c r="IZ73">
        <v>146</v>
      </c>
      <c r="JA73">
        <v>155</v>
      </c>
      <c r="JB73">
        <v>156</v>
      </c>
      <c r="JC73">
        <v>285</v>
      </c>
      <c r="JD73">
        <v>128</v>
      </c>
      <c r="JE73">
        <v>130</v>
      </c>
      <c r="JF73">
        <v>171</v>
      </c>
      <c r="JG73">
        <v>231</v>
      </c>
      <c r="JH73">
        <v>174</v>
      </c>
      <c r="JI73">
        <v>251</v>
      </c>
      <c r="JJ73">
        <v>331</v>
      </c>
      <c r="JK73">
        <v>196</v>
      </c>
      <c r="JL73">
        <v>126</v>
      </c>
      <c r="JM73">
        <v>169</v>
      </c>
      <c r="JN73">
        <v>267</v>
      </c>
      <c r="JO73">
        <v>153</v>
      </c>
      <c r="JP73">
        <v>200</v>
      </c>
      <c r="JQ73">
        <v>307</v>
      </c>
      <c r="JR73">
        <v>190</v>
      </c>
      <c r="JS73">
        <v>143</v>
      </c>
      <c r="JT73">
        <v>168</v>
      </c>
      <c r="JU73">
        <v>175</v>
      </c>
      <c r="JV73">
        <v>164</v>
      </c>
      <c r="JW73">
        <v>200</v>
      </c>
      <c r="JX73">
        <v>363</v>
      </c>
      <c r="JY73">
        <v>212</v>
      </c>
      <c r="JZ73">
        <v>127</v>
      </c>
      <c r="KA73">
        <v>168</v>
      </c>
      <c r="KB73">
        <v>195</v>
      </c>
      <c r="KC73">
        <v>167</v>
      </c>
      <c r="KD73">
        <v>222</v>
      </c>
      <c r="KE73">
        <v>324</v>
      </c>
      <c r="KF73">
        <v>164</v>
      </c>
      <c r="KG73">
        <v>178</v>
      </c>
      <c r="KH73">
        <v>120</v>
      </c>
      <c r="KI73">
        <v>220</v>
      </c>
      <c r="KJ73">
        <v>189</v>
      </c>
      <c r="KK73">
        <v>230</v>
      </c>
      <c r="KL73">
        <v>478</v>
      </c>
      <c r="KM73">
        <v>195</v>
      </c>
      <c r="KN73">
        <v>288</v>
      </c>
      <c r="KO73">
        <v>259</v>
      </c>
      <c r="KP73">
        <v>307</v>
      </c>
      <c r="KQ73">
        <v>310</v>
      </c>
      <c r="KR73">
        <v>277</v>
      </c>
      <c r="KS73">
        <v>370</v>
      </c>
      <c r="KT73">
        <v>171</v>
      </c>
      <c r="KU73">
        <v>226</v>
      </c>
      <c r="KV73">
        <v>227</v>
      </c>
      <c r="KW73">
        <v>234</v>
      </c>
      <c r="KX73">
        <v>184</v>
      </c>
      <c r="KY73">
        <v>267</v>
      </c>
      <c r="KZ73">
        <v>440</v>
      </c>
      <c r="LA73">
        <v>276</v>
      </c>
      <c r="LB73">
        <v>213</v>
      </c>
      <c r="LC73">
        <v>158</v>
      </c>
      <c r="LD73">
        <v>224</v>
      </c>
      <c r="LE73">
        <v>262</v>
      </c>
      <c r="LF73">
        <v>360</v>
      </c>
      <c r="LG73">
        <v>564</v>
      </c>
      <c r="LH73">
        <v>317</v>
      </c>
      <c r="LI73">
        <v>241</v>
      </c>
      <c r="LJ73">
        <v>197</v>
      </c>
      <c r="LK73">
        <v>281</v>
      </c>
      <c r="LL73">
        <v>237</v>
      </c>
      <c r="LM73">
        <v>287</v>
      </c>
      <c r="LN73">
        <v>674</v>
      </c>
      <c r="LO73">
        <v>330</v>
      </c>
      <c r="LP73">
        <v>145</v>
      </c>
      <c r="LQ73">
        <v>282</v>
      </c>
      <c r="LR73">
        <v>331</v>
      </c>
      <c r="LS73">
        <v>393</v>
      </c>
      <c r="LT73" s="1">
        <v>1024</v>
      </c>
      <c r="LU73" s="1">
        <v>1001</v>
      </c>
      <c r="LV73">
        <v>483</v>
      </c>
      <c r="LW73">
        <v>474</v>
      </c>
      <c r="LX73">
        <v>392</v>
      </c>
      <c r="LY73">
        <v>439</v>
      </c>
      <c r="LZ73">
        <v>445</v>
      </c>
      <c r="MA73">
        <v>625</v>
      </c>
      <c r="MB73" s="1">
        <v>1012</v>
      </c>
      <c r="MC73">
        <v>585</v>
      </c>
      <c r="MD73">
        <v>485</v>
      </c>
      <c r="ME73">
        <v>506</v>
      </c>
      <c r="MF73">
        <v>507</v>
      </c>
      <c r="MG73">
        <v>585</v>
      </c>
      <c r="MH73">
        <v>584</v>
      </c>
      <c r="MI73">
        <v>884</v>
      </c>
      <c r="MJ73">
        <v>557</v>
      </c>
      <c r="MK73">
        <v>576</v>
      </c>
      <c r="ML73">
        <v>479</v>
      </c>
      <c r="MM73">
        <v>585</v>
      </c>
      <c r="MN73">
        <v>706</v>
      </c>
      <c r="MO73">
        <v>695</v>
      </c>
      <c r="MP73" s="1">
        <v>1057</v>
      </c>
      <c r="MQ73">
        <v>628</v>
      </c>
      <c r="MR73">
        <v>902</v>
      </c>
      <c r="MS73">
        <v>918</v>
      </c>
      <c r="MT73">
        <v>860</v>
      </c>
      <c r="MU73" s="1">
        <v>1028</v>
      </c>
      <c r="MV73">
        <v>974</v>
      </c>
      <c r="MW73">
        <v>599</v>
      </c>
      <c r="MX73">
        <v>0</v>
      </c>
      <c r="MY73">
        <v>359</v>
      </c>
      <c r="MZ73">
        <v>509</v>
      </c>
      <c r="NA73">
        <v>462</v>
      </c>
      <c r="NB73">
        <v>434</v>
      </c>
      <c r="NC73">
        <v>376</v>
      </c>
      <c r="ND73">
        <v>287</v>
      </c>
    </row>
    <row r="74" spans="1:368" x14ac:dyDescent="0.45">
      <c r="A74" t="s">
        <v>81</v>
      </c>
      <c r="B74" t="s">
        <v>5</v>
      </c>
      <c r="C74">
        <v>996</v>
      </c>
      <c r="D74" s="1">
        <v>1747</v>
      </c>
      <c r="E74">
        <v>807</v>
      </c>
      <c r="F74">
        <v>971</v>
      </c>
      <c r="G74">
        <v>643</v>
      </c>
      <c r="H74">
        <v>661</v>
      </c>
      <c r="I74">
        <v>556</v>
      </c>
      <c r="J74">
        <v>703</v>
      </c>
      <c r="K74" s="1">
        <v>1325</v>
      </c>
      <c r="L74">
        <v>840</v>
      </c>
      <c r="M74">
        <v>927</v>
      </c>
      <c r="N74" s="1">
        <v>1262</v>
      </c>
      <c r="O74" s="1">
        <v>2619</v>
      </c>
      <c r="P74" s="1">
        <v>1819</v>
      </c>
      <c r="Q74" s="1">
        <v>1587</v>
      </c>
      <c r="R74" s="1">
        <v>3973</v>
      </c>
      <c r="S74" s="1">
        <v>1051</v>
      </c>
      <c r="T74" s="1">
        <v>1407</v>
      </c>
      <c r="U74">
        <v>527</v>
      </c>
      <c r="V74">
        <v>829</v>
      </c>
      <c r="W74">
        <v>800</v>
      </c>
      <c r="X74">
        <v>648</v>
      </c>
      <c r="Y74" s="1">
        <v>1386</v>
      </c>
      <c r="Z74">
        <v>841</v>
      </c>
      <c r="AA74">
        <v>764</v>
      </c>
      <c r="AB74" s="1">
        <v>1525</v>
      </c>
      <c r="AC74" s="1">
        <v>1034</v>
      </c>
      <c r="AD74">
        <v>550</v>
      </c>
      <c r="AE74">
        <v>897</v>
      </c>
      <c r="AF74" s="1">
        <v>2134</v>
      </c>
      <c r="AG74">
        <v>998</v>
      </c>
      <c r="AH74">
        <v>551</v>
      </c>
      <c r="AI74">
        <v>561</v>
      </c>
      <c r="AJ74">
        <v>609</v>
      </c>
      <c r="AK74">
        <v>633</v>
      </c>
      <c r="AL74" s="1">
        <v>1986</v>
      </c>
      <c r="AM74" s="1">
        <v>3384</v>
      </c>
      <c r="AN74" s="1">
        <v>2223</v>
      </c>
      <c r="AO74">
        <v>867</v>
      </c>
      <c r="AP74">
        <v>521</v>
      </c>
      <c r="AQ74">
        <v>567</v>
      </c>
      <c r="AR74">
        <v>597</v>
      </c>
      <c r="AS74">
        <v>883</v>
      </c>
      <c r="AT74" s="1">
        <v>1734</v>
      </c>
      <c r="AU74">
        <v>883</v>
      </c>
      <c r="AV74" s="1">
        <v>1339</v>
      </c>
      <c r="AW74" s="1">
        <v>1346</v>
      </c>
      <c r="AX74" s="1">
        <v>1163</v>
      </c>
      <c r="AY74" s="1">
        <v>1343</v>
      </c>
      <c r="AZ74" s="1">
        <v>1513</v>
      </c>
      <c r="BA74" s="1">
        <v>1367</v>
      </c>
      <c r="BB74">
        <v>789</v>
      </c>
      <c r="BC74">
        <v>623</v>
      </c>
      <c r="BD74">
        <v>599</v>
      </c>
      <c r="BE74" s="1">
        <v>1071</v>
      </c>
      <c r="BF74" s="1">
        <v>2256</v>
      </c>
      <c r="BG74" s="1">
        <v>2395</v>
      </c>
      <c r="BH74" s="1">
        <v>2557</v>
      </c>
      <c r="BI74">
        <v>956</v>
      </c>
      <c r="BJ74" s="1">
        <v>1047</v>
      </c>
      <c r="BK74" s="1">
        <v>1340</v>
      </c>
      <c r="BL74" s="1">
        <v>2315</v>
      </c>
      <c r="BM74" s="1">
        <v>1460</v>
      </c>
      <c r="BN74">
        <v>792</v>
      </c>
      <c r="BO74" s="1">
        <v>1587</v>
      </c>
      <c r="BP74">
        <v>640</v>
      </c>
      <c r="BQ74">
        <v>582</v>
      </c>
      <c r="BR74">
        <v>537</v>
      </c>
      <c r="BS74">
        <v>778</v>
      </c>
      <c r="BT74" s="1">
        <v>1939</v>
      </c>
      <c r="BU74" s="1">
        <v>1695</v>
      </c>
      <c r="BV74" s="1">
        <v>2008</v>
      </c>
      <c r="BW74" s="1">
        <v>1167</v>
      </c>
      <c r="BX74">
        <v>772</v>
      </c>
      <c r="BY74">
        <v>703</v>
      </c>
      <c r="BZ74">
        <v>680</v>
      </c>
      <c r="CA74">
        <v>709</v>
      </c>
      <c r="CB74">
        <v>932</v>
      </c>
      <c r="CC74" s="1">
        <v>1763</v>
      </c>
      <c r="CD74">
        <v>953</v>
      </c>
      <c r="CE74">
        <v>737</v>
      </c>
      <c r="CF74">
        <v>627</v>
      </c>
      <c r="CG74">
        <v>711</v>
      </c>
      <c r="CH74">
        <v>855</v>
      </c>
      <c r="CI74" s="1">
        <v>1601</v>
      </c>
      <c r="CJ74" s="1">
        <v>2054</v>
      </c>
      <c r="CK74">
        <v>0</v>
      </c>
      <c r="CL74" s="1">
        <v>1539</v>
      </c>
      <c r="CM74" s="1">
        <v>1109</v>
      </c>
      <c r="CN74" s="1">
        <v>1039</v>
      </c>
      <c r="CO74" s="1">
        <v>13277</v>
      </c>
      <c r="CP74" s="1">
        <v>2353</v>
      </c>
      <c r="CQ74" s="1">
        <v>7371</v>
      </c>
      <c r="CR74" s="1">
        <v>2233</v>
      </c>
      <c r="CS74" s="1">
        <v>3382</v>
      </c>
      <c r="CT74" s="1">
        <v>1172</v>
      </c>
      <c r="CU74" s="1">
        <v>1061</v>
      </c>
      <c r="CV74" s="1">
        <v>1062</v>
      </c>
      <c r="CW74" s="1">
        <v>1489</v>
      </c>
      <c r="CX74" s="1">
        <v>2466</v>
      </c>
      <c r="CY74" s="1">
        <v>1828</v>
      </c>
      <c r="CZ74" s="1">
        <v>1681</v>
      </c>
      <c r="DA74">
        <v>825</v>
      </c>
      <c r="DB74" s="1">
        <v>1243</v>
      </c>
      <c r="DC74" s="1">
        <v>3376</v>
      </c>
      <c r="DD74" s="1">
        <v>2784</v>
      </c>
      <c r="DE74" s="1">
        <v>2092</v>
      </c>
      <c r="DF74">
        <v>915</v>
      </c>
      <c r="DG74">
        <v>813</v>
      </c>
      <c r="DH74">
        <v>896</v>
      </c>
      <c r="DI74" s="1">
        <v>1900</v>
      </c>
      <c r="DJ74" s="1">
        <v>1690</v>
      </c>
      <c r="DK74" s="1">
        <v>2260</v>
      </c>
      <c r="DL74" s="1">
        <v>3672</v>
      </c>
      <c r="DM74" s="1">
        <v>2496</v>
      </c>
      <c r="DN74" s="1">
        <v>1368</v>
      </c>
      <c r="DO74">
        <v>695</v>
      </c>
      <c r="DP74">
        <v>812</v>
      </c>
      <c r="DQ74">
        <v>717</v>
      </c>
      <c r="DR74">
        <v>950</v>
      </c>
      <c r="DS74" s="1">
        <v>2081</v>
      </c>
      <c r="DT74" s="1">
        <v>1151</v>
      </c>
      <c r="DU74" s="1">
        <v>1512</v>
      </c>
      <c r="DV74">
        <v>771</v>
      </c>
      <c r="DW74" s="1">
        <v>1203</v>
      </c>
      <c r="DX74" s="1">
        <v>3436</v>
      </c>
      <c r="DY74" s="1">
        <v>3099</v>
      </c>
      <c r="DZ74" s="1">
        <v>3997</v>
      </c>
      <c r="EA74" s="1">
        <v>2274</v>
      </c>
      <c r="EB74" s="1">
        <v>2503</v>
      </c>
      <c r="EC74" s="1">
        <v>1477</v>
      </c>
      <c r="ED74" s="1">
        <v>2332</v>
      </c>
      <c r="EE74" s="1">
        <v>1894</v>
      </c>
      <c r="EF74" s="1">
        <v>1572</v>
      </c>
      <c r="EG74" s="1">
        <v>2835</v>
      </c>
      <c r="EH74" s="1">
        <v>1535</v>
      </c>
      <c r="EI74" s="1">
        <v>1297</v>
      </c>
      <c r="EJ74" s="1">
        <v>1373</v>
      </c>
      <c r="EK74" s="1">
        <v>1907</v>
      </c>
      <c r="EL74" s="1">
        <v>1157</v>
      </c>
      <c r="EM74" s="1">
        <v>1080</v>
      </c>
      <c r="EN74" s="1">
        <v>1901</v>
      </c>
      <c r="EO74" s="1">
        <v>1078</v>
      </c>
      <c r="EP74">
        <v>752</v>
      </c>
      <c r="EQ74">
        <v>792</v>
      </c>
      <c r="ER74">
        <v>807</v>
      </c>
      <c r="ES74">
        <v>843</v>
      </c>
      <c r="ET74" s="1">
        <v>1273</v>
      </c>
      <c r="EU74" s="1">
        <v>2132</v>
      </c>
      <c r="EV74" s="1">
        <v>1141</v>
      </c>
      <c r="EW74" s="1">
        <v>1624</v>
      </c>
      <c r="EX74" s="1">
        <v>1568</v>
      </c>
      <c r="EY74" s="1">
        <v>1588</v>
      </c>
      <c r="EZ74" s="1">
        <v>1480</v>
      </c>
      <c r="FA74" s="1">
        <v>1510</v>
      </c>
      <c r="FB74" s="1">
        <v>1773</v>
      </c>
      <c r="FC74">
        <v>927</v>
      </c>
      <c r="FD74">
        <v>858</v>
      </c>
      <c r="FE74">
        <v>812</v>
      </c>
      <c r="FF74">
        <v>850</v>
      </c>
      <c r="FG74">
        <v>800</v>
      </c>
      <c r="FH74">
        <v>804</v>
      </c>
      <c r="FI74" s="1">
        <v>1703</v>
      </c>
      <c r="FJ74" s="1">
        <v>1226</v>
      </c>
      <c r="FK74">
        <v>860</v>
      </c>
      <c r="FL74">
        <v>748</v>
      </c>
      <c r="FM74">
        <v>834</v>
      </c>
      <c r="FN74" s="1">
        <v>1013</v>
      </c>
      <c r="FO74" s="1">
        <v>1295</v>
      </c>
      <c r="FP74" s="1">
        <v>2480</v>
      </c>
      <c r="FQ74" s="1">
        <v>1058</v>
      </c>
      <c r="FR74">
        <v>825</v>
      </c>
      <c r="FS74">
        <v>765</v>
      </c>
      <c r="FT74">
        <v>754</v>
      </c>
      <c r="FU74">
        <v>812</v>
      </c>
      <c r="FV74">
        <v>910</v>
      </c>
      <c r="FW74" s="1">
        <v>1889</v>
      </c>
      <c r="FX74">
        <v>991</v>
      </c>
      <c r="FY74">
        <v>833</v>
      </c>
      <c r="FZ74">
        <v>785</v>
      </c>
      <c r="GA74">
        <v>858</v>
      </c>
      <c r="GB74" s="1">
        <v>1037</v>
      </c>
      <c r="GC74" s="1">
        <v>1022</v>
      </c>
      <c r="GD74" s="1">
        <v>2076</v>
      </c>
      <c r="GE74" s="1">
        <v>1176</v>
      </c>
      <c r="GF74">
        <v>987</v>
      </c>
      <c r="GG74" s="1">
        <v>1125</v>
      </c>
      <c r="GH74">
        <v>892</v>
      </c>
      <c r="GI74" s="1">
        <v>1007</v>
      </c>
      <c r="GJ74" s="1">
        <v>1109</v>
      </c>
      <c r="GK74" s="1">
        <v>2149</v>
      </c>
      <c r="GL74" s="1">
        <v>1329</v>
      </c>
      <c r="GM74">
        <v>946</v>
      </c>
      <c r="GN74">
        <v>922</v>
      </c>
      <c r="GO74" s="1">
        <v>1060</v>
      </c>
      <c r="GP74">
        <v>992</v>
      </c>
      <c r="GQ74" s="1">
        <v>1107</v>
      </c>
      <c r="GR74" s="1">
        <v>2104</v>
      </c>
      <c r="GS74" s="1">
        <v>1359</v>
      </c>
      <c r="GT74" s="1">
        <v>1350</v>
      </c>
      <c r="GU74" s="1">
        <v>1007</v>
      </c>
      <c r="GV74" s="1">
        <v>1173</v>
      </c>
      <c r="GW74" s="1">
        <v>1309</v>
      </c>
      <c r="GX74" s="1">
        <v>1499</v>
      </c>
      <c r="GY74" s="1">
        <v>2122</v>
      </c>
      <c r="GZ74" s="1">
        <v>1381</v>
      </c>
      <c r="HA74" s="1">
        <v>1766</v>
      </c>
      <c r="HB74" s="1">
        <v>1611</v>
      </c>
      <c r="HC74" s="1">
        <v>1558</v>
      </c>
      <c r="HD74" s="1">
        <v>1530</v>
      </c>
      <c r="HE74" s="1">
        <v>1972</v>
      </c>
      <c r="HF74" s="1">
        <v>2538</v>
      </c>
      <c r="HG74" s="1">
        <v>1695</v>
      </c>
      <c r="HH74" s="1">
        <v>1772</v>
      </c>
      <c r="HI74" s="1">
        <v>1705</v>
      </c>
      <c r="HJ74" s="1">
        <v>1525</v>
      </c>
      <c r="HK74" s="1">
        <v>1588</v>
      </c>
      <c r="HL74" s="1">
        <v>1698</v>
      </c>
      <c r="HM74" s="1">
        <v>1899</v>
      </c>
      <c r="HN74" s="1">
        <v>1252</v>
      </c>
      <c r="HO74" s="1">
        <v>1596</v>
      </c>
      <c r="HP74" s="1">
        <v>1582</v>
      </c>
      <c r="HQ74" s="1">
        <v>1771</v>
      </c>
      <c r="HR74" s="1">
        <v>1501</v>
      </c>
      <c r="HS74" s="1">
        <v>1644</v>
      </c>
      <c r="HT74" s="1">
        <v>2115</v>
      </c>
      <c r="HU74" s="1">
        <v>1179</v>
      </c>
      <c r="HV74" s="1">
        <v>1609</v>
      </c>
      <c r="HW74" s="1">
        <v>1590</v>
      </c>
      <c r="HX74" s="1">
        <v>1548</v>
      </c>
      <c r="HY74" s="1">
        <v>1513</v>
      </c>
      <c r="HZ74" s="1">
        <v>1634</v>
      </c>
      <c r="IA74" s="1">
        <v>2014</v>
      </c>
      <c r="IB74" s="1">
        <v>1254</v>
      </c>
      <c r="IC74" s="1">
        <v>1480</v>
      </c>
      <c r="ID74" s="1">
        <v>1514</v>
      </c>
      <c r="IE74" s="1">
        <v>1420</v>
      </c>
      <c r="IF74" s="1">
        <v>1420</v>
      </c>
      <c r="IG74" s="1">
        <v>1672</v>
      </c>
      <c r="IH74" s="1">
        <v>2070</v>
      </c>
      <c r="II74" s="1">
        <v>1413</v>
      </c>
      <c r="IJ74" s="1">
        <v>1980</v>
      </c>
      <c r="IK74" s="1">
        <v>1367</v>
      </c>
      <c r="IL74" s="1">
        <v>1387</v>
      </c>
      <c r="IM74" s="1">
        <v>1276</v>
      </c>
      <c r="IN74" s="1">
        <v>1331</v>
      </c>
      <c r="IO74" s="1">
        <v>1657</v>
      </c>
      <c r="IP74" s="1">
        <v>1034</v>
      </c>
      <c r="IQ74" s="1">
        <v>1013</v>
      </c>
      <c r="IR74">
        <v>856</v>
      </c>
      <c r="IS74">
        <v>873</v>
      </c>
      <c r="IT74">
        <v>974</v>
      </c>
      <c r="IU74" s="1">
        <v>2162</v>
      </c>
      <c r="IV74" s="1">
        <v>4126</v>
      </c>
      <c r="IW74" s="1">
        <v>2639</v>
      </c>
      <c r="IX74" s="1">
        <v>1372</v>
      </c>
      <c r="IY74">
        <v>787</v>
      </c>
      <c r="IZ74">
        <v>864</v>
      </c>
      <c r="JA74">
        <v>854</v>
      </c>
      <c r="JB74" s="1">
        <v>1197</v>
      </c>
      <c r="JC74" s="1">
        <v>2145</v>
      </c>
      <c r="JD74" s="1">
        <v>1109</v>
      </c>
      <c r="JE74">
        <v>914</v>
      </c>
      <c r="JF74">
        <v>824</v>
      </c>
      <c r="JG74">
        <v>853</v>
      </c>
      <c r="JH74" s="1">
        <v>1044</v>
      </c>
      <c r="JI74" s="1">
        <v>2286</v>
      </c>
      <c r="JJ74" s="1">
        <v>3469</v>
      </c>
      <c r="JK74" s="1">
        <v>2199</v>
      </c>
      <c r="JL74">
        <v>908</v>
      </c>
      <c r="JM74">
        <v>764</v>
      </c>
      <c r="JN74">
        <v>814</v>
      </c>
      <c r="JO74">
        <v>871</v>
      </c>
      <c r="JP74" s="1">
        <v>1102</v>
      </c>
      <c r="JQ74" s="1">
        <v>1844</v>
      </c>
      <c r="JR74" s="1">
        <v>1128</v>
      </c>
      <c r="JS74">
        <v>862</v>
      </c>
      <c r="JT74">
        <v>803</v>
      </c>
      <c r="JU74">
        <v>851</v>
      </c>
      <c r="JV74">
        <v>718</v>
      </c>
      <c r="JW74">
        <v>955</v>
      </c>
      <c r="JX74" s="1">
        <v>1988</v>
      </c>
      <c r="JY74" s="1">
        <v>1040</v>
      </c>
      <c r="JZ74">
        <v>825</v>
      </c>
      <c r="KA74">
        <v>827</v>
      </c>
      <c r="KB74">
        <v>655</v>
      </c>
      <c r="KC74">
        <v>943</v>
      </c>
      <c r="KD74" s="1">
        <v>1410</v>
      </c>
      <c r="KE74" s="1">
        <v>2855</v>
      </c>
      <c r="KF74" s="1">
        <v>2639</v>
      </c>
      <c r="KG74" s="1">
        <v>5405</v>
      </c>
      <c r="KH74" s="1">
        <v>2253</v>
      </c>
      <c r="KI74">
        <v>857</v>
      </c>
      <c r="KJ74" s="1">
        <v>1052</v>
      </c>
      <c r="KK74" s="1">
        <v>2466</v>
      </c>
      <c r="KL74" s="1">
        <v>5075</v>
      </c>
      <c r="KM74" s="1">
        <v>2749</v>
      </c>
      <c r="KN74" s="1">
        <v>2717</v>
      </c>
      <c r="KO74" s="1">
        <v>3362</v>
      </c>
      <c r="KP74" s="1">
        <v>2303</v>
      </c>
      <c r="KQ74" s="1">
        <v>1904</v>
      </c>
      <c r="KR74" s="1">
        <v>1837</v>
      </c>
      <c r="KS74" s="1">
        <v>2268</v>
      </c>
      <c r="KT74" s="1">
        <v>1183</v>
      </c>
      <c r="KU74" s="1">
        <v>1219</v>
      </c>
      <c r="KV74" s="1">
        <v>1178</v>
      </c>
      <c r="KW74" s="1">
        <v>1237</v>
      </c>
      <c r="KX74" s="1">
        <v>1280</v>
      </c>
      <c r="KY74" s="1">
        <v>2407</v>
      </c>
      <c r="KZ74" s="1">
        <v>5161</v>
      </c>
      <c r="LA74" s="1">
        <v>1929</v>
      </c>
      <c r="LB74" s="1">
        <v>2328</v>
      </c>
      <c r="LC74">
        <v>985</v>
      </c>
      <c r="LD74" s="1">
        <v>1008</v>
      </c>
      <c r="LE74" s="1">
        <v>1319</v>
      </c>
      <c r="LF74" s="1">
        <v>1678</v>
      </c>
      <c r="LG74" s="1">
        <v>3029</v>
      </c>
      <c r="LH74" s="1">
        <v>1648</v>
      </c>
      <c r="LI74" s="1">
        <v>1217</v>
      </c>
      <c r="LJ74" s="1">
        <v>1109</v>
      </c>
      <c r="LK74" s="1">
        <v>1131</v>
      </c>
      <c r="LL74" s="1">
        <v>1082</v>
      </c>
      <c r="LM74" s="1">
        <v>1590</v>
      </c>
      <c r="LN74" s="1">
        <v>3158</v>
      </c>
      <c r="LO74" s="1">
        <v>2039</v>
      </c>
      <c r="LP74" s="1">
        <v>1307</v>
      </c>
      <c r="LQ74" s="1">
        <v>1266</v>
      </c>
      <c r="LR74" s="1">
        <v>1371</v>
      </c>
      <c r="LS74" s="1">
        <v>1670</v>
      </c>
      <c r="LT74" s="1">
        <v>4718</v>
      </c>
      <c r="LU74" s="1">
        <v>5531</v>
      </c>
      <c r="LV74" s="1">
        <v>3626</v>
      </c>
      <c r="LW74" s="1">
        <v>2510</v>
      </c>
      <c r="LX74" s="1">
        <v>2622</v>
      </c>
      <c r="LY74" s="1">
        <v>2295</v>
      </c>
      <c r="LZ74" s="1">
        <v>1885</v>
      </c>
      <c r="MA74" s="1">
        <v>2472</v>
      </c>
      <c r="MB74" s="1">
        <v>4095</v>
      </c>
      <c r="MC74" s="1">
        <v>2344</v>
      </c>
      <c r="MD74" s="1">
        <v>2275</v>
      </c>
      <c r="ME74" s="1">
        <v>1726</v>
      </c>
      <c r="MF74" s="1">
        <v>1924</v>
      </c>
      <c r="MG74" s="1">
        <v>2117</v>
      </c>
      <c r="MH74" s="1">
        <v>3115</v>
      </c>
      <c r="MI74" s="1">
        <v>5839</v>
      </c>
      <c r="MJ74" s="1">
        <v>3595</v>
      </c>
      <c r="MK74" s="1">
        <v>3271</v>
      </c>
      <c r="ML74" s="1">
        <v>2099</v>
      </c>
      <c r="MM74" s="1">
        <v>2059</v>
      </c>
      <c r="MN74" s="1">
        <v>2381</v>
      </c>
      <c r="MO74" s="1">
        <v>2747</v>
      </c>
      <c r="MP74" s="1">
        <v>4052</v>
      </c>
      <c r="MQ74" s="1">
        <v>2775</v>
      </c>
      <c r="MR74" s="1">
        <v>3534</v>
      </c>
      <c r="MS74" s="1">
        <v>3341</v>
      </c>
      <c r="MT74" s="1">
        <v>3198</v>
      </c>
      <c r="MU74" s="1">
        <v>3653</v>
      </c>
      <c r="MV74" s="1">
        <v>3511</v>
      </c>
      <c r="MW74" s="1">
        <v>2155</v>
      </c>
      <c r="MX74">
        <v>0</v>
      </c>
      <c r="MY74" s="1">
        <v>3135</v>
      </c>
      <c r="MZ74" s="1">
        <v>4490</v>
      </c>
      <c r="NA74" s="1">
        <v>4395</v>
      </c>
      <c r="NB74" s="1">
        <v>3331</v>
      </c>
      <c r="NC74" s="1">
        <v>4329</v>
      </c>
      <c r="ND74" s="1">
        <v>3931</v>
      </c>
    </row>
    <row r="75" spans="1:368" x14ac:dyDescent="0.45">
      <c r="A75" t="s">
        <v>82</v>
      </c>
      <c r="B75" t="s">
        <v>5</v>
      </c>
      <c r="C75" s="1">
        <v>1228</v>
      </c>
      <c r="D75" s="1">
        <v>1642</v>
      </c>
      <c r="E75">
        <v>630</v>
      </c>
      <c r="F75">
        <v>743</v>
      </c>
      <c r="G75">
        <v>830</v>
      </c>
      <c r="H75">
        <v>865</v>
      </c>
      <c r="I75">
        <v>695</v>
      </c>
      <c r="J75">
        <v>954</v>
      </c>
      <c r="K75" s="1">
        <v>1477</v>
      </c>
      <c r="L75">
        <v>684</v>
      </c>
      <c r="M75">
        <v>679</v>
      </c>
      <c r="N75">
        <v>743</v>
      </c>
      <c r="O75">
        <v>670</v>
      </c>
      <c r="P75">
        <v>679</v>
      </c>
      <c r="Q75">
        <v>795</v>
      </c>
      <c r="R75" s="1">
        <v>1582</v>
      </c>
      <c r="S75">
        <v>787</v>
      </c>
      <c r="T75">
        <v>676</v>
      </c>
      <c r="U75">
        <v>708</v>
      </c>
      <c r="V75">
        <v>733</v>
      </c>
      <c r="W75">
        <v>646</v>
      </c>
      <c r="X75">
        <v>835</v>
      </c>
      <c r="Y75" s="1">
        <v>1455</v>
      </c>
      <c r="Z75">
        <v>646</v>
      </c>
      <c r="AA75">
        <v>890</v>
      </c>
      <c r="AB75" s="1">
        <v>1233</v>
      </c>
      <c r="AC75">
        <v>884</v>
      </c>
      <c r="AD75">
        <v>697</v>
      </c>
      <c r="AE75">
        <v>965</v>
      </c>
      <c r="AF75" s="1">
        <v>1582</v>
      </c>
      <c r="AG75">
        <v>686</v>
      </c>
      <c r="AH75">
        <v>614</v>
      </c>
      <c r="AI75">
        <v>785</v>
      </c>
      <c r="AJ75">
        <v>729</v>
      </c>
      <c r="AK75">
        <v>634</v>
      </c>
      <c r="AL75">
        <v>890</v>
      </c>
      <c r="AM75" s="1">
        <v>1369</v>
      </c>
      <c r="AN75">
        <v>689</v>
      </c>
      <c r="AO75">
        <v>637</v>
      </c>
      <c r="AP75">
        <v>755</v>
      </c>
      <c r="AQ75">
        <v>732</v>
      </c>
      <c r="AR75">
        <v>689</v>
      </c>
      <c r="AS75" s="1">
        <v>1074</v>
      </c>
      <c r="AT75" s="1">
        <v>1553</v>
      </c>
      <c r="AU75">
        <v>837</v>
      </c>
      <c r="AV75">
        <v>896</v>
      </c>
      <c r="AW75" s="1">
        <v>1067</v>
      </c>
      <c r="AX75">
        <v>972</v>
      </c>
      <c r="AY75">
        <v>890</v>
      </c>
      <c r="AZ75" s="1">
        <v>1133</v>
      </c>
      <c r="BA75" s="1">
        <v>1537</v>
      </c>
      <c r="BB75">
        <v>535</v>
      </c>
      <c r="BC75">
        <v>670</v>
      </c>
      <c r="BD75">
        <v>762</v>
      </c>
      <c r="BE75">
        <v>712</v>
      </c>
      <c r="BF75">
        <v>673</v>
      </c>
      <c r="BG75" s="1">
        <v>1074</v>
      </c>
      <c r="BH75" s="1">
        <v>1652</v>
      </c>
      <c r="BI75">
        <v>663</v>
      </c>
      <c r="BJ75">
        <v>651</v>
      </c>
      <c r="BK75">
        <v>448</v>
      </c>
      <c r="BL75">
        <v>566</v>
      </c>
      <c r="BM75">
        <v>370</v>
      </c>
      <c r="BN75">
        <v>540</v>
      </c>
      <c r="BO75" s="1">
        <v>1155</v>
      </c>
      <c r="BP75">
        <v>365</v>
      </c>
      <c r="BQ75">
        <v>377</v>
      </c>
      <c r="BR75">
        <v>363</v>
      </c>
      <c r="BS75">
        <v>432</v>
      </c>
      <c r="BT75">
        <v>361</v>
      </c>
      <c r="BU75">
        <v>490</v>
      </c>
      <c r="BV75">
        <v>904</v>
      </c>
      <c r="BW75">
        <v>402</v>
      </c>
      <c r="BX75">
        <v>402</v>
      </c>
      <c r="BY75">
        <v>356</v>
      </c>
      <c r="BZ75">
        <v>404</v>
      </c>
      <c r="CA75">
        <v>345</v>
      </c>
      <c r="CB75">
        <v>404</v>
      </c>
      <c r="CC75">
        <v>830</v>
      </c>
      <c r="CD75">
        <v>441</v>
      </c>
      <c r="CE75">
        <v>485</v>
      </c>
      <c r="CF75">
        <v>432</v>
      </c>
      <c r="CG75">
        <v>469</v>
      </c>
      <c r="CH75">
        <v>455</v>
      </c>
      <c r="CI75">
        <v>803</v>
      </c>
      <c r="CJ75" s="1">
        <v>1242</v>
      </c>
      <c r="CK75">
        <v>193</v>
      </c>
      <c r="CL75">
        <v>487</v>
      </c>
      <c r="CM75">
        <v>589</v>
      </c>
      <c r="CN75">
        <v>667</v>
      </c>
      <c r="CO75">
        <v>618</v>
      </c>
      <c r="CP75">
        <v>631</v>
      </c>
      <c r="CQ75">
        <v>936</v>
      </c>
      <c r="CR75">
        <v>383</v>
      </c>
      <c r="CS75">
        <v>493</v>
      </c>
      <c r="CT75">
        <v>538</v>
      </c>
      <c r="CU75">
        <v>524</v>
      </c>
      <c r="CV75">
        <v>452</v>
      </c>
      <c r="CW75">
        <v>835</v>
      </c>
      <c r="CX75">
        <v>951</v>
      </c>
      <c r="CY75">
        <v>396</v>
      </c>
      <c r="CZ75">
        <v>422</v>
      </c>
      <c r="DA75">
        <v>530</v>
      </c>
      <c r="DB75">
        <v>521</v>
      </c>
      <c r="DC75">
        <v>352</v>
      </c>
      <c r="DD75">
        <v>549</v>
      </c>
      <c r="DE75" s="1">
        <v>1085</v>
      </c>
      <c r="DF75">
        <v>312</v>
      </c>
      <c r="DG75">
        <v>443</v>
      </c>
      <c r="DH75">
        <v>402</v>
      </c>
      <c r="DI75">
        <v>439</v>
      </c>
      <c r="DJ75">
        <v>358</v>
      </c>
      <c r="DK75">
        <v>616</v>
      </c>
      <c r="DL75" s="1">
        <v>1251</v>
      </c>
      <c r="DM75">
        <v>508</v>
      </c>
      <c r="DN75">
        <v>568</v>
      </c>
      <c r="DO75">
        <v>719</v>
      </c>
      <c r="DP75">
        <v>491</v>
      </c>
      <c r="DQ75">
        <v>270</v>
      </c>
      <c r="DR75">
        <v>466</v>
      </c>
      <c r="DS75">
        <v>797</v>
      </c>
      <c r="DT75">
        <v>365</v>
      </c>
      <c r="DU75">
        <v>457</v>
      </c>
      <c r="DV75">
        <v>309</v>
      </c>
      <c r="DW75">
        <v>330</v>
      </c>
      <c r="DX75">
        <v>330</v>
      </c>
      <c r="DY75">
        <v>528</v>
      </c>
      <c r="DZ75" s="1">
        <v>1781</v>
      </c>
      <c r="EA75">
        <v>342</v>
      </c>
      <c r="EB75">
        <v>445</v>
      </c>
      <c r="EC75">
        <v>467</v>
      </c>
      <c r="ED75">
        <v>526</v>
      </c>
      <c r="EE75">
        <v>613</v>
      </c>
      <c r="EF75">
        <v>868</v>
      </c>
      <c r="EG75" s="1">
        <v>1743</v>
      </c>
      <c r="EH75">
        <v>424</v>
      </c>
      <c r="EI75">
        <v>438</v>
      </c>
      <c r="EJ75">
        <v>386</v>
      </c>
      <c r="EK75">
        <v>471</v>
      </c>
      <c r="EL75">
        <v>368</v>
      </c>
      <c r="EM75">
        <v>629</v>
      </c>
      <c r="EN75" s="1">
        <v>1231</v>
      </c>
      <c r="EO75">
        <v>493</v>
      </c>
      <c r="EP75">
        <v>905</v>
      </c>
      <c r="EQ75">
        <v>594</v>
      </c>
      <c r="ER75">
        <v>592</v>
      </c>
      <c r="ES75">
        <v>514</v>
      </c>
      <c r="ET75">
        <v>997</v>
      </c>
      <c r="EU75" s="1">
        <v>1646</v>
      </c>
      <c r="EV75">
        <v>474</v>
      </c>
      <c r="EW75">
        <v>537</v>
      </c>
      <c r="EX75">
        <v>592</v>
      </c>
      <c r="EY75">
        <v>517</v>
      </c>
      <c r="EZ75">
        <v>555</v>
      </c>
      <c r="FA75">
        <v>642</v>
      </c>
      <c r="FB75" s="1">
        <v>1170</v>
      </c>
      <c r="FC75">
        <v>537</v>
      </c>
      <c r="FD75">
        <v>499</v>
      </c>
      <c r="FE75">
        <v>526</v>
      </c>
      <c r="FF75">
        <v>508</v>
      </c>
      <c r="FG75">
        <v>562</v>
      </c>
      <c r="FH75">
        <v>557</v>
      </c>
      <c r="FI75" s="1">
        <v>1146</v>
      </c>
      <c r="FJ75">
        <v>428</v>
      </c>
      <c r="FK75">
        <v>483</v>
      </c>
      <c r="FL75">
        <v>512</v>
      </c>
      <c r="FM75">
        <v>490</v>
      </c>
      <c r="FN75">
        <v>510</v>
      </c>
      <c r="FO75">
        <v>646</v>
      </c>
      <c r="FP75" s="1">
        <v>1088</v>
      </c>
      <c r="FQ75">
        <v>479</v>
      </c>
      <c r="FR75">
        <v>528</v>
      </c>
      <c r="FS75">
        <v>546</v>
      </c>
      <c r="FT75">
        <v>517</v>
      </c>
      <c r="FU75">
        <v>584</v>
      </c>
      <c r="FV75">
        <v>648</v>
      </c>
      <c r="FW75" s="1">
        <v>1110</v>
      </c>
      <c r="FX75">
        <v>490</v>
      </c>
      <c r="FY75">
        <v>535</v>
      </c>
      <c r="FZ75">
        <v>559</v>
      </c>
      <c r="GA75">
        <v>582</v>
      </c>
      <c r="GB75">
        <v>657</v>
      </c>
      <c r="GC75">
        <v>698</v>
      </c>
      <c r="GD75" s="1">
        <v>1194</v>
      </c>
      <c r="GE75">
        <v>541</v>
      </c>
      <c r="GF75">
        <v>614</v>
      </c>
      <c r="GG75">
        <v>715</v>
      </c>
      <c r="GH75">
        <v>618</v>
      </c>
      <c r="GI75">
        <v>637</v>
      </c>
      <c r="GJ75">
        <v>699</v>
      </c>
      <c r="GK75">
        <v>881</v>
      </c>
      <c r="GL75">
        <v>489</v>
      </c>
      <c r="GM75">
        <v>629</v>
      </c>
      <c r="GN75">
        <v>659</v>
      </c>
      <c r="GO75">
        <v>683</v>
      </c>
      <c r="GP75">
        <v>618</v>
      </c>
      <c r="GQ75">
        <v>644</v>
      </c>
      <c r="GR75" s="1">
        <v>1008</v>
      </c>
      <c r="GS75">
        <v>471</v>
      </c>
      <c r="GT75">
        <v>621</v>
      </c>
      <c r="GU75">
        <v>507</v>
      </c>
      <c r="GV75">
        <v>665</v>
      </c>
      <c r="GW75">
        <v>689</v>
      </c>
      <c r="GX75">
        <v>696</v>
      </c>
      <c r="GY75">
        <v>947</v>
      </c>
      <c r="GZ75">
        <v>492</v>
      </c>
      <c r="HA75">
        <v>723</v>
      </c>
      <c r="HB75">
        <v>896</v>
      </c>
      <c r="HC75">
        <v>742</v>
      </c>
      <c r="HD75">
        <v>765</v>
      </c>
      <c r="HE75">
        <v>837</v>
      </c>
      <c r="HF75">
        <v>969</v>
      </c>
      <c r="HG75">
        <v>570</v>
      </c>
      <c r="HH75">
        <v>789</v>
      </c>
      <c r="HI75">
        <v>796</v>
      </c>
      <c r="HJ75">
        <v>801</v>
      </c>
      <c r="HK75">
        <v>863</v>
      </c>
      <c r="HL75">
        <v>750</v>
      </c>
      <c r="HM75" s="1">
        <v>1019</v>
      </c>
      <c r="HN75">
        <v>509</v>
      </c>
      <c r="HO75">
        <v>823</v>
      </c>
      <c r="HP75">
        <v>795</v>
      </c>
      <c r="HQ75">
        <v>847</v>
      </c>
      <c r="HR75">
        <v>762</v>
      </c>
      <c r="HS75">
        <v>755</v>
      </c>
      <c r="HT75">
        <v>979</v>
      </c>
      <c r="HU75">
        <v>442</v>
      </c>
      <c r="HV75">
        <v>749</v>
      </c>
      <c r="HW75">
        <v>713</v>
      </c>
      <c r="HX75">
        <v>727</v>
      </c>
      <c r="HY75">
        <v>796</v>
      </c>
      <c r="HZ75">
        <v>849</v>
      </c>
      <c r="IA75" s="1">
        <v>1083</v>
      </c>
      <c r="IB75">
        <v>639</v>
      </c>
      <c r="IC75">
        <v>859</v>
      </c>
      <c r="ID75">
        <v>787</v>
      </c>
      <c r="IE75">
        <v>765</v>
      </c>
      <c r="IF75">
        <v>850</v>
      </c>
      <c r="IG75">
        <v>767</v>
      </c>
      <c r="IH75" s="1">
        <v>1138</v>
      </c>
      <c r="II75">
        <v>551</v>
      </c>
      <c r="IJ75">
        <v>740</v>
      </c>
      <c r="IK75">
        <v>960</v>
      </c>
      <c r="IL75">
        <v>974</v>
      </c>
      <c r="IM75">
        <v>898</v>
      </c>
      <c r="IN75">
        <v>911</v>
      </c>
      <c r="IO75" s="1">
        <v>1081</v>
      </c>
      <c r="IP75">
        <v>592</v>
      </c>
      <c r="IQ75">
        <v>723</v>
      </c>
      <c r="IR75">
        <v>691</v>
      </c>
      <c r="IS75">
        <v>685</v>
      </c>
      <c r="IT75">
        <v>621</v>
      </c>
      <c r="IU75">
        <v>683</v>
      </c>
      <c r="IV75" s="1">
        <v>1103</v>
      </c>
      <c r="IW75">
        <v>592</v>
      </c>
      <c r="IX75">
        <v>712</v>
      </c>
      <c r="IY75">
        <v>628</v>
      </c>
      <c r="IZ75">
        <v>605</v>
      </c>
      <c r="JA75">
        <v>618</v>
      </c>
      <c r="JB75">
        <v>667</v>
      </c>
      <c r="JC75" s="1">
        <v>1251</v>
      </c>
      <c r="JD75">
        <v>679</v>
      </c>
      <c r="JE75">
        <v>711</v>
      </c>
      <c r="JF75">
        <v>759</v>
      </c>
      <c r="JG75">
        <v>643</v>
      </c>
      <c r="JH75">
        <v>737</v>
      </c>
      <c r="JI75">
        <v>787</v>
      </c>
      <c r="JJ75" s="1">
        <v>1227</v>
      </c>
      <c r="JK75">
        <v>615</v>
      </c>
      <c r="JL75">
        <v>600</v>
      </c>
      <c r="JM75">
        <v>624</v>
      </c>
      <c r="JN75">
        <v>774</v>
      </c>
      <c r="JO75">
        <v>647</v>
      </c>
      <c r="JP75">
        <v>732</v>
      </c>
      <c r="JQ75" s="1">
        <v>1206</v>
      </c>
      <c r="JR75">
        <v>651</v>
      </c>
      <c r="JS75">
        <v>700</v>
      </c>
      <c r="JT75">
        <v>656</v>
      </c>
      <c r="JU75">
        <v>685</v>
      </c>
      <c r="JV75">
        <v>728</v>
      </c>
      <c r="JW75">
        <v>760</v>
      </c>
      <c r="JX75" s="1">
        <v>1386</v>
      </c>
      <c r="JY75">
        <v>584</v>
      </c>
      <c r="JZ75">
        <v>683</v>
      </c>
      <c r="KA75">
        <v>722</v>
      </c>
      <c r="KB75">
        <v>787</v>
      </c>
      <c r="KC75">
        <v>736</v>
      </c>
      <c r="KD75">
        <v>851</v>
      </c>
      <c r="KE75" s="1">
        <v>1562</v>
      </c>
      <c r="KF75">
        <v>727</v>
      </c>
      <c r="KG75">
        <v>691</v>
      </c>
      <c r="KH75">
        <v>709</v>
      </c>
      <c r="KI75">
        <v>816</v>
      </c>
      <c r="KJ75">
        <v>880</v>
      </c>
      <c r="KK75">
        <v>979</v>
      </c>
      <c r="KL75" s="1">
        <v>1437</v>
      </c>
      <c r="KM75">
        <v>727</v>
      </c>
      <c r="KN75" s="1">
        <v>1130</v>
      </c>
      <c r="KO75" s="1">
        <v>1203</v>
      </c>
      <c r="KP75" s="1">
        <v>1093</v>
      </c>
      <c r="KQ75" s="1">
        <v>1156</v>
      </c>
      <c r="KR75" s="1">
        <v>1187</v>
      </c>
      <c r="KS75" s="1">
        <v>1416</v>
      </c>
      <c r="KT75">
        <v>772</v>
      </c>
      <c r="KU75">
        <v>919</v>
      </c>
      <c r="KV75">
        <v>969</v>
      </c>
      <c r="KW75">
        <v>956</v>
      </c>
      <c r="KX75" s="1">
        <v>1026</v>
      </c>
      <c r="KY75" s="1">
        <v>1142</v>
      </c>
      <c r="KZ75" s="1">
        <v>1734</v>
      </c>
      <c r="LA75">
        <v>792</v>
      </c>
      <c r="LB75">
        <v>919</v>
      </c>
      <c r="LC75">
        <v>871</v>
      </c>
      <c r="LD75">
        <v>943</v>
      </c>
      <c r="LE75">
        <v>991</v>
      </c>
      <c r="LF75" s="1">
        <v>1204</v>
      </c>
      <c r="LG75" s="1">
        <v>1985</v>
      </c>
      <c r="LH75">
        <v>989</v>
      </c>
      <c r="LI75" s="1">
        <v>1080</v>
      </c>
      <c r="LJ75" s="1">
        <v>1050</v>
      </c>
      <c r="LK75" s="1">
        <v>1018</v>
      </c>
      <c r="LL75" s="1">
        <v>1145</v>
      </c>
      <c r="LM75" s="1">
        <v>1274</v>
      </c>
      <c r="LN75" s="1">
        <v>2158</v>
      </c>
      <c r="LO75" s="1">
        <v>1126</v>
      </c>
      <c r="LP75" s="1">
        <v>1012</v>
      </c>
      <c r="LQ75" s="1">
        <v>1209</v>
      </c>
      <c r="LR75" s="1">
        <v>1327</v>
      </c>
      <c r="LS75" s="1">
        <v>1371</v>
      </c>
      <c r="LT75" s="1">
        <v>1698</v>
      </c>
      <c r="LU75" s="1">
        <v>2331</v>
      </c>
      <c r="LV75" s="1">
        <v>1311</v>
      </c>
      <c r="LW75" s="1">
        <v>1572</v>
      </c>
      <c r="LX75" s="1">
        <v>1458</v>
      </c>
      <c r="LY75" s="1">
        <v>1394</v>
      </c>
      <c r="LZ75" s="1">
        <v>1493</v>
      </c>
      <c r="MA75" s="1">
        <v>1853</v>
      </c>
      <c r="MB75" s="1">
        <v>2510</v>
      </c>
      <c r="MC75" s="1">
        <v>1407</v>
      </c>
      <c r="MD75" s="1">
        <v>1772</v>
      </c>
      <c r="ME75" s="1">
        <v>1584</v>
      </c>
      <c r="MF75" s="1">
        <v>1492</v>
      </c>
      <c r="MG75" s="1">
        <v>1671</v>
      </c>
      <c r="MH75" s="1">
        <v>1702</v>
      </c>
      <c r="MI75" s="1">
        <v>2443</v>
      </c>
      <c r="MJ75" s="1">
        <v>1386</v>
      </c>
      <c r="MK75" s="1">
        <v>1831</v>
      </c>
      <c r="ML75" s="1">
        <v>1706</v>
      </c>
      <c r="MM75" s="1">
        <v>1814</v>
      </c>
      <c r="MN75" s="1">
        <v>1873</v>
      </c>
      <c r="MO75" s="1">
        <v>1881</v>
      </c>
      <c r="MP75" s="1">
        <v>2489</v>
      </c>
      <c r="MQ75" s="1">
        <v>1619</v>
      </c>
      <c r="MR75" s="1">
        <v>2445</v>
      </c>
      <c r="MS75" s="1">
        <v>2240</v>
      </c>
      <c r="MT75" s="1">
        <v>2042</v>
      </c>
      <c r="MU75" s="1">
        <v>2302</v>
      </c>
      <c r="MV75" s="1">
        <v>1838</v>
      </c>
      <c r="MW75">
        <v>918</v>
      </c>
      <c r="MX75">
        <v>0</v>
      </c>
      <c r="MY75">
        <v>0</v>
      </c>
      <c r="MZ75" s="1">
        <v>1453</v>
      </c>
      <c r="NA75" s="1">
        <v>1865</v>
      </c>
      <c r="NB75" s="1">
        <v>1783</v>
      </c>
      <c r="NC75" s="1">
        <v>1592</v>
      </c>
      <c r="ND75">
        <v>962</v>
      </c>
    </row>
    <row r="76" spans="1:368" x14ac:dyDescent="0.45">
      <c r="A76" t="s">
        <v>83</v>
      </c>
      <c r="B76" t="s">
        <v>1</v>
      </c>
      <c r="C76">
        <v>691</v>
      </c>
      <c r="D76">
        <v>944</v>
      </c>
      <c r="E76">
        <v>286</v>
      </c>
      <c r="F76">
        <v>69</v>
      </c>
      <c r="G76">
        <v>43</v>
      </c>
      <c r="H76">
        <v>43</v>
      </c>
      <c r="I76">
        <v>109</v>
      </c>
      <c r="J76">
        <v>55</v>
      </c>
      <c r="K76">
        <v>328</v>
      </c>
      <c r="L76">
        <v>309</v>
      </c>
      <c r="M76">
        <v>340</v>
      </c>
      <c r="N76">
        <v>265</v>
      </c>
      <c r="O76">
        <v>252</v>
      </c>
      <c r="P76">
        <v>223</v>
      </c>
      <c r="Q76">
        <v>326</v>
      </c>
      <c r="R76">
        <v>730</v>
      </c>
      <c r="S76">
        <v>295</v>
      </c>
      <c r="T76">
        <v>197</v>
      </c>
      <c r="U76">
        <v>209</v>
      </c>
      <c r="V76">
        <v>392</v>
      </c>
      <c r="W76">
        <v>222</v>
      </c>
      <c r="X76">
        <v>435</v>
      </c>
      <c r="Y76">
        <v>779</v>
      </c>
      <c r="Z76">
        <v>428</v>
      </c>
      <c r="AA76">
        <v>418</v>
      </c>
      <c r="AB76">
        <v>349</v>
      </c>
      <c r="AC76">
        <v>348</v>
      </c>
      <c r="AD76">
        <v>288</v>
      </c>
      <c r="AE76">
        <v>401</v>
      </c>
      <c r="AF76">
        <v>810</v>
      </c>
      <c r="AG76">
        <v>453</v>
      </c>
      <c r="AH76">
        <v>322</v>
      </c>
      <c r="AI76">
        <v>337</v>
      </c>
      <c r="AJ76">
        <v>281</v>
      </c>
      <c r="AK76">
        <v>279</v>
      </c>
      <c r="AL76">
        <v>319</v>
      </c>
      <c r="AM76">
        <v>622</v>
      </c>
      <c r="AN76">
        <v>454</v>
      </c>
      <c r="AO76">
        <v>249</v>
      </c>
      <c r="AP76">
        <v>258</v>
      </c>
      <c r="AQ76">
        <v>362</v>
      </c>
      <c r="AR76">
        <v>258</v>
      </c>
      <c r="AS76">
        <v>417</v>
      </c>
      <c r="AT76">
        <v>757</v>
      </c>
      <c r="AU76">
        <v>630</v>
      </c>
      <c r="AV76">
        <v>504</v>
      </c>
      <c r="AW76">
        <v>317</v>
      </c>
      <c r="AX76">
        <v>265</v>
      </c>
      <c r="AY76">
        <v>178</v>
      </c>
      <c r="AZ76">
        <v>286</v>
      </c>
      <c r="BA76">
        <v>206</v>
      </c>
      <c r="BB76">
        <v>34</v>
      </c>
      <c r="BC76">
        <v>294</v>
      </c>
      <c r="BD76">
        <v>207</v>
      </c>
      <c r="BE76">
        <v>278</v>
      </c>
      <c r="BF76">
        <v>279</v>
      </c>
      <c r="BG76">
        <v>446</v>
      </c>
      <c r="BH76" s="1">
        <v>1008</v>
      </c>
      <c r="BI76">
        <v>380</v>
      </c>
      <c r="BJ76">
        <v>258</v>
      </c>
      <c r="BK76">
        <v>271</v>
      </c>
      <c r="BL76">
        <v>252</v>
      </c>
      <c r="BM76">
        <v>332</v>
      </c>
      <c r="BN76">
        <v>339</v>
      </c>
      <c r="BO76">
        <v>692</v>
      </c>
      <c r="BP76">
        <v>399</v>
      </c>
      <c r="BQ76">
        <v>280</v>
      </c>
      <c r="BR76">
        <v>162</v>
      </c>
      <c r="BS76">
        <v>229</v>
      </c>
      <c r="BT76">
        <v>272</v>
      </c>
      <c r="BU76">
        <v>660</v>
      </c>
      <c r="BV76">
        <v>886</v>
      </c>
      <c r="BW76">
        <v>674</v>
      </c>
      <c r="BX76">
        <v>506</v>
      </c>
      <c r="BY76">
        <v>346</v>
      </c>
      <c r="BZ76">
        <v>173</v>
      </c>
      <c r="CA76">
        <v>142</v>
      </c>
      <c r="CB76">
        <v>132</v>
      </c>
      <c r="CC76">
        <v>314</v>
      </c>
      <c r="CD76">
        <v>272</v>
      </c>
      <c r="CE76">
        <v>336</v>
      </c>
      <c r="CF76">
        <v>104</v>
      </c>
      <c r="CG76">
        <v>99</v>
      </c>
      <c r="CH76">
        <v>138</v>
      </c>
      <c r="CI76">
        <v>419</v>
      </c>
      <c r="CJ76">
        <v>345</v>
      </c>
      <c r="CK76">
        <v>224</v>
      </c>
      <c r="CL76">
        <v>483</v>
      </c>
      <c r="CM76">
        <v>77</v>
      </c>
      <c r="CN76">
        <v>119</v>
      </c>
      <c r="CO76">
        <v>204</v>
      </c>
      <c r="CP76">
        <v>187</v>
      </c>
      <c r="CQ76">
        <v>223</v>
      </c>
      <c r="CR76">
        <v>247</v>
      </c>
      <c r="CS76">
        <v>604</v>
      </c>
      <c r="CT76">
        <v>668</v>
      </c>
      <c r="CU76">
        <v>397</v>
      </c>
      <c r="CV76">
        <v>396</v>
      </c>
      <c r="CW76">
        <v>697</v>
      </c>
      <c r="CX76">
        <v>725</v>
      </c>
      <c r="CY76">
        <v>580</v>
      </c>
      <c r="CZ76">
        <v>339</v>
      </c>
      <c r="DA76">
        <v>427</v>
      </c>
      <c r="DB76">
        <v>747</v>
      </c>
      <c r="DC76">
        <v>590</v>
      </c>
      <c r="DD76">
        <v>560</v>
      </c>
      <c r="DE76" s="1">
        <v>1264</v>
      </c>
      <c r="DF76">
        <v>621</v>
      </c>
      <c r="DG76">
        <v>254</v>
      </c>
      <c r="DH76">
        <v>667</v>
      </c>
      <c r="DI76">
        <v>982</v>
      </c>
      <c r="DJ76">
        <v>869</v>
      </c>
      <c r="DK76">
        <v>991</v>
      </c>
      <c r="DL76" s="1">
        <v>1537</v>
      </c>
      <c r="DM76">
        <v>561</v>
      </c>
      <c r="DN76">
        <v>426</v>
      </c>
      <c r="DO76">
        <v>355</v>
      </c>
      <c r="DP76">
        <v>512</v>
      </c>
      <c r="DQ76">
        <v>309</v>
      </c>
      <c r="DR76">
        <v>607</v>
      </c>
      <c r="DS76" s="1">
        <v>1318</v>
      </c>
      <c r="DT76">
        <v>683</v>
      </c>
      <c r="DU76">
        <v>799</v>
      </c>
      <c r="DV76">
        <v>481</v>
      </c>
      <c r="DW76" s="1">
        <v>1132</v>
      </c>
      <c r="DX76" s="1">
        <v>1064</v>
      </c>
      <c r="DY76">
        <v>926</v>
      </c>
      <c r="DZ76" s="1">
        <v>1639</v>
      </c>
      <c r="EA76" s="1">
        <v>1149</v>
      </c>
      <c r="EB76">
        <v>986</v>
      </c>
      <c r="EC76">
        <v>423</v>
      </c>
      <c r="ED76">
        <v>507</v>
      </c>
      <c r="EE76">
        <v>937</v>
      </c>
      <c r="EF76">
        <v>968</v>
      </c>
      <c r="EG76" s="1">
        <v>1790</v>
      </c>
      <c r="EH76">
        <v>971</v>
      </c>
      <c r="EI76">
        <v>436</v>
      </c>
      <c r="EJ76">
        <v>485</v>
      </c>
      <c r="EK76">
        <v>523</v>
      </c>
      <c r="EL76">
        <v>313</v>
      </c>
      <c r="EM76">
        <v>696</v>
      </c>
      <c r="EN76" s="1">
        <v>1055</v>
      </c>
      <c r="EO76">
        <v>736</v>
      </c>
      <c r="EP76">
        <v>555</v>
      </c>
      <c r="EQ76">
        <v>712</v>
      </c>
      <c r="ER76">
        <v>354</v>
      </c>
      <c r="ES76">
        <v>369</v>
      </c>
      <c r="ET76" s="1">
        <v>1058</v>
      </c>
      <c r="EU76" s="1">
        <v>1511</v>
      </c>
      <c r="EV76" s="1">
        <v>1515</v>
      </c>
      <c r="EW76" s="1">
        <v>1059</v>
      </c>
      <c r="EX76">
        <v>995</v>
      </c>
      <c r="EY76" s="1">
        <v>1066</v>
      </c>
      <c r="EZ76" s="1">
        <v>1049</v>
      </c>
      <c r="FA76" s="1">
        <v>1351</v>
      </c>
      <c r="FB76" s="1">
        <v>1618</v>
      </c>
      <c r="FC76" s="1">
        <v>1124</v>
      </c>
      <c r="FD76">
        <v>758</v>
      </c>
      <c r="FE76">
        <v>521</v>
      </c>
      <c r="FF76">
        <v>606</v>
      </c>
      <c r="FG76">
        <v>562</v>
      </c>
      <c r="FH76">
        <v>597</v>
      </c>
      <c r="FI76" s="1">
        <v>1042</v>
      </c>
      <c r="FJ76">
        <v>646</v>
      </c>
      <c r="FK76">
        <v>350</v>
      </c>
      <c r="FL76">
        <v>395</v>
      </c>
      <c r="FM76">
        <v>428</v>
      </c>
      <c r="FN76">
        <v>325</v>
      </c>
      <c r="FO76">
        <v>743</v>
      </c>
      <c r="FP76" s="1">
        <v>1429</v>
      </c>
      <c r="FQ76">
        <v>441</v>
      </c>
      <c r="FR76">
        <v>452</v>
      </c>
      <c r="FS76">
        <v>431</v>
      </c>
      <c r="FT76">
        <v>468</v>
      </c>
      <c r="FU76">
        <v>649</v>
      </c>
      <c r="FV76">
        <v>750</v>
      </c>
      <c r="FW76" s="1">
        <v>1086</v>
      </c>
      <c r="FX76">
        <v>418</v>
      </c>
      <c r="FY76">
        <v>289</v>
      </c>
      <c r="FZ76">
        <v>404</v>
      </c>
      <c r="GA76">
        <v>360</v>
      </c>
      <c r="GB76">
        <v>376</v>
      </c>
      <c r="GC76">
        <v>692</v>
      </c>
      <c r="GD76" s="1">
        <v>1372</v>
      </c>
      <c r="GE76">
        <v>779</v>
      </c>
      <c r="GF76">
        <v>416</v>
      </c>
      <c r="GG76">
        <v>671</v>
      </c>
      <c r="GH76">
        <v>452</v>
      </c>
      <c r="GI76">
        <v>543</v>
      </c>
      <c r="GJ76">
        <v>817</v>
      </c>
      <c r="GK76" s="1">
        <v>1032</v>
      </c>
      <c r="GL76">
        <v>604</v>
      </c>
      <c r="GM76">
        <v>300</v>
      </c>
      <c r="GN76">
        <v>433</v>
      </c>
      <c r="GO76">
        <v>555</v>
      </c>
      <c r="GP76">
        <v>738</v>
      </c>
      <c r="GQ76">
        <v>773</v>
      </c>
      <c r="GR76" s="1">
        <v>1358</v>
      </c>
      <c r="GS76">
        <v>998</v>
      </c>
      <c r="GT76">
        <v>786</v>
      </c>
      <c r="GU76">
        <v>890</v>
      </c>
      <c r="GV76">
        <v>791</v>
      </c>
      <c r="GW76">
        <v>745</v>
      </c>
      <c r="GX76">
        <v>910</v>
      </c>
      <c r="GY76" s="1">
        <v>1385</v>
      </c>
      <c r="GZ76">
        <v>572</v>
      </c>
      <c r="HA76">
        <v>482</v>
      </c>
      <c r="HB76">
        <v>618</v>
      </c>
      <c r="HC76">
        <v>784</v>
      </c>
      <c r="HD76">
        <v>624</v>
      </c>
      <c r="HE76" s="1">
        <v>1044</v>
      </c>
      <c r="HF76" s="1">
        <v>1381</v>
      </c>
      <c r="HG76">
        <v>822</v>
      </c>
      <c r="HH76">
        <v>524</v>
      </c>
      <c r="HI76">
        <v>670</v>
      </c>
      <c r="HJ76">
        <v>564</v>
      </c>
      <c r="HK76">
        <v>906</v>
      </c>
      <c r="HL76" s="1">
        <v>1242</v>
      </c>
      <c r="HM76" s="1">
        <v>1315</v>
      </c>
      <c r="HN76">
        <v>876</v>
      </c>
      <c r="HO76">
        <v>654</v>
      </c>
      <c r="HP76">
        <v>472</v>
      </c>
      <c r="HQ76">
        <v>511</v>
      </c>
      <c r="HR76">
        <v>561</v>
      </c>
      <c r="HS76">
        <v>834</v>
      </c>
      <c r="HT76" s="1">
        <v>1370</v>
      </c>
      <c r="HU76">
        <v>728</v>
      </c>
      <c r="HV76">
        <v>720</v>
      </c>
      <c r="HW76">
        <v>874</v>
      </c>
      <c r="HX76">
        <v>943</v>
      </c>
      <c r="HY76">
        <v>913</v>
      </c>
      <c r="HZ76">
        <v>773</v>
      </c>
      <c r="IA76">
        <v>857</v>
      </c>
      <c r="IB76">
        <v>607</v>
      </c>
      <c r="IC76">
        <v>466</v>
      </c>
      <c r="ID76">
        <v>821</v>
      </c>
      <c r="IE76">
        <v>845</v>
      </c>
      <c r="IF76">
        <v>584</v>
      </c>
      <c r="IG76" s="1">
        <v>1048</v>
      </c>
      <c r="IH76" s="1">
        <v>1113</v>
      </c>
      <c r="II76" s="1">
        <v>1122</v>
      </c>
      <c r="IJ76">
        <v>994</v>
      </c>
      <c r="IK76">
        <v>730</v>
      </c>
      <c r="IL76">
        <v>718</v>
      </c>
      <c r="IM76">
        <v>761</v>
      </c>
      <c r="IN76">
        <v>800</v>
      </c>
      <c r="IO76">
        <v>856</v>
      </c>
      <c r="IP76">
        <v>682</v>
      </c>
      <c r="IQ76">
        <v>597</v>
      </c>
      <c r="IR76">
        <v>460</v>
      </c>
      <c r="IS76">
        <v>721</v>
      </c>
      <c r="IT76">
        <v>503</v>
      </c>
      <c r="IU76">
        <v>485</v>
      </c>
      <c r="IV76" s="1">
        <v>1159</v>
      </c>
      <c r="IW76">
        <v>733</v>
      </c>
      <c r="IX76">
        <v>445</v>
      </c>
      <c r="IY76">
        <v>313</v>
      </c>
      <c r="IZ76">
        <v>587</v>
      </c>
      <c r="JA76">
        <v>554</v>
      </c>
      <c r="JB76">
        <v>610</v>
      </c>
      <c r="JC76" s="1">
        <v>1210</v>
      </c>
      <c r="JD76">
        <v>772</v>
      </c>
      <c r="JE76">
        <v>337</v>
      </c>
      <c r="JF76">
        <v>509</v>
      </c>
      <c r="JG76">
        <v>449</v>
      </c>
      <c r="JH76">
        <v>539</v>
      </c>
      <c r="JI76">
        <v>906</v>
      </c>
      <c r="JJ76">
        <v>995</v>
      </c>
      <c r="JK76">
        <v>666</v>
      </c>
      <c r="JL76">
        <v>315</v>
      </c>
      <c r="JM76">
        <v>329</v>
      </c>
      <c r="JN76">
        <v>744</v>
      </c>
      <c r="JO76">
        <v>344</v>
      </c>
      <c r="JP76">
        <v>607</v>
      </c>
      <c r="JQ76">
        <v>859</v>
      </c>
      <c r="JR76">
        <v>896</v>
      </c>
      <c r="JS76">
        <v>437</v>
      </c>
      <c r="JT76">
        <v>420</v>
      </c>
      <c r="JU76">
        <v>408</v>
      </c>
      <c r="JV76">
        <v>333</v>
      </c>
      <c r="JW76">
        <v>751</v>
      </c>
      <c r="JX76" s="1">
        <v>1071</v>
      </c>
      <c r="JY76">
        <v>520</v>
      </c>
      <c r="JZ76">
        <v>291</v>
      </c>
      <c r="KA76">
        <v>335</v>
      </c>
      <c r="KB76">
        <v>379</v>
      </c>
      <c r="KC76">
        <v>292</v>
      </c>
      <c r="KD76">
        <v>663</v>
      </c>
      <c r="KE76">
        <v>963</v>
      </c>
      <c r="KF76">
        <v>806</v>
      </c>
      <c r="KG76">
        <v>527</v>
      </c>
      <c r="KH76">
        <v>338</v>
      </c>
      <c r="KI76">
        <v>337</v>
      </c>
      <c r="KJ76">
        <v>489</v>
      </c>
      <c r="KK76">
        <v>839</v>
      </c>
      <c r="KL76" s="1">
        <v>1267</v>
      </c>
      <c r="KM76">
        <v>779</v>
      </c>
      <c r="KN76">
        <v>421</v>
      </c>
      <c r="KO76">
        <v>529</v>
      </c>
      <c r="KP76">
        <v>554</v>
      </c>
      <c r="KQ76">
        <v>553</v>
      </c>
      <c r="KR76">
        <v>624</v>
      </c>
      <c r="KS76">
        <v>727</v>
      </c>
      <c r="KT76">
        <v>341</v>
      </c>
      <c r="KU76">
        <v>431</v>
      </c>
      <c r="KV76">
        <v>303</v>
      </c>
      <c r="KW76">
        <v>518</v>
      </c>
      <c r="KX76">
        <v>341</v>
      </c>
      <c r="KY76">
        <v>396</v>
      </c>
      <c r="KZ76">
        <v>679</v>
      </c>
      <c r="LA76">
        <v>341</v>
      </c>
      <c r="LB76">
        <v>450</v>
      </c>
      <c r="LC76">
        <v>165</v>
      </c>
      <c r="LD76">
        <v>255</v>
      </c>
      <c r="LE76">
        <v>504</v>
      </c>
      <c r="LF76">
        <v>377</v>
      </c>
      <c r="LG76" s="1">
        <v>1073</v>
      </c>
      <c r="LH76">
        <v>416</v>
      </c>
      <c r="LI76">
        <v>237</v>
      </c>
      <c r="LJ76">
        <v>432</v>
      </c>
      <c r="LK76">
        <v>394</v>
      </c>
      <c r="LL76">
        <v>473</v>
      </c>
      <c r="LM76">
        <v>642</v>
      </c>
      <c r="LN76">
        <v>613</v>
      </c>
      <c r="LO76">
        <v>714</v>
      </c>
      <c r="LP76">
        <v>338</v>
      </c>
      <c r="LQ76">
        <v>334</v>
      </c>
      <c r="LR76">
        <v>465</v>
      </c>
      <c r="LS76">
        <v>487</v>
      </c>
      <c r="LT76">
        <v>868</v>
      </c>
      <c r="LU76" s="1">
        <v>1129</v>
      </c>
      <c r="LV76">
        <v>613</v>
      </c>
      <c r="LW76">
        <v>458</v>
      </c>
      <c r="LX76">
        <v>474</v>
      </c>
      <c r="LY76">
        <v>507</v>
      </c>
      <c r="LZ76">
        <v>550</v>
      </c>
      <c r="MA76">
        <v>817</v>
      </c>
      <c r="MB76" s="1">
        <v>1254</v>
      </c>
      <c r="MC76">
        <v>801</v>
      </c>
      <c r="MD76">
        <v>408</v>
      </c>
      <c r="ME76">
        <v>532</v>
      </c>
      <c r="MF76">
        <v>598</v>
      </c>
      <c r="MG76">
        <v>597</v>
      </c>
      <c r="MH76">
        <v>856</v>
      </c>
      <c r="MI76" s="1">
        <v>1186</v>
      </c>
      <c r="MJ76">
        <v>683</v>
      </c>
      <c r="MK76">
        <v>375</v>
      </c>
      <c r="ML76">
        <v>441</v>
      </c>
      <c r="MM76">
        <v>519</v>
      </c>
      <c r="MN76">
        <v>541</v>
      </c>
      <c r="MO76">
        <v>892</v>
      </c>
      <c r="MP76" s="1">
        <v>1051</v>
      </c>
      <c r="MQ76">
        <v>667</v>
      </c>
      <c r="MR76">
        <v>564</v>
      </c>
      <c r="MS76">
        <v>626</v>
      </c>
      <c r="MT76">
        <v>619</v>
      </c>
      <c r="MU76">
        <v>400</v>
      </c>
      <c r="MV76">
        <v>771</v>
      </c>
      <c r="MW76">
        <v>567</v>
      </c>
      <c r="MX76">
        <v>3</v>
      </c>
      <c r="MY76">
        <v>352</v>
      </c>
      <c r="MZ76">
        <v>789</v>
      </c>
      <c r="NA76">
        <v>864</v>
      </c>
      <c r="NB76">
        <v>900</v>
      </c>
      <c r="NC76">
        <v>968</v>
      </c>
      <c r="ND76">
        <v>793</v>
      </c>
    </row>
    <row r="77" spans="1:368" x14ac:dyDescent="0.45">
      <c r="A77" t="s">
        <v>84</v>
      </c>
      <c r="B77" t="s">
        <v>3</v>
      </c>
      <c r="C77" s="1">
        <v>1423</v>
      </c>
      <c r="D77" s="1">
        <v>3377</v>
      </c>
      <c r="E77" s="1">
        <v>1229</v>
      </c>
      <c r="F77" s="1">
        <v>1362</v>
      </c>
      <c r="G77">
        <v>682</v>
      </c>
      <c r="H77">
        <v>691</v>
      </c>
      <c r="I77">
        <v>566</v>
      </c>
      <c r="J77">
        <v>728</v>
      </c>
      <c r="K77" s="1">
        <v>2254</v>
      </c>
      <c r="L77" s="1">
        <v>1354</v>
      </c>
      <c r="M77">
        <v>548</v>
      </c>
      <c r="N77">
        <v>447</v>
      </c>
      <c r="O77">
        <v>669</v>
      </c>
      <c r="P77">
        <v>542</v>
      </c>
      <c r="Q77">
        <v>701</v>
      </c>
      <c r="R77" s="1">
        <v>2478</v>
      </c>
      <c r="S77" s="1">
        <v>1026</v>
      </c>
      <c r="T77">
        <v>559</v>
      </c>
      <c r="U77">
        <v>466</v>
      </c>
      <c r="V77">
        <v>500</v>
      </c>
      <c r="W77">
        <v>443</v>
      </c>
      <c r="X77">
        <v>680</v>
      </c>
      <c r="Y77" s="1">
        <v>2409</v>
      </c>
      <c r="Z77" s="1">
        <v>1185</v>
      </c>
      <c r="AA77">
        <v>563</v>
      </c>
      <c r="AB77">
        <v>549</v>
      </c>
      <c r="AC77">
        <v>565</v>
      </c>
      <c r="AD77">
        <v>527</v>
      </c>
      <c r="AE77">
        <v>704</v>
      </c>
      <c r="AF77" s="1">
        <v>2488</v>
      </c>
      <c r="AG77" s="1">
        <v>1314</v>
      </c>
      <c r="AH77">
        <v>491</v>
      </c>
      <c r="AI77">
        <v>495</v>
      </c>
      <c r="AJ77">
        <v>572</v>
      </c>
      <c r="AK77">
        <v>646</v>
      </c>
      <c r="AL77">
        <v>774</v>
      </c>
      <c r="AM77" s="1">
        <v>2345</v>
      </c>
      <c r="AN77" s="1">
        <v>1578</v>
      </c>
      <c r="AO77">
        <v>505</v>
      </c>
      <c r="AP77">
        <v>536</v>
      </c>
      <c r="AQ77">
        <v>585</v>
      </c>
      <c r="AR77">
        <v>595</v>
      </c>
      <c r="AS77">
        <v>753</v>
      </c>
      <c r="AT77" s="1">
        <v>2244</v>
      </c>
      <c r="AU77" s="1">
        <v>1486</v>
      </c>
      <c r="AV77" s="1">
        <v>2269</v>
      </c>
      <c r="AW77" s="1">
        <v>2140</v>
      </c>
      <c r="AX77" s="1">
        <v>1796</v>
      </c>
      <c r="AY77" s="1">
        <v>2501</v>
      </c>
      <c r="AZ77" s="1">
        <v>2500</v>
      </c>
      <c r="BA77" s="1">
        <v>1998</v>
      </c>
      <c r="BB77" s="1">
        <v>1144</v>
      </c>
      <c r="BC77">
        <v>533</v>
      </c>
      <c r="BD77">
        <v>482</v>
      </c>
      <c r="BE77">
        <v>536</v>
      </c>
      <c r="BF77">
        <v>487</v>
      </c>
      <c r="BG77">
        <v>783</v>
      </c>
      <c r="BH77" s="1">
        <v>2247</v>
      </c>
      <c r="BI77" s="1">
        <v>1125</v>
      </c>
      <c r="BJ77">
        <v>521</v>
      </c>
      <c r="BK77">
        <v>467</v>
      </c>
      <c r="BL77">
        <v>525</v>
      </c>
      <c r="BM77">
        <v>710</v>
      </c>
      <c r="BN77">
        <v>538</v>
      </c>
      <c r="BO77" s="1">
        <v>2368</v>
      </c>
      <c r="BP77" s="1">
        <v>1071</v>
      </c>
      <c r="BQ77">
        <v>499</v>
      </c>
      <c r="BR77">
        <v>470</v>
      </c>
      <c r="BS77">
        <v>419</v>
      </c>
      <c r="BT77">
        <v>520</v>
      </c>
      <c r="BU77">
        <v>664</v>
      </c>
      <c r="BV77" s="1">
        <v>2175</v>
      </c>
      <c r="BW77" s="1">
        <v>1378</v>
      </c>
      <c r="BX77">
        <v>469</v>
      </c>
      <c r="BY77">
        <v>465</v>
      </c>
      <c r="BZ77">
        <v>477</v>
      </c>
      <c r="CA77">
        <v>497</v>
      </c>
      <c r="CB77">
        <v>664</v>
      </c>
      <c r="CC77" s="1">
        <v>2228</v>
      </c>
      <c r="CD77" s="1">
        <v>1185</v>
      </c>
      <c r="CE77">
        <v>540</v>
      </c>
      <c r="CF77">
        <v>568</v>
      </c>
      <c r="CG77">
        <v>536</v>
      </c>
      <c r="CH77">
        <v>769</v>
      </c>
      <c r="CI77" s="1">
        <v>2025</v>
      </c>
      <c r="CJ77" s="1">
        <v>2484</v>
      </c>
      <c r="CK77">
        <v>0</v>
      </c>
      <c r="CL77" s="1">
        <v>2009</v>
      </c>
      <c r="CM77" s="1">
        <v>1150</v>
      </c>
      <c r="CN77">
        <v>864</v>
      </c>
      <c r="CO77" s="1">
        <v>1287</v>
      </c>
      <c r="CP77" s="1">
        <v>1718</v>
      </c>
      <c r="CQ77" s="1">
        <v>1794</v>
      </c>
      <c r="CR77">
        <v>698</v>
      </c>
      <c r="CS77" s="1">
        <v>3349</v>
      </c>
      <c r="CT77" s="1">
        <v>1446</v>
      </c>
      <c r="CU77" s="1">
        <v>1423</v>
      </c>
      <c r="CV77" s="1">
        <v>1596</v>
      </c>
      <c r="CW77" s="1">
        <v>1324</v>
      </c>
      <c r="CX77" s="1">
        <v>1510</v>
      </c>
      <c r="CY77" s="1">
        <v>1024</v>
      </c>
      <c r="CZ77" s="1">
        <v>1262</v>
      </c>
      <c r="DA77" s="1">
        <v>1228</v>
      </c>
      <c r="DB77" s="1">
        <v>1090</v>
      </c>
      <c r="DC77" s="1">
        <v>1156</v>
      </c>
      <c r="DD77" s="1">
        <v>1310</v>
      </c>
      <c r="DE77" s="1">
        <v>1804</v>
      </c>
      <c r="DF77">
        <v>941</v>
      </c>
      <c r="DG77">
        <v>543</v>
      </c>
      <c r="DH77">
        <v>455</v>
      </c>
      <c r="DI77">
        <v>472</v>
      </c>
      <c r="DJ77">
        <v>532</v>
      </c>
      <c r="DK77">
        <v>675</v>
      </c>
      <c r="DL77" s="1">
        <v>1794</v>
      </c>
      <c r="DM77" s="1">
        <v>1105</v>
      </c>
      <c r="DN77">
        <v>557</v>
      </c>
      <c r="DO77">
        <v>426</v>
      </c>
      <c r="DP77">
        <v>473</v>
      </c>
      <c r="DQ77">
        <v>408</v>
      </c>
      <c r="DR77">
        <v>697</v>
      </c>
      <c r="DS77" s="1">
        <v>2393</v>
      </c>
      <c r="DT77" s="1">
        <v>1350</v>
      </c>
      <c r="DU77" s="1">
        <v>1946</v>
      </c>
      <c r="DV77">
        <v>550</v>
      </c>
      <c r="DW77">
        <v>580</v>
      </c>
      <c r="DX77">
        <v>700</v>
      </c>
      <c r="DY77">
        <v>714</v>
      </c>
      <c r="DZ77" s="1">
        <v>2026</v>
      </c>
      <c r="EA77" s="1">
        <v>1015</v>
      </c>
      <c r="EB77">
        <v>522</v>
      </c>
      <c r="EC77">
        <v>418</v>
      </c>
      <c r="ED77">
        <v>414</v>
      </c>
      <c r="EE77">
        <v>497</v>
      </c>
      <c r="EF77">
        <v>619</v>
      </c>
      <c r="EG77" s="1">
        <v>2038</v>
      </c>
      <c r="EH77" s="1">
        <v>1059</v>
      </c>
      <c r="EI77">
        <v>518</v>
      </c>
      <c r="EJ77">
        <v>467</v>
      </c>
      <c r="EK77">
        <v>435</v>
      </c>
      <c r="EL77">
        <v>558</v>
      </c>
      <c r="EM77">
        <v>585</v>
      </c>
      <c r="EN77" s="1">
        <v>1797</v>
      </c>
      <c r="EO77" s="1">
        <v>1097</v>
      </c>
      <c r="EP77">
        <v>484</v>
      </c>
      <c r="EQ77">
        <v>484</v>
      </c>
      <c r="ER77">
        <v>472</v>
      </c>
      <c r="ES77">
        <v>453</v>
      </c>
      <c r="ET77">
        <v>895</v>
      </c>
      <c r="EU77" s="1">
        <v>1984</v>
      </c>
      <c r="EV77" s="1">
        <v>1155</v>
      </c>
      <c r="EW77" s="1">
        <v>1549</v>
      </c>
      <c r="EX77" s="1">
        <v>1701</v>
      </c>
      <c r="EY77" s="1">
        <v>1875</v>
      </c>
      <c r="EZ77" s="1">
        <v>1849</v>
      </c>
      <c r="FA77" s="1">
        <v>1737</v>
      </c>
      <c r="FB77" s="1">
        <v>2030</v>
      </c>
      <c r="FC77">
        <v>885</v>
      </c>
      <c r="FD77">
        <v>727</v>
      </c>
      <c r="FE77">
        <v>612</v>
      </c>
      <c r="FF77">
        <v>554</v>
      </c>
      <c r="FG77">
        <v>525</v>
      </c>
      <c r="FH77">
        <v>562</v>
      </c>
      <c r="FI77" s="1">
        <v>1720</v>
      </c>
      <c r="FJ77" s="1">
        <v>1560</v>
      </c>
      <c r="FK77">
        <v>558</v>
      </c>
      <c r="FL77">
        <v>549</v>
      </c>
      <c r="FM77">
        <v>575</v>
      </c>
      <c r="FN77">
        <v>459</v>
      </c>
      <c r="FO77">
        <v>681</v>
      </c>
      <c r="FP77" s="1">
        <v>1874</v>
      </c>
      <c r="FQ77">
        <v>964</v>
      </c>
      <c r="FR77">
        <v>449</v>
      </c>
      <c r="FS77">
        <v>465</v>
      </c>
      <c r="FT77">
        <v>571</v>
      </c>
      <c r="FU77">
        <v>639</v>
      </c>
      <c r="FV77">
        <v>651</v>
      </c>
      <c r="FW77" s="1">
        <v>1993</v>
      </c>
      <c r="FX77" s="1">
        <v>1028</v>
      </c>
      <c r="FY77">
        <v>555</v>
      </c>
      <c r="FZ77">
        <v>567</v>
      </c>
      <c r="GA77">
        <v>592</v>
      </c>
      <c r="GB77">
        <v>623</v>
      </c>
      <c r="GC77">
        <v>660</v>
      </c>
      <c r="GD77" s="1">
        <v>2166</v>
      </c>
      <c r="GE77" s="1">
        <v>1197</v>
      </c>
      <c r="GF77">
        <v>677</v>
      </c>
      <c r="GG77" s="1">
        <v>1046</v>
      </c>
      <c r="GH77">
        <v>678</v>
      </c>
      <c r="GI77">
        <v>777</v>
      </c>
      <c r="GJ77">
        <v>752</v>
      </c>
      <c r="GK77" s="1">
        <v>1943</v>
      </c>
      <c r="GL77" s="1">
        <v>1458</v>
      </c>
      <c r="GM77">
        <v>634</v>
      </c>
      <c r="GN77">
        <v>684</v>
      </c>
      <c r="GO77">
        <v>824</v>
      </c>
      <c r="GP77">
        <v>786</v>
      </c>
      <c r="GQ77">
        <v>770</v>
      </c>
      <c r="GR77" s="1">
        <v>2226</v>
      </c>
      <c r="GS77" s="1">
        <v>1196</v>
      </c>
      <c r="GT77">
        <v>944</v>
      </c>
      <c r="GU77">
        <v>718</v>
      </c>
      <c r="GV77">
        <v>850</v>
      </c>
      <c r="GW77" s="1">
        <v>1135</v>
      </c>
      <c r="GX77" s="1">
        <v>1473</v>
      </c>
      <c r="GY77" s="1">
        <v>1762</v>
      </c>
      <c r="GZ77" s="1">
        <v>1248</v>
      </c>
      <c r="HA77" s="1">
        <v>1604</v>
      </c>
      <c r="HB77" s="1">
        <v>1587</v>
      </c>
      <c r="HC77" s="1">
        <v>1630</v>
      </c>
      <c r="HD77" s="1">
        <v>1429</v>
      </c>
      <c r="HE77" s="1">
        <v>1639</v>
      </c>
      <c r="HF77" s="1">
        <v>1934</v>
      </c>
      <c r="HG77" s="1">
        <v>1319</v>
      </c>
      <c r="HH77" s="1">
        <v>1662</v>
      </c>
      <c r="HI77" s="1">
        <v>1627</v>
      </c>
      <c r="HJ77" s="1">
        <v>1601</v>
      </c>
      <c r="HK77" s="1">
        <v>1780</v>
      </c>
      <c r="HL77" s="1">
        <v>1519</v>
      </c>
      <c r="HM77" s="1">
        <v>1852</v>
      </c>
      <c r="HN77" s="1">
        <v>1206</v>
      </c>
      <c r="HO77" s="1">
        <v>1427</v>
      </c>
      <c r="HP77" s="1">
        <v>1436</v>
      </c>
      <c r="HQ77" s="1">
        <v>1502</v>
      </c>
      <c r="HR77" s="1">
        <v>1330</v>
      </c>
      <c r="HS77" s="1">
        <v>1319</v>
      </c>
      <c r="HT77" s="1">
        <v>1805</v>
      </c>
      <c r="HU77" s="1">
        <v>1005</v>
      </c>
      <c r="HV77" s="1">
        <v>1409</v>
      </c>
      <c r="HW77" s="1">
        <v>1363</v>
      </c>
      <c r="HX77" s="1">
        <v>1342</v>
      </c>
      <c r="HY77" s="1">
        <v>1339</v>
      </c>
      <c r="HZ77" s="1">
        <v>1339</v>
      </c>
      <c r="IA77" s="1">
        <v>1986</v>
      </c>
      <c r="IB77" s="1">
        <v>1294</v>
      </c>
      <c r="IC77" s="1">
        <v>1492</v>
      </c>
      <c r="ID77" s="1">
        <v>1551</v>
      </c>
      <c r="IE77" s="1">
        <v>1550</v>
      </c>
      <c r="IF77" s="1">
        <v>1628</v>
      </c>
      <c r="IG77" s="1">
        <v>1680</v>
      </c>
      <c r="IH77" s="1">
        <v>1886</v>
      </c>
      <c r="II77" s="1">
        <v>1355</v>
      </c>
      <c r="IJ77" s="1">
        <v>1755</v>
      </c>
      <c r="IK77" s="1">
        <v>1562</v>
      </c>
      <c r="IL77" s="1">
        <v>1497</v>
      </c>
      <c r="IM77" s="1">
        <v>1662</v>
      </c>
      <c r="IN77" s="1">
        <v>1629</v>
      </c>
      <c r="IO77" s="1">
        <v>1670</v>
      </c>
      <c r="IP77" s="1">
        <v>1234</v>
      </c>
      <c r="IQ77" s="1">
        <v>1072</v>
      </c>
      <c r="IR77">
        <v>745</v>
      </c>
      <c r="IS77">
        <v>488</v>
      </c>
      <c r="IT77">
        <v>490</v>
      </c>
      <c r="IU77">
        <v>709</v>
      </c>
      <c r="IV77" s="1">
        <v>2066</v>
      </c>
      <c r="IW77" s="1">
        <v>1345</v>
      </c>
      <c r="IX77">
        <v>542</v>
      </c>
      <c r="IY77">
        <v>451</v>
      </c>
      <c r="IZ77">
        <v>537</v>
      </c>
      <c r="JA77">
        <v>545</v>
      </c>
      <c r="JB77">
        <v>679</v>
      </c>
      <c r="JC77" s="1">
        <v>2080</v>
      </c>
      <c r="JD77" s="1">
        <v>1248</v>
      </c>
      <c r="JE77">
        <v>562</v>
      </c>
      <c r="JF77">
        <v>562</v>
      </c>
      <c r="JG77">
        <v>679</v>
      </c>
      <c r="JH77">
        <v>638</v>
      </c>
      <c r="JI77">
        <v>743</v>
      </c>
      <c r="JJ77" s="1">
        <v>2090</v>
      </c>
      <c r="JK77" s="1">
        <v>1470</v>
      </c>
      <c r="JL77">
        <v>458</v>
      </c>
      <c r="JM77">
        <v>463</v>
      </c>
      <c r="JN77">
        <v>674</v>
      </c>
      <c r="JO77">
        <v>583</v>
      </c>
      <c r="JP77">
        <v>918</v>
      </c>
      <c r="JQ77" s="1">
        <v>2428</v>
      </c>
      <c r="JR77" s="1">
        <v>1542</v>
      </c>
      <c r="JS77">
        <v>624</v>
      </c>
      <c r="JT77">
        <v>611</v>
      </c>
      <c r="JU77">
        <v>559</v>
      </c>
      <c r="JV77">
        <v>694</v>
      </c>
      <c r="JW77">
        <v>763</v>
      </c>
      <c r="JX77" s="1">
        <v>2482</v>
      </c>
      <c r="JY77" s="1">
        <v>1444</v>
      </c>
      <c r="JZ77">
        <v>617</v>
      </c>
      <c r="KA77">
        <v>530</v>
      </c>
      <c r="KB77">
        <v>616</v>
      </c>
      <c r="KC77">
        <v>616</v>
      </c>
      <c r="KD77">
        <v>869</v>
      </c>
      <c r="KE77" s="1">
        <v>2582</v>
      </c>
      <c r="KF77" s="1">
        <v>1470</v>
      </c>
      <c r="KG77">
        <v>907</v>
      </c>
      <c r="KH77">
        <v>810</v>
      </c>
      <c r="KI77">
        <v>707</v>
      </c>
      <c r="KJ77">
        <v>777</v>
      </c>
      <c r="KK77" s="1">
        <v>1216</v>
      </c>
      <c r="KL77" s="1">
        <v>2627</v>
      </c>
      <c r="KM77" s="1">
        <v>1752</v>
      </c>
      <c r="KN77" s="1">
        <v>2401</v>
      </c>
      <c r="KO77" s="1">
        <v>2331</v>
      </c>
      <c r="KP77" s="1">
        <v>2332</v>
      </c>
      <c r="KQ77" s="1">
        <v>2340</v>
      </c>
      <c r="KR77" s="1">
        <v>2372</v>
      </c>
      <c r="KS77" s="1">
        <v>3632</v>
      </c>
      <c r="KT77" s="1">
        <v>1557</v>
      </c>
      <c r="KU77" s="1">
        <v>1203</v>
      </c>
      <c r="KV77" s="1">
        <v>1174</v>
      </c>
      <c r="KW77" s="1">
        <v>1203</v>
      </c>
      <c r="KX77" s="1">
        <v>1164</v>
      </c>
      <c r="KY77" s="1">
        <v>1222</v>
      </c>
      <c r="KZ77" s="1">
        <v>3135</v>
      </c>
      <c r="LA77" s="1">
        <v>1559</v>
      </c>
      <c r="LB77">
        <v>968</v>
      </c>
      <c r="LC77">
        <v>688</v>
      </c>
      <c r="LD77">
        <v>665</v>
      </c>
      <c r="LE77" s="1">
        <v>1168</v>
      </c>
      <c r="LF77" s="1">
        <v>1198</v>
      </c>
      <c r="LG77" s="1">
        <v>2962</v>
      </c>
      <c r="LH77" s="1">
        <v>1870</v>
      </c>
      <c r="LI77">
        <v>894</v>
      </c>
      <c r="LJ77">
        <v>816</v>
      </c>
      <c r="LK77">
        <v>895</v>
      </c>
      <c r="LL77">
        <v>828</v>
      </c>
      <c r="LM77" s="1">
        <v>1223</v>
      </c>
      <c r="LN77" s="1">
        <v>3518</v>
      </c>
      <c r="LO77" s="1">
        <v>2190</v>
      </c>
      <c r="LP77">
        <v>809</v>
      </c>
      <c r="LQ77" s="1">
        <v>1017</v>
      </c>
      <c r="LR77" s="1">
        <v>1110</v>
      </c>
      <c r="LS77" s="1">
        <v>1244</v>
      </c>
      <c r="LT77" s="1">
        <v>2581</v>
      </c>
      <c r="LU77" s="1">
        <v>4148</v>
      </c>
      <c r="LV77" s="1">
        <v>2482</v>
      </c>
      <c r="LW77" s="1">
        <v>1492</v>
      </c>
      <c r="LX77" s="1">
        <v>1202</v>
      </c>
      <c r="LY77" s="1">
        <v>1410</v>
      </c>
      <c r="LZ77" s="1">
        <v>1609</v>
      </c>
      <c r="MA77" s="1">
        <v>1981</v>
      </c>
      <c r="MB77" s="1">
        <v>4395</v>
      </c>
      <c r="MC77" s="1">
        <v>2981</v>
      </c>
      <c r="MD77" s="1">
        <v>1670</v>
      </c>
      <c r="ME77" s="1">
        <v>1274</v>
      </c>
      <c r="MF77" s="1">
        <v>1345</v>
      </c>
      <c r="MG77" s="1">
        <v>1491</v>
      </c>
      <c r="MH77" s="1">
        <v>1908</v>
      </c>
      <c r="MI77" s="1">
        <v>3873</v>
      </c>
      <c r="MJ77" s="1">
        <v>2444</v>
      </c>
      <c r="MK77" s="1">
        <v>1809</v>
      </c>
      <c r="ML77" s="1">
        <v>1416</v>
      </c>
      <c r="MM77" s="1">
        <v>1584</v>
      </c>
      <c r="MN77" s="1">
        <v>1853</v>
      </c>
      <c r="MO77" s="1">
        <v>2181</v>
      </c>
      <c r="MP77" s="1">
        <v>3988</v>
      </c>
      <c r="MQ77" s="1">
        <v>2522</v>
      </c>
      <c r="MR77" s="1">
        <v>2603</v>
      </c>
      <c r="MS77" s="1">
        <v>2377</v>
      </c>
      <c r="MT77" s="1">
        <v>2489</v>
      </c>
      <c r="MU77" s="1">
        <v>3242</v>
      </c>
      <c r="MV77" s="1">
        <v>3129</v>
      </c>
      <c r="MW77" s="1">
        <v>1692</v>
      </c>
      <c r="MX77">
        <v>0</v>
      </c>
      <c r="MY77" s="1">
        <v>1968</v>
      </c>
      <c r="MZ77" s="1">
        <v>3515</v>
      </c>
      <c r="NA77" s="1">
        <v>3924</v>
      </c>
      <c r="NB77" s="1">
        <v>3649</v>
      </c>
      <c r="NC77" s="1">
        <v>3195</v>
      </c>
      <c r="ND77" s="1">
        <v>2175</v>
      </c>
    </row>
    <row r="78" spans="1:368" x14ac:dyDescent="0.45">
      <c r="A78" t="s">
        <v>85</v>
      </c>
      <c r="B78" t="s">
        <v>7</v>
      </c>
      <c r="C78">
        <v>421</v>
      </c>
      <c r="D78">
        <v>953</v>
      </c>
      <c r="E78">
        <v>259</v>
      </c>
      <c r="F78">
        <v>380</v>
      </c>
      <c r="G78">
        <v>296</v>
      </c>
      <c r="H78">
        <v>286</v>
      </c>
      <c r="I78">
        <v>241</v>
      </c>
      <c r="J78">
        <v>282</v>
      </c>
      <c r="K78">
        <v>690</v>
      </c>
      <c r="L78">
        <v>463</v>
      </c>
      <c r="M78">
        <v>272</v>
      </c>
      <c r="N78">
        <v>246</v>
      </c>
      <c r="O78">
        <v>284</v>
      </c>
      <c r="P78">
        <v>324</v>
      </c>
      <c r="Q78">
        <v>313</v>
      </c>
      <c r="R78">
        <v>816</v>
      </c>
      <c r="S78">
        <v>272</v>
      </c>
      <c r="T78">
        <v>261</v>
      </c>
      <c r="U78">
        <v>227</v>
      </c>
      <c r="V78">
        <v>234</v>
      </c>
      <c r="W78">
        <v>180</v>
      </c>
      <c r="X78">
        <v>323</v>
      </c>
      <c r="Y78">
        <v>684</v>
      </c>
      <c r="Z78">
        <v>359</v>
      </c>
      <c r="AA78">
        <v>256</v>
      </c>
      <c r="AB78">
        <v>278</v>
      </c>
      <c r="AC78">
        <v>246</v>
      </c>
      <c r="AD78">
        <v>296</v>
      </c>
      <c r="AE78">
        <v>320</v>
      </c>
      <c r="AF78">
        <v>683</v>
      </c>
      <c r="AG78">
        <v>264</v>
      </c>
      <c r="AH78">
        <v>160</v>
      </c>
      <c r="AI78">
        <v>162</v>
      </c>
      <c r="AJ78">
        <v>193</v>
      </c>
      <c r="AK78">
        <v>189</v>
      </c>
      <c r="AL78">
        <v>250</v>
      </c>
      <c r="AM78">
        <v>437</v>
      </c>
      <c r="AN78">
        <v>372</v>
      </c>
      <c r="AO78">
        <v>182</v>
      </c>
      <c r="AP78">
        <v>186</v>
      </c>
      <c r="AQ78">
        <v>216</v>
      </c>
      <c r="AR78">
        <v>210</v>
      </c>
      <c r="AS78">
        <v>293</v>
      </c>
      <c r="AT78">
        <v>641</v>
      </c>
      <c r="AU78">
        <v>317</v>
      </c>
      <c r="AV78">
        <v>360</v>
      </c>
      <c r="AW78">
        <v>251</v>
      </c>
      <c r="AX78">
        <v>280</v>
      </c>
      <c r="AY78">
        <v>369</v>
      </c>
      <c r="AZ78">
        <v>423</v>
      </c>
      <c r="BA78">
        <v>400</v>
      </c>
      <c r="BB78">
        <v>247</v>
      </c>
      <c r="BC78">
        <v>167</v>
      </c>
      <c r="BD78">
        <v>184</v>
      </c>
      <c r="BE78">
        <v>160</v>
      </c>
      <c r="BF78">
        <v>187</v>
      </c>
      <c r="BG78">
        <v>319</v>
      </c>
      <c r="BH78">
        <v>575</v>
      </c>
      <c r="BI78">
        <v>246</v>
      </c>
      <c r="BJ78">
        <v>191</v>
      </c>
      <c r="BK78">
        <v>179</v>
      </c>
      <c r="BL78">
        <v>184</v>
      </c>
      <c r="BM78">
        <v>209</v>
      </c>
      <c r="BN78">
        <v>189</v>
      </c>
      <c r="BO78">
        <v>567</v>
      </c>
      <c r="BP78">
        <v>226</v>
      </c>
      <c r="BQ78">
        <v>175</v>
      </c>
      <c r="BR78">
        <v>147</v>
      </c>
      <c r="BS78">
        <v>158</v>
      </c>
      <c r="BT78">
        <v>203</v>
      </c>
      <c r="BU78">
        <v>322</v>
      </c>
      <c r="BV78">
        <v>554</v>
      </c>
      <c r="BW78">
        <v>299</v>
      </c>
      <c r="BX78">
        <v>178</v>
      </c>
      <c r="BY78">
        <v>216</v>
      </c>
      <c r="BZ78">
        <v>209</v>
      </c>
      <c r="CA78">
        <v>197</v>
      </c>
      <c r="CB78">
        <v>318</v>
      </c>
      <c r="CC78">
        <v>738</v>
      </c>
      <c r="CD78">
        <v>379</v>
      </c>
      <c r="CE78">
        <v>301</v>
      </c>
      <c r="CF78">
        <v>234</v>
      </c>
      <c r="CG78">
        <v>286</v>
      </c>
      <c r="CH78">
        <v>328</v>
      </c>
      <c r="CI78">
        <v>737</v>
      </c>
      <c r="CJ78">
        <v>844</v>
      </c>
      <c r="CK78">
        <v>2</v>
      </c>
      <c r="CL78">
        <v>591</v>
      </c>
      <c r="CM78">
        <v>407</v>
      </c>
      <c r="CN78">
        <v>400</v>
      </c>
      <c r="CO78">
        <v>559</v>
      </c>
      <c r="CP78">
        <v>694</v>
      </c>
      <c r="CQ78">
        <v>613</v>
      </c>
      <c r="CR78">
        <v>308</v>
      </c>
      <c r="CS78">
        <v>703</v>
      </c>
      <c r="CT78">
        <v>326</v>
      </c>
      <c r="CU78">
        <v>313</v>
      </c>
      <c r="CV78">
        <v>265</v>
      </c>
      <c r="CW78">
        <v>325</v>
      </c>
      <c r="CX78">
        <v>486</v>
      </c>
      <c r="CY78">
        <v>262</v>
      </c>
      <c r="CZ78">
        <v>282</v>
      </c>
      <c r="DA78">
        <v>208</v>
      </c>
      <c r="DB78">
        <v>285</v>
      </c>
      <c r="DC78">
        <v>255</v>
      </c>
      <c r="DD78">
        <v>318</v>
      </c>
      <c r="DE78">
        <v>609</v>
      </c>
      <c r="DF78">
        <v>266</v>
      </c>
      <c r="DG78">
        <v>218</v>
      </c>
      <c r="DH78">
        <v>185</v>
      </c>
      <c r="DI78">
        <v>234</v>
      </c>
      <c r="DJ78">
        <v>195</v>
      </c>
      <c r="DK78">
        <v>279</v>
      </c>
      <c r="DL78">
        <v>599</v>
      </c>
      <c r="DM78">
        <v>347</v>
      </c>
      <c r="DN78">
        <v>255</v>
      </c>
      <c r="DO78">
        <v>225</v>
      </c>
      <c r="DP78">
        <v>757</v>
      </c>
      <c r="DQ78">
        <v>219</v>
      </c>
      <c r="DR78">
        <v>330</v>
      </c>
      <c r="DS78">
        <v>663</v>
      </c>
      <c r="DT78">
        <v>377</v>
      </c>
      <c r="DU78">
        <v>471</v>
      </c>
      <c r="DV78">
        <v>201</v>
      </c>
      <c r="DW78">
        <v>237</v>
      </c>
      <c r="DX78">
        <v>248</v>
      </c>
      <c r="DY78">
        <v>414</v>
      </c>
      <c r="DZ78">
        <v>684</v>
      </c>
      <c r="EA78">
        <v>282</v>
      </c>
      <c r="EB78">
        <v>261</v>
      </c>
      <c r="EC78">
        <v>183</v>
      </c>
      <c r="ED78">
        <v>222</v>
      </c>
      <c r="EE78">
        <v>191</v>
      </c>
      <c r="EF78">
        <v>306</v>
      </c>
      <c r="EG78">
        <v>644</v>
      </c>
      <c r="EH78">
        <v>307</v>
      </c>
      <c r="EI78">
        <v>238</v>
      </c>
      <c r="EJ78">
        <v>158</v>
      </c>
      <c r="EK78">
        <v>184</v>
      </c>
      <c r="EL78">
        <v>184</v>
      </c>
      <c r="EM78">
        <v>272</v>
      </c>
      <c r="EN78">
        <v>544</v>
      </c>
      <c r="EO78">
        <v>266</v>
      </c>
      <c r="EP78">
        <v>161</v>
      </c>
      <c r="EQ78">
        <v>185</v>
      </c>
      <c r="ER78">
        <v>210</v>
      </c>
      <c r="ES78">
        <v>200</v>
      </c>
      <c r="ET78">
        <v>353</v>
      </c>
      <c r="EU78">
        <v>612</v>
      </c>
      <c r="EV78">
        <v>304</v>
      </c>
      <c r="EW78">
        <v>466</v>
      </c>
      <c r="EX78">
        <v>373</v>
      </c>
      <c r="EY78">
        <v>409</v>
      </c>
      <c r="EZ78">
        <v>336</v>
      </c>
      <c r="FA78">
        <v>385</v>
      </c>
      <c r="FB78">
        <v>616</v>
      </c>
      <c r="FC78">
        <v>213</v>
      </c>
      <c r="FD78">
        <v>182</v>
      </c>
      <c r="FE78">
        <v>197</v>
      </c>
      <c r="FF78">
        <v>215</v>
      </c>
      <c r="FG78">
        <v>211</v>
      </c>
      <c r="FH78">
        <v>245</v>
      </c>
      <c r="FI78">
        <v>504</v>
      </c>
      <c r="FJ78">
        <v>288</v>
      </c>
      <c r="FK78">
        <v>200</v>
      </c>
      <c r="FL78">
        <v>183</v>
      </c>
      <c r="FM78">
        <v>190</v>
      </c>
      <c r="FN78">
        <v>238</v>
      </c>
      <c r="FO78">
        <v>437</v>
      </c>
      <c r="FP78">
        <v>860</v>
      </c>
      <c r="FQ78">
        <v>383</v>
      </c>
      <c r="FR78">
        <v>308</v>
      </c>
      <c r="FS78">
        <v>264</v>
      </c>
      <c r="FT78">
        <v>340</v>
      </c>
      <c r="FU78">
        <v>287</v>
      </c>
      <c r="FV78">
        <v>452</v>
      </c>
      <c r="FW78">
        <v>787</v>
      </c>
      <c r="FX78">
        <v>351</v>
      </c>
      <c r="FY78">
        <v>322</v>
      </c>
      <c r="FZ78">
        <v>251</v>
      </c>
      <c r="GA78">
        <v>331</v>
      </c>
      <c r="GB78">
        <v>380</v>
      </c>
      <c r="GC78">
        <v>508</v>
      </c>
      <c r="GD78">
        <v>846</v>
      </c>
      <c r="GE78">
        <v>520</v>
      </c>
      <c r="GF78">
        <v>358</v>
      </c>
      <c r="GG78">
        <v>421</v>
      </c>
      <c r="GH78">
        <v>314</v>
      </c>
      <c r="GI78">
        <v>412</v>
      </c>
      <c r="GJ78">
        <v>518</v>
      </c>
      <c r="GK78">
        <v>888</v>
      </c>
      <c r="GL78">
        <v>513</v>
      </c>
      <c r="GM78">
        <v>353</v>
      </c>
      <c r="GN78">
        <v>446</v>
      </c>
      <c r="GO78">
        <v>426</v>
      </c>
      <c r="GP78">
        <v>371</v>
      </c>
      <c r="GQ78">
        <v>420</v>
      </c>
      <c r="GR78">
        <v>904</v>
      </c>
      <c r="GS78">
        <v>423</v>
      </c>
      <c r="GT78">
        <v>333</v>
      </c>
      <c r="GU78">
        <v>303</v>
      </c>
      <c r="GV78">
        <v>357</v>
      </c>
      <c r="GW78">
        <v>329</v>
      </c>
      <c r="GX78">
        <v>536</v>
      </c>
      <c r="GY78">
        <v>714</v>
      </c>
      <c r="GZ78">
        <v>418</v>
      </c>
      <c r="HA78">
        <v>256</v>
      </c>
      <c r="HB78">
        <v>320</v>
      </c>
      <c r="HC78">
        <v>311</v>
      </c>
      <c r="HD78">
        <v>337</v>
      </c>
      <c r="HE78">
        <v>461</v>
      </c>
      <c r="HF78">
        <v>618</v>
      </c>
      <c r="HG78">
        <v>310</v>
      </c>
      <c r="HH78">
        <v>393</v>
      </c>
      <c r="HI78">
        <v>323</v>
      </c>
      <c r="HJ78">
        <v>372</v>
      </c>
      <c r="HK78">
        <v>294</v>
      </c>
      <c r="HL78">
        <v>345</v>
      </c>
      <c r="HM78">
        <v>510</v>
      </c>
      <c r="HN78">
        <v>287</v>
      </c>
      <c r="HO78">
        <v>339</v>
      </c>
      <c r="HP78">
        <v>327</v>
      </c>
      <c r="HQ78">
        <v>362</v>
      </c>
      <c r="HR78">
        <v>319</v>
      </c>
      <c r="HS78">
        <v>393</v>
      </c>
      <c r="HT78">
        <v>516</v>
      </c>
      <c r="HU78">
        <v>250</v>
      </c>
      <c r="HV78">
        <v>242</v>
      </c>
      <c r="HW78">
        <v>298</v>
      </c>
      <c r="HX78">
        <v>251</v>
      </c>
      <c r="HY78">
        <v>275</v>
      </c>
      <c r="HZ78">
        <v>245</v>
      </c>
      <c r="IA78">
        <v>497</v>
      </c>
      <c r="IB78">
        <v>339</v>
      </c>
      <c r="IC78">
        <v>274</v>
      </c>
      <c r="ID78">
        <v>280</v>
      </c>
      <c r="IE78">
        <v>253</v>
      </c>
      <c r="IF78">
        <v>286</v>
      </c>
      <c r="IG78">
        <v>376</v>
      </c>
      <c r="IH78">
        <v>574</v>
      </c>
      <c r="II78">
        <v>344</v>
      </c>
      <c r="IJ78">
        <v>425</v>
      </c>
      <c r="IK78">
        <v>301</v>
      </c>
      <c r="IL78">
        <v>358</v>
      </c>
      <c r="IM78">
        <v>362</v>
      </c>
      <c r="IN78">
        <v>361</v>
      </c>
      <c r="IO78">
        <v>433</v>
      </c>
      <c r="IP78">
        <v>280</v>
      </c>
      <c r="IQ78">
        <v>252</v>
      </c>
      <c r="IR78">
        <v>203</v>
      </c>
      <c r="IS78">
        <v>202</v>
      </c>
      <c r="IT78">
        <v>239</v>
      </c>
      <c r="IU78">
        <v>297</v>
      </c>
      <c r="IV78">
        <v>516</v>
      </c>
      <c r="IW78">
        <v>386</v>
      </c>
      <c r="IX78">
        <v>212</v>
      </c>
      <c r="IY78">
        <v>243</v>
      </c>
      <c r="IZ78">
        <v>242</v>
      </c>
      <c r="JA78">
        <v>216</v>
      </c>
      <c r="JB78">
        <v>321</v>
      </c>
      <c r="JC78">
        <v>649</v>
      </c>
      <c r="JD78">
        <v>374</v>
      </c>
      <c r="JE78">
        <v>309</v>
      </c>
      <c r="JF78">
        <v>313</v>
      </c>
      <c r="JG78">
        <v>261</v>
      </c>
      <c r="JH78">
        <v>304</v>
      </c>
      <c r="JI78">
        <v>419</v>
      </c>
      <c r="JJ78">
        <v>653</v>
      </c>
      <c r="JK78">
        <v>420</v>
      </c>
      <c r="JL78">
        <v>254</v>
      </c>
      <c r="JM78">
        <v>258</v>
      </c>
      <c r="JN78" s="1">
        <v>1471</v>
      </c>
      <c r="JO78">
        <v>314</v>
      </c>
      <c r="JP78">
        <v>397</v>
      </c>
      <c r="JQ78">
        <v>781</v>
      </c>
      <c r="JR78">
        <v>403</v>
      </c>
      <c r="JS78">
        <v>321</v>
      </c>
      <c r="JT78">
        <v>269</v>
      </c>
      <c r="JU78">
        <v>310</v>
      </c>
      <c r="JV78">
        <v>264</v>
      </c>
      <c r="JW78">
        <v>362</v>
      </c>
      <c r="JX78">
        <v>950</v>
      </c>
      <c r="JY78">
        <v>372</v>
      </c>
      <c r="JZ78">
        <v>218</v>
      </c>
      <c r="KA78">
        <v>231</v>
      </c>
      <c r="KB78">
        <v>292</v>
      </c>
      <c r="KC78">
        <v>238</v>
      </c>
      <c r="KD78">
        <v>487</v>
      </c>
      <c r="KE78" s="1">
        <v>1010</v>
      </c>
      <c r="KF78">
        <v>600</v>
      </c>
      <c r="KG78">
        <v>461</v>
      </c>
      <c r="KH78">
        <v>316</v>
      </c>
      <c r="KI78">
        <v>345</v>
      </c>
      <c r="KJ78">
        <v>334</v>
      </c>
      <c r="KK78">
        <v>531</v>
      </c>
      <c r="KL78" s="1">
        <v>1011</v>
      </c>
      <c r="KM78">
        <v>634</v>
      </c>
      <c r="KN78">
        <v>593</v>
      </c>
      <c r="KO78">
        <v>520</v>
      </c>
      <c r="KP78">
        <v>518</v>
      </c>
      <c r="KQ78">
        <v>549</v>
      </c>
      <c r="KR78">
        <v>657</v>
      </c>
      <c r="KS78">
        <v>936</v>
      </c>
      <c r="KT78">
        <v>408</v>
      </c>
      <c r="KU78">
        <v>374</v>
      </c>
      <c r="KV78">
        <v>282</v>
      </c>
      <c r="KW78">
        <v>374</v>
      </c>
      <c r="KX78">
        <v>301</v>
      </c>
      <c r="KY78">
        <v>419</v>
      </c>
      <c r="KZ78">
        <v>921</v>
      </c>
      <c r="LA78">
        <v>375</v>
      </c>
      <c r="LB78">
        <v>325</v>
      </c>
      <c r="LC78">
        <v>219</v>
      </c>
      <c r="LD78">
        <v>207</v>
      </c>
      <c r="LE78">
        <v>282</v>
      </c>
      <c r="LF78">
        <v>360</v>
      </c>
      <c r="LG78">
        <v>818</v>
      </c>
      <c r="LH78">
        <v>437</v>
      </c>
      <c r="LI78">
        <v>274</v>
      </c>
      <c r="LJ78">
        <v>240</v>
      </c>
      <c r="LK78">
        <v>246</v>
      </c>
      <c r="LL78">
        <v>223</v>
      </c>
      <c r="LM78">
        <v>462</v>
      </c>
      <c r="LN78" s="1">
        <v>1042</v>
      </c>
      <c r="LO78">
        <v>585</v>
      </c>
      <c r="LP78">
        <v>202</v>
      </c>
      <c r="LQ78">
        <v>309</v>
      </c>
      <c r="LR78">
        <v>350</v>
      </c>
      <c r="LS78">
        <v>413</v>
      </c>
      <c r="LT78" s="1">
        <v>1466</v>
      </c>
      <c r="LU78" s="1">
        <v>1389</v>
      </c>
      <c r="LV78">
        <v>772</v>
      </c>
      <c r="LW78">
        <v>436</v>
      </c>
      <c r="LX78">
        <v>337</v>
      </c>
      <c r="LY78">
        <v>334</v>
      </c>
      <c r="LZ78">
        <v>361</v>
      </c>
      <c r="MA78">
        <v>507</v>
      </c>
      <c r="MB78" s="1">
        <v>1110</v>
      </c>
      <c r="MC78">
        <v>543</v>
      </c>
      <c r="MD78">
        <v>478</v>
      </c>
      <c r="ME78">
        <v>392</v>
      </c>
      <c r="MF78">
        <v>429</v>
      </c>
      <c r="MG78">
        <v>430</v>
      </c>
      <c r="MH78">
        <v>601</v>
      </c>
      <c r="MI78" s="1">
        <v>1234</v>
      </c>
      <c r="MJ78">
        <v>647</v>
      </c>
      <c r="MK78">
        <v>584</v>
      </c>
      <c r="ML78">
        <v>402</v>
      </c>
      <c r="MM78">
        <v>474</v>
      </c>
      <c r="MN78">
        <v>757</v>
      </c>
      <c r="MO78">
        <v>970</v>
      </c>
      <c r="MP78" s="1">
        <v>1484</v>
      </c>
      <c r="MQ78" s="1">
        <v>1076</v>
      </c>
      <c r="MR78" s="1">
        <v>1025</v>
      </c>
      <c r="MS78">
        <v>974</v>
      </c>
      <c r="MT78" s="1">
        <v>1009</v>
      </c>
      <c r="MU78" s="1">
        <v>1212</v>
      </c>
      <c r="MV78" s="1">
        <v>1360</v>
      </c>
      <c r="MW78">
        <v>861</v>
      </c>
      <c r="MX78">
        <v>1</v>
      </c>
      <c r="MY78" s="1">
        <v>1753</v>
      </c>
      <c r="MZ78" s="1">
        <v>1917</v>
      </c>
      <c r="NA78" s="1">
        <v>1980</v>
      </c>
      <c r="NB78" s="1">
        <v>1624</v>
      </c>
      <c r="NC78" s="1">
        <v>1577</v>
      </c>
      <c r="ND78" s="1">
        <v>1087</v>
      </c>
    </row>
    <row r="79" spans="1:368" x14ac:dyDescent="0.45">
      <c r="A79" t="s">
        <v>86</v>
      </c>
      <c r="B79" t="s">
        <v>7</v>
      </c>
      <c r="KX79" s="1">
        <v>2411</v>
      </c>
      <c r="KY79" s="1">
        <v>2096</v>
      </c>
      <c r="KZ79" s="1">
        <v>3743</v>
      </c>
      <c r="LA79" s="1">
        <v>1959</v>
      </c>
      <c r="LB79" s="1">
        <v>1467</v>
      </c>
      <c r="LC79" s="1">
        <v>1109</v>
      </c>
      <c r="LD79">
        <v>729</v>
      </c>
      <c r="LE79" s="1">
        <v>1233</v>
      </c>
      <c r="LF79" s="1">
        <v>1015</v>
      </c>
      <c r="LG79" s="1">
        <v>2114</v>
      </c>
      <c r="LH79" s="1">
        <v>1135</v>
      </c>
      <c r="LI79" s="1">
        <v>1374</v>
      </c>
      <c r="LJ79" s="1">
        <v>1545</v>
      </c>
      <c r="LK79" s="1">
        <v>1439</v>
      </c>
      <c r="LL79" s="1">
        <v>1174</v>
      </c>
      <c r="LM79" s="1">
        <v>1481</v>
      </c>
      <c r="LN79" s="1">
        <v>3162</v>
      </c>
      <c r="LO79" s="1">
        <v>2179</v>
      </c>
      <c r="LP79">
        <v>757</v>
      </c>
      <c r="LQ79" s="1">
        <v>1245</v>
      </c>
      <c r="LR79" s="1">
        <v>1439</v>
      </c>
      <c r="LS79" s="1">
        <v>1533</v>
      </c>
      <c r="LT79" s="1">
        <v>2807</v>
      </c>
      <c r="LU79" s="1">
        <v>3438</v>
      </c>
      <c r="LV79" s="1">
        <v>2176</v>
      </c>
      <c r="LW79" s="1">
        <v>1781</v>
      </c>
      <c r="LX79" s="1">
        <v>1444</v>
      </c>
      <c r="LY79" s="1">
        <v>1930</v>
      </c>
      <c r="LZ79" s="1">
        <v>2009</v>
      </c>
      <c r="MA79" s="1">
        <v>2379</v>
      </c>
      <c r="MB79" s="1">
        <v>3655</v>
      </c>
      <c r="MC79" s="1">
        <v>2142</v>
      </c>
      <c r="MD79" s="1">
        <v>1668</v>
      </c>
      <c r="ME79" s="1">
        <v>1417</v>
      </c>
      <c r="MF79" s="1">
        <v>1672</v>
      </c>
      <c r="MG79" s="1">
        <v>1676</v>
      </c>
      <c r="MH79" s="1">
        <v>1841</v>
      </c>
      <c r="MI79" s="1">
        <v>3418</v>
      </c>
      <c r="MJ79" s="1">
        <v>1982</v>
      </c>
      <c r="MK79" s="1">
        <v>1665</v>
      </c>
      <c r="ML79" s="1">
        <v>1677</v>
      </c>
      <c r="MM79" s="1">
        <v>1853</v>
      </c>
      <c r="MN79" s="1">
        <v>2066</v>
      </c>
      <c r="MO79" s="1">
        <v>2123</v>
      </c>
      <c r="MP79" s="1">
        <v>3608</v>
      </c>
      <c r="MQ79" s="1">
        <v>2221</v>
      </c>
      <c r="MR79" s="1">
        <v>2367</v>
      </c>
      <c r="MS79" s="1">
        <v>2375</v>
      </c>
      <c r="MT79" s="1">
        <v>2389</v>
      </c>
      <c r="MU79" s="1">
        <v>2738</v>
      </c>
      <c r="MV79" s="1">
        <v>2332</v>
      </c>
      <c r="MW79" s="1">
        <v>1583</v>
      </c>
      <c r="MX79">
        <v>0</v>
      </c>
      <c r="MY79" s="1">
        <v>1104</v>
      </c>
      <c r="MZ79" s="1">
        <v>1672</v>
      </c>
      <c r="NA79" s="1">
        <v>1578</v>
      </c>
      <c r="NB79" s="1">
        <v>1471</v>
      </c>
      <c r="NC79" s="1">
        <v>1386</v>
      </c>
      <c r="ND79">
        <v>816</v>
      </c>
    </row>
    <row r="80" spans="1:368" x14ac:dyDescent="0.45">
      <c r="A80" t="s">
        <v>87</v>
      </c>
      <c r="B80" t="s">
        <v>12</v>
      </c>
      <c r="C80">
        <v>3</v>
      </c>
      <c r="D80">
        <v>701</v>
      </c>
      <c r="E80">
        <v>300</v>
      </c>
      <c r="F80">
        <v>316</v>
      </c>
      <c r="G80">
        <v>223</v>
      </c>
      <c r="H80">
        <v>203</v>
      </c>
      <c r="I80">
        <v>199</v>
      </c>
      <c r="J80">
        <v>313</v>
      </c>
      <c r="K80">
        <v>488</v>
      </c>
      <c r="L80">
        <v>265</v>
      </c>
      <c r="M80">
        <v>130</v>
      </c>
      <c r="N80">
        <v>156</v>
      </c>
      <c r="O80">
        <v>295</v>
      </c>
      <c r="P80">
        <v>233</v>
      </c>
      <c r="Q80">
        <v>272</v>
      </c>
      <c r="R80">
        <v>669</v>
      </c>
      <c r="S80">
        <v>218</v>
      </c>
      <c r="T80">
        <v>227</v>
      </c>
      <c r="U80">
        <v>185</v>
      </c>
      <c r="V80">
        <v>193</v>
      </c>
      <c r="W80">
        <v>229</v>
      </c>
      <c r="X80">
        <v>271</v>
      </c>
      <c r="Y80">
        <v>583</v>
      </c>
      <c r="Z80">
        <v>332</v>
      </c>
      <c r="AA80">
        <v>233</v>
      </c>
      <c r="AB80">
        <v>194</v>
      </c>
      <c r="AC80">
        <v>222</v>
      </c>
      <c r="AD80">
        <v>216</v>
      </c>
      <c r="AE80">
        <v>403</v>
      </c>
      <c r="AF80">
        <v>638</v>
      </c>
      <c r="AG80">
        <v>303</v>
      </c>
      <c r="AH80">
        <v>234</v>
      </c>
      <c r="AI80">
        <v>175</v>
      </c>
      <c r="AJ80">
        <v>279</v>
      </c>
      <c r="AK80">
        <v>259</v>
      </c>
      <c r="AL80">
        <v>280</v>
      </c>
      <c r="AM80">
        <v>546</v>
      </c>
      <c r="AN80">
        <v>474</v>
      </c>
      <c r="AO80">
        <v>190</v>
      </c>
      <c r="AP80">
        <v>215</v>
      </c>
      <c r="AQ80">
        <v>285</v>
      </c>
      <c r="AR80">
        <v>208</v>
      </c>
      <c r="AS80">
        <v>369</v>
      </c>
      <c r="AT80">
        <v>855</v>
      </c>
      <c r="AU80">
        <v>470</v>
      </c>
      <c r="AV80">
        <v>302</v>
      </c>
      <c r="AW80">
        <v>250</v>
      </c>
      <c r="AX80">
        <v>321</v>
      </c>
      <c r="AY80">
        <v>340</v>
      </c>
      <c r="AZ80">
        <v>388</v>
      </c>
      <c r="BA80">
        <v>559</v>
      </c>
      <c r="BB80">
        <v>343</v>
      </c>
      <c r="BC80">
        <v>238</v>
      </c>
      <c r="BD80">
        <v>266</v>
      </c>
      <c r="BE80">
        <v>242</v>
      </c>
      <c r="BF80">
        <v>258</v>
      </c>
      <c r="BG80">
        <v>390</v>
      </c>
      <c r="BH80">
        <v>731</v>
      </c>
      <c r="BI80">
        <v>342</v>
      </c>
      <c r="BJ80">
        <v>263</v>
      </c>
      <c r="BK80">
        <v>216</v>
      </c>
      <c r="BL80">
        <v>273</v>
      </c>
      <c r="BM80">
        <v>330</v>
      </c>
      <c r="BN80">
        <v>323</v>
      </c>
      <c r="BO80">
        <v>866</v>
      </c>
      <c r="BP80">
        <v>509</v>
      </c>
      <c r="BQ80">
        <v>239</v>
      </c>
      <c r="BR80">
        <v>199</v>
      </c>
      <c r="BS80">
        <v>224</v>
      </c>
      <c r="BT80">
        <v>287</v>
      </c>
      <c r="BU80">
        <v>341</v>
      </c>
      <c r="BV80">
        <v>742</v>
      </c>
      <c r="BW80">
        <v>591</v>
      </c>
      <c r="BX80">
        <v>289</v>
      </c>
      <c r="BY80">
        <v>211</v>
      </c>
      <c r="BZ80">
        <v>240</v>
      </c>
      <c r="CA80">
        <v>259</v>
      </c>
      <c r="CB80">
        <v>358</v>
      </c>
      <c r="CC80">
        <v>671</v>
      </c>
      <c r="CD80">
        <v>282</v>
      </c>
      <c r="CE80">
        <v>214</v>
      </c>
      <c r="CF80">
        <v>265</v>
      </c>
      <c r="CG80">
        <v>260</v>
      </c>
      <c r="CH80">
        <v>374</v>
      </c>
      <c r="CI80">
        <v>674</v>
      </c>
      <c r="CJ80">
        <v>835</v>
      </c>
      <c r="CK80">
        <v>372</v>
      </c>
      <c r="CL80">
        <v>421</v>
      </c>
      <c r="CM80">
        <v>277</v>
      </c>
      <c r="CN80">
        <v>292</v>
      </c>
      <c r="CO80">
        <v>388</v>
      </c>
      <c r="CP80">
        <v>452</v>
      </c>
      <c r="CQ80">
        <v>466</v>
      </c>
      <c r="CR80">
        <v>581</v>
      </c>
      <c r="CS80">
        <v>398</v>
      </c>
      <c r="CT80">
        <v>419</v>
      </c>
      <c r="CU80">
        <v>338</v>
      </c>
      <c r="CV80">
        <v>317</v>
      </c>
      <c r="CW80">
        <v>546</v>
      </c>
      <c r="CX80">
        <v>513</v>
      </c>
      <c r="CY80">
        <v>356</v>
      </c>
      <c r="CZ80">
        <v>297</v>
      </c>
      <c r="DA80">
        <v>289</v>
      </c>
      <c r="DB80">
        <v>337</v>
      </c>
      <c r="DC80">
        <v>390</v>
      </c>
      <c r="DD80">
        <v>463</v>
      </c>
      <c r="DE80">
        <v>812</v>
      </c>
      <c r="DF80">
        <v>341</v>
      </c>
      <c r="DG80">
        <v>264</v>
      </c>
      <c r="DH80">
        <v>279</v>
      </c>
      <c r="DI80">
        <v>370</v>
      </c>
      <c r="DJ80">
        <v>490</v>
      </c>
      <c r="DK80">
        <v>552</v>
      </c>
      <c r="DL80">
        <v>799</v>
      </c>
      <c r="DM80">
        <v>441</v>
      </c>
      <c r="DN80">
        <v>301</v>
      </c>
      <c r="DO80">
        <v>301</v>
      </c>
      <c r="DP80">
        <v>433</v>
      </c>
      <c r="DQ80">
        <v>321</v>
      </c>
      <c r="DR80">
        <v>505</v>
      </c>
      <c r="DS80">
        <v>942</v>
      </c>
      <c r="DT80">
        <v>595</v>
      </c>
      <c r="DU80">
        <v>546</v>
      </c>
      <c r="DV80">
        <v>315</v>
      </c>
      <c r="DW80">
        <v>371</v>
      </c>
      <c r="DX80">
        <v>428</v>
      </c>
      <c r="DY80">
        <v>857</v>
      </c>
      <c r="DZ80" s="1">
        <v>1741</v>
      </c>
      <c r="EA80" s="1">
        <v>1212</v>
      </c>
      <c r="EB80">
        <v>839</v>
      </c>
      <c r="EC80">
        <v>284</v>
      </c>
      <c r="ED80">
        <v>328</v>
      </c>
      <c r="EE80">
        <v>926</v>
      </c>
      <c r="EF80">
        <v>782</v>
      </c>
      <c r="EG80">
        <v>963</v>
      </c>
      <c r="EH80">
        <v>479</v>
      </c>
      <c r="EI80">
        <v>311</v>
      </c>
      <c r="EJ80">
        <v>504</v>
      </c>
      <c r="EK80">
        <v>374</v>
      </c>
      <c r="EL80">
        <v>312</v>
      </c>
      <c r="EM80">
        <v>550</v>
      </c>
      <c r="EN80" s="1">
        <v>1001</v>
      </c>
      <c r="EO80">
        <v>520</v>
      </c>
      <c r="EP80">
        <v>331</v>
      </c>
      <c r="EQ80">
        <v>365</v>
      </c>
      <c r="ER80">
        <v>304</v>
      </c>
      <c r="ES80">
        <v>339</v>
      </c>
      <c r="ET80">
        <v>997</v>
      </c>
      <c r="EU80" s="1">
        <v>1983</v>
      </c>
      <c r="EV80" s="1">
        <v>1251</v>
      </c>
      <c r="EW80">
        <v>859</v>
      </c>
      <c r="EX80">
        <v>540</v>
      </c>
      <c r="EY80">
        <v>483</v>
      </c>
      <c r="EZ80">
        <v>601</v>
      </c>
      <c r="FA80">
        <v>907</v>
      </c>
      <c r="FB80" s="1">
        <v>1603</v>
      </c>
      <c r="FC80" s="1">
        <v>1255</v>
      </c>
      <c r="FD80">
        <v>810</v>
      </c>
      <c r="FE80">
        <v>620</v>
      </c>
      <c r="FF80">
        <v>742</v>
      </c>
      <c r="FG80">
        <v>667</v>
      </c>
      <c r="FH80">
        <v>668</v>
      </c>
      <c r="FI80" s="1">
        <v>1103</v>
      </c>
      <c r="FJ80">
        <v>540</v>
      </c>
      <c r="FK80">
        <v>372</v>
      </c>
      <c r="FL80">
        <v>495</v>
      </c>
      <c r="FM80">
        <v>523</v>
      </c>
      <c r="FN80">
        <v>446</v>
      </c>
      <c r="FO80">
        <v>693</v>
      </c>
      <c r="FP80" s="1">
        <v>1354</v>
      </c>
      <c r="FQ80">
        <v>740</v>
      </c>
      <c r="FR80">
        <v>441</v>
      </c>
      <c r="FS80">
        <v>642</v>
      </c>
      <c r="FT80">
        <v>604</v>
      </c>
      <c r="FU80">
        <v>656</v>
      </c>
      <c r="FV80">
        <v>529</v>
      </c>
      <c r="FW80" s="1">
        <v>1197</v>
      </c>
      <c r="FX80">
        <v>395</v>
      </c>
      <c r="FY80">
        <v>398</v>
      </c>
      <c r="FZ80">
        <v>304</v>
      </c>
      <c r="GA80">
        <v>389</v>
      </c>
      <c r="GB80">
        <v>489</v>
      </c>
      <c r="GC80">
        <v>473</v>
      </c>
      <c r="GD80" s="1">
        <v>1045</v>
      </c>
      <c r="GE80">
        <v>752</v>
      </c>
      <c r="GF80">
        <v>485</v>
      </c>
      <c r="GG80">
        <v>432</v>
      </c>
      <c r="GH80">
        <v>425</v>
      </c>
      <c r="GI80">
        <v>462</v>
      </c>
      <c r="GJ80">
        <v>951</v>
      </c>
      <c r="GK80" s="1">
        <v>1260</v>
      </c>
      <c r="GL80">
        <v>624</v>
      </c>
      <c r="GM80">
        <v>356</v>
      </c>
      <c r="GN80">
        <v>448</v>
      </c>
      <c r="GO80">
        <v>496</v>
      </c>
      <c r="GP80">
        <v>624</v>
      </c>
      <c r="GQ80">
        <v>588</v>
      </c>
      <c r="GR80" s="1">
        <v>1613</v>
      </c>
      <c r="GS80" s="1">
        <v>1003</v>
      </c>
      <c r="GT80" s="1">
        <v>1078</v>
      </c>
      <c r="GU80" s="1">
        <v>1141</v>
      </c>
      <c r="GV80">
        <v>941</v>
      </c>
      <c r="GW80">
        <v>960</v>
      </c>
      <c r="GX80">
        <v>914</v>
      </c>
      <c r="GY80" s="1">
        <v>1827</v>
      </c>
      <c r="GZ80">
        <v>484</v>
      </c>
      <c r="HA80">
        <v>530</v>
      </c>
      <c r="HB80">
        <v>636</v>
      </c>
      <c r="HC80">
        <v>451</v>
      </c>
      <c r="HD80">
        <v>410</v>
      </c>
      <c r="HE80">
        <v>871</v>
      </c>
      <c r="HF80" s="1">
        <v>1752</v>
      </c>
      <c r="HG80">
        <v>658</v>
      </c>
      <c r="HH80">
        <v>489</v>
      </c>
      <c r="HI80">
        <v>551</v>
      </c>
      <c r="HJ80">
        <v>630</v>
      </c>
      <c r="HK80">
        <v>465</v>
      </c>
      <c r="HL80">
        <v>935</v>
      </c>
      <c r="HM80" s="1">
        <v>1882</v>
      </c>
      <c r="HN80">
        <v>723</v>
      </c>
      <c r="HO80">
        <v>429</v>
      </c>
      <c r="HP80">
        <v>415</v>
      </c>
      <c r="HQ80">
        <v>408</v>
      </c>
      <c r="HR80">
        <v>435</v>
      </c>
      <c r="HS80" s="1">
        <v>1011</v>
      </c>
      <c r="HT80" s="1">
        <v>1564</v>
      </c>
      <c r="HU80">
        <v>708</v>
      </c>
      <c r="HV80">
        <v>910</v>
      </c>
      <c r="HW80">
        <v>922</v>
      </c>
      <c r="HX80">
        <v>943</v>
      </c>
      <c r="HY80" s="1">
        <v>1071</v>
      </c>
      <c r="HZ80">
        <v>569</v>
      </c>
      <c r="IA80">
        <v>956</v>
      </c>
      <c r="IB80">
        <v>626</v>
      </c>
      <c r="IC80">
        <v>323</v>
      </c>
      <c r="ID80" s="1">
        <v>1039</v>
      </c>
      <c r="IE80">
        <v>841</v>
      </c>
      <c r="IF80">
        <v>658</v>
      </c>
      <c r="IG80">
        <v>859</v>
      </c>
      <c r="IH80" s="1">
        <v>1717</v>
      </c>
      <c r="II80" s="1">
        <v>1276</v>
      </c>
      <c r="IJ80" s="1">
        <v>1017</v>
      </c>
      <c r="IK80">
        <v>780</v>
      </c>
      <c r="IL80">
        <v>613</v>
      </c>
      <c r="IM80">
        <v>591</v>
      </c>
      <c r="IN80">
        <v>678</v>
      </c>
      <c r="IO80">
        <v>824</v>
      </c>
      <c r="IP80">
        <v>580</v>
      </c>
      <c r="IQ80">
        <v>611</v>
      </c>
      <c r="IR80">
        <v>672</v>
      </c>
      <c r="IS80">
        <v>835</v>
      </c>
      <c r="IT80">
        <v>610</v>
      </c>
      <c r="IU80">
        <v>606</v>
      </c>
      <c r="IV80" s="1">
        <v>1291</v>
      </c>
      <c r="IW80">
        <v>792</v>
      </c>
      <c r="IX80">
        <v>521</v>
      </c>
      <c r="IY80">
        <v>367</v>
      </c>
      <c r="IZ80">
        <v>900</v>
      </c>
      <c r="JA80">
        <v>903</v>
      </c>
      <c r="JB80">
        <v>541</v>
      </c>
      <c r="JC80" s="1">
        <v>1274</v>
      </c>
      <c r="JD80">
        <v>595</v>
      </c>
      <c r="JE80">
        <v>302</v>
      </c>
      <c r="JF80">
        <v>380</v>
      </c>
      <c r="JG80">
        <v>474</v>
      </c>
      <c r="JH80">
        <v>487</v>
      </c>
      <c r="JI80">
        <v>848</v>
      </c>
      <c r="JJ80" s="1">
        <v>1215</v>
      </c>
      <c r="JK80">
        <v>594</v>
      </c>
      <c r="JL80">
        <v>306</v>
      </c>
      <c r="JM80">
        <v>335</v>
      </c>
      <c r="JN80">
        <v>452</v>
      </c>
      <c r="JO80">
        <v>398</v>
      </c>
      <c r="JP80">
        <v>452</v>
      </c>
      <c r="JQ80">
        <v>878</v>
      </c>
      <c r="JR80">
        <v>454</v>
      </c>
      <c r="JS80">
        <v>326</v>
      </c>
      <c r="JT80">
        <v>446</v>
      </c>
      <c r="JU80">
        <v>339</v>
      </c>
      <c r="JV80">
        <v>346</v>
      </c>
      <c r="JW80">
        <v>474</v>
      </c>
      <c r="JX80" s="1">
        <v>1257</v>
      </c>
      <c r="JY80">
        <v>449</v>
      </c>
      <c r="JZ80">
        <v>286</v>
      </c>
      <c r="KA80">
        <v>334</v>
      </c>
      <c r="KB80">
        <v>328</v>
      </c>
      <c r="KC80">
        <v>297</v>
      </c>
      <c r="KD80">
        <v>545</v>
      </c>
      <c r="KE80" s="1">
        <v>1361</v>
      </c>
      <c r="KF80">
        <v>461</v>
      </c>
      <c r="KG80">
        <v>323</v>
      </c>
      <c r="KH80">
        <v>310</v>
      </c>
      <c r="KI80">
        <v>329</v>
      </c>
      <c r="KJ80">
        <v>418</v>
      </c>
      <c r="KK80">
        <v>501</v>
      </c>
      <c r="KL80" s="1">
        <v>1162</v>
      </c>
      <c r="KM80">
        <v>534</v>
      </c>
      <c r="KN80">
        <v>352</v>
      </c>
      <c r="KO80">
        <v>318</v>
      </c>
      <c r="KP80">
        <v>418</v>
      </c>
      <c r="KQ80">
        <v>555</v>
      </c>
      <c r="KR80">
        <v>569</v>
      </c>
      <c r="KS80" s="1">
        <v>1068</v>
      </c>
      <c r="KT80">
        <v>424</v>
      </c>
      <c r="KU80">
        <v>384</v>
      </c>
      <c r="KV80">
        <v>224</v>
      </c>
      <c r="KW80">
        <v>307</v>
      </c>
      <c r="KX80">
        <v>278</v>
      </c>
      <c r="KY80">
        <v>384</v>
      </c>
      <c r="KZ80">
        <v>925</v>
      </c>
      <c r="LA80">
        <v>328</v>
      </c>
      <c r="LB80">
        <v>339</v>
      </c>
      <c r="LC80">
        <v>282</v>
      </c>
      <c r="LD80">
        <v>244</v>
      </c>
      <c r="LE80">
        <v>330</v>
      </c>
      <c r="LF80">
        <v>416</v>
      </c>
      <c r="LG80" s="1">
        <v>1019</v>
      </c>
      <c r="LH80">
        <v>473</v>
      </c>
      <c r="LI80">
        <v>328</v>
      </c>
      <c r="LJ80">
        <v>285</v>
      </c>
      <c r="LK80">
        <v>301</v>
      </c>
      <c r="LL80">
        <v>296</v>
      </c>
      <c r="LM80">
        <v>492</v>
      </c>
      <c r="LN80" s="1">
        <v>1084</v>
      </c>
      <c r="LO80">
        <v>491</v>
      </c>
      <c r="LP80">
        <v>219</v>
      </c>
      <c r="LQ80">
        <v>350</v>
      </c>
      <c r="LR80">
        <v>296</v>
      </c>
      <c r="LS80">
        <v>430</v>
      </c>
      <c r="LT80">
        <v>701</v>
      </c>
      <c r="LU80" s="1">
        <v>1099</v>
      </c>
      <c r="LV80">
        <v>480</v>
      </c>
      <c r="LW80">
        <v>341</v>
      </c>
      <c r="LX80">
        <v>363</v>
      </c>
      <c r="LY80">
        <v>345</v>
      </c>
      <c r="LZ80">
        <v>468</v>
      </c>
      <c r="MA80">
        <v>617</v>
      </c>
      <c r="MB80" s="1">
        <v>1189</v>
      </c>
      <c r="MC80">
        <v>634</v>
      </c>
      <c r="MD80">
        <v>390</v>
      </c>
      <c r="ME80">
        <v>423</v>
      </c>
      <c r="MF80">
        <v>457</v>
      </c>
      <c r="MG80">
        <v>553</v>
      </c>
      <c r="MH80">
        <v>642</v>
      </c>
      <c r="MI80" s="1">
        <v>1326</v>
      </c>
      <c r="MJ80">
        <v>650</v>
      </c>
      <c r="MK80">
        <v>520</v>
      </c>
      <c r="ML80">
        <v>517</v>
      </c>
      <c r="MM80">
        <v>654</v>
      </c>
      <c r="MN80">
        <v>660</v>
      </c>
      <c r="MO80">
        <v>843</v>
      </c>
      <c r="MP80" s="1">
        <v>1469</v>
      </c>
      <c r="MQ80">
        <v>889</v>
      </c>
      <c r="MR80">
        <v>836</v>
      </c>
      <c r="MS80">
        <v>844</v>
      </c>
      <c r="MT80">
        <v>970</v>
      </c>
      <c r="MU80" s="1">
        <v>1207</v>
      </c>
      <c r="MV80" s="1">
        <v>1181</v>
      </c>
      <c r="MW80">
        <v>993</v>
      </c>
      <c r="MX80">
        <v>0</v>
      </c>
      <c r="MY80">
        <v>374</v>
      </c>
      <c r="MZ80">
        <v>631</v>
      </c>
      <c r="NA80">
        <v>739</v>
      </c>
      <c r="NB80">
        <v>824</v>
      </c>
      <c r="NC80">
        <v>684</v>
      </c>
      <c r="ND80">
        <v>771</v>
      </c>
    </row>
    <row r="81" spans="1:368" x14ac:dyDescent="0.45">
      <c r="A81" t="s">
        <v>88</v>
      </c>
      <c r="B81" t="s">
        <v>5</v>
      </c>
      <c r="C81">
        <v>387</v>
      </c>
      <c r="D81" s="1">
        <v>1068</v>
      </c>
      <c r="E81">
        <v>507</v>
      </c>
      <c r="F81">
        <v>622</v>
      </c>
      <c r="G81">
        <v>569</v>
      </c>
      <c r="H81">
        <v>516</v>
      </c>
      <c r="I81">
        <v>510</v>
      </c>
      <c r="J81">
        <v>543</v>
      </c>
      <c r="K81">
        <v>946</v>
      </c>
      <c r="L81">
        <v>556</v>
      </c>
      <c r="M81">
        <v>528</v>
      </c>
      <c r="N81">
        <v>413</v>
      </c>
      <c r="O81">
        <v>498</v>
      </c>
      <c r="P81">
        <v>507</v>
      </c>
      <c r="Q81">
        <v>543</v>
      </c>
      <c r="R81">
        <v>962</v>
      </c>
      <c r="S81">
        <v>443</v>
      </c>
      <c r="T81">
        <v>442</v>
      </c>
      <c r="U81">
        <v>423</v>
      </c>
      <c r="V81">
        <v>572</v>
      </c>
      <c r="W81">
        <v>453</v>
      </c>
      <c r="X81">
        <v>534</v>
      </c>
      <c r="Y81">
        <v>956</v>
      </c>
      <c r="Z81">
        <v>591</v>
      </c>
      <c r="AA81">
        <v>536</v>
      </c>
      <c r="AB81">
        <v>521</v>
      </c>
      <c r="AC81">
        <v>432</v>
      </c>
      <c r="AD81">
        <v>480</v>
      </c>
      <c r="AE81">
        <v>711</v>
      </c>
      <c r="AF81" s="1">
        <v>1279</v>
      </c>
      <c r="AG81">
        <v>721</v>
      </c>
      <c r="AH81">
        <v>598</v>
      </c>
      <c r="AI81">
        <v>526</v>
      </c>
      <c r="AJ81">
        <v>611</v>
      </c>
      <c r="AK81">
        <v>569</v>
      </c>
      <c r="AL81">
        <v>677</v>
      </c>
      <c r="AM81" s="1">
        <v>1293</v>
      </c>
      <c r="AN81">
        <v>824</v>
      </c>
      <c r="AO81">
        <v>447</v>
      </c>
      <c r="AP81">
        <v>642</v>
      </c>
      <c r="AQ81">
        <v>735</v>
      </c>
      <c r="AR81">
        <v>767</v>
      </c>
      <c r="AS81">
        <v>941</v>
      </c>
      <c r="AT81" s="1">
        <v>1359</v>
      </c>
      <c r="AU81">
        <v>742</v>
      </c>
    </row>
    <row r="82" spans="1:368" x14ac:dyDescent="0.45">
      <c r="A82" t="s">
        <v>89</v>
      </c>
      <c r="B82" t="s">
        <v>3</v>
      </c>
      <c r="C82">
        <v>673</v>
      </c>
      <c r="D82" s="1">
        <v>1558</v>
      </c>
      <c r="E82">
        <v>595</v>
      </c>
      <c r="F82">
        <v>800</v>
      </c>
      <c r="G82">
        <v>608</v>
      </c>
      <c r="H82">
        <v>575</v>
      </c>
      <c r="I82">
        <v>544</v>
      </c>
      <c r="J82">
        <v>661</v>
      </c>
      <c r="K82" s="1">
        <v>1122</v>
      </c>
      <c r="L82">
        <v>578</v>
      </c>
      <c r="M82">
        <v>451</v>
      </c>
      <c r="N82">
        <v>426</v>
      </c>
      <c r="O82">
        <v>531</v>
      </c>
      <c r="P82">
        <v>574</v>
      </c>
      <c r="Q82">
        <v>659</v>
      </c>
      <c r="R82" s="1">
        <v>1216</v>
      </c>
      <c r="S82">
        <v>516</v>
      </c>
      <c r="T82">
        <v>487</v>
      </c>
      <c r="U82">
        <v>528</v>
      </c>
      <c r="V82">
        <v>624</v>
      </c>
      <c r="W82">
        <v>487</v>
      </c>
      <c r="X82">
        <v>748</v>
      </c>
      <c r="Y82" s="1">
        <v>1409</v>
      </c>
      <c r="Z82">
        <v>625</v>
      </c>
      <c r="AA82">
        <v>610</v>
      </c>
      <c r="AB82">
        <v>535</v>
      </c>
      <c r="AC82">
        <v>600</v>
      </c>
      <c r="AD82">
        <v>700</v>
      </c>
      <c r="AE82">
        <v>994</v>
      </c>
      <c r="AF82" s="1">
        <v>1738</v>
      </c>
      <c r="AG82">
        <v>799</v>
      </c>
    </row>
    <row r="83" spans="1:368" x14ac:dyDescent="0.45">
      <c r="A83" t="s">
        <v>90</v>
      </c>
      <c r="B83" t="s">
        <v>1</v>
      </c>
    </row>
    <row r="84" spans="1:368" x14ac:dyDescent="0.45">
      <c r="A84" t="s">
        <v>91</v>
      </c>
      <c r="B84" t="s">
        <v>3</v>
      </c>
      <c r="C84" s="1">
        <v>1019</v>
      </c>
      <c r="D84" s="1">
        <v>2494</v>
      </c>
      <c r="E84">
        <v>880</v>
      </c>
      <c r="F84" s="1">
        <v>1356</v>
      </c>
      <c r="G84" s="1">
        <v>1128</v>
      </c>
      <c r="H84" s="1">
        <v>1069</v>
      </c>
      <c r="I84">
        <v>785</v>
      </c>
      <c r="J84">
        <v>895</v>
      </c>
      <c r="K84" s="1">
        <v>1853</v>
      </c>
      <c r="L84" s="1">
        <v>1149</v>
      </c>
      <c r="M84">
        <v>767</v>
      </c>
      <c r="N84">
        <v>714</v>
      </c>
      <c r="O84">
        <v>742</v>
      </c>
      <c r="P84">
        <v>794</v>
      </c>
      <c r="Q84" s="1">
        <v>1035</v>
      </c>
      <c r="R84" s="1">
        <v>1953</v>
      </c>
      <c r="S84">
        <v>744</v>
      </c>
      <c r="T84">
        <v>830</v>
      </c>
      <c r="U84">
        <v>740</v>
      </c>
      <c r="V84">
        <v>796</v>
      </c>
      <c r="W84">
        <v>694</v>
      </c>
      <c r="X84">
        <v>981</v>
      </c>
      <c r="Y84" s="1">
        <v>1953</v>
      </c>
      <c r="Z84" s="1">
        <v>1040</v>
      </c>
      <c r="AA84">
        <v>833</v>
      </c>
      <c r="AB84">
        <v>805</v>
      </c>
      <c r="AC84">
        <v>792</v>
      </c>
      <c r="AD84">
        <v>842</v>
      </c>
      <c r="AE84" s="1">
        <v>1098</v>
      </c>
      <c r="AF84" s="1">
        <v>2031</v>
      </c>
      <c r="AG84">
        <v>940</v>
      </c>
      <c r="AH84">
        <v>808</v>
      </c>
      <c r="AI84">
        <v>748</v>
      </c>
      <c r="AJ84">
        <v>798</v>
      </c>
      <c r="AK84">
        <v>794</v>
      </c>
      <c r="AL84" s="1">
        <v>1005</v>
      </c>
      <c r="AM84" s="1">
        <v>1772</v>
      </c>
      <c r="AN84" s="1">
        <v>1243</v>
      </c>
      <c r="AO84">
        <v>646</v>
      </c>
      <c r="AP84">
        <v>855</v>
      </c>
      <c r="AQ84">
        <v>986</v>
      </c>
      <c r="AR84">
        <v>942</v>
      </c>
      <c r="AS84" s="1">
        <v>1264</v>
      </c>
      <c r="AT84" s="1">
        <v>2268</v>
      </c>
      <c r="AU84" s="1">
        <v>1225</v>
      </c>
      <c r="AV84" s="1">
        <v>1434</v>
      </c>
      <c r="AW84" s="1">
        <v>1291</v>
      </c>
      <c r="AX84" s="1">
        <v>1131</v>
      </c>
      <c r="AY84" s="1">
        <v>1441</v>
      </c>
      <c r="AZ84" s="1">
        <v>1535</v>
      </c>
      <c r="BA84" s="1">
        <v>1334</v>
      </c>
      <c r="BB84">
        <v>931</v>
      </c>
      <c r="BC84">
        <v>782</v>
      </c>
      <c r="BD84">
        <v>699</v>
      </c>
      <c r="BE84">
        <v>761</v>
      </c>
      <c r="BF84">
        <v>725</v>
      </c>
      <c r="BG84" s="1">
        <v>1054</v>
      </c>
      <c r="BH84" s="1">
        <v>2034</v>
      </c>
      <c r="BI84">
        <v>933</v>
      </c>
      <c r="BJ84">
        <v>779</v>
      </c>
      <c r="BK84">
        <v>687</v>
      </c>
      <c r="BL84">
        <v>707</v>
      </c>
      <c r="BM84">
        <v>923</v>
      </c>
      <c r="BN84">
        <v>714</v>
      </c>
      <c r="BO84" s="1">
        <v>1985</v>
      </c>
      <c r="BP84">
        <v>840</v>
      </c>
      <c r="BQ84">
        <v>757</v>
      </c>
      <c r="BR84">
        <v>625</v>
      </c>
      <c r="BS84">
        <v>641</v>
      </c>
      <c r="BT84">
        <v>739</v>
      </c>
      <c r="BU84">
        <v>956</v>
      </c>
      <c r="BV84" s="1">
        <v>1791</v>
      </c>
      <c r="BW84">
        <v>993</v>
      </c>
      <c r="BX84">
        <v>763</v>
      </c>
      <c r="BY84">
        <v>828</v>
      </c>
      <c r="BZ84">
        <v>746</v>
      </c>
      <c r="CA84">
        <v>758</v>
      </c>
      <c r="CB84">
        <v>861</v>
      </c>
      <c r="CC84" s="1">
        <v>1613</v>
      </c>
      <c r="CD84">
        <v>841</v>
      </c>
      <c r="CE84">
        <v>730</v>
      </c>
      <c r="CF84">
        <v>768</v>
      </c>
      <c r="CG84">
        <v>749</v>
      </c>
      <c r="CH84" s="1">
        <v>1053</v>
      </c>
      <c r="CI84" s="1">
        <v>1925</v>
      </c>
      <c r="CJ84" s="1">
        <v>1810</v>
      </c>
      <c r="CK84">
        <v>984</v>
      </c>
      <c r="CL84" s="1">
        <v>1614</v>
      </c>
      <c r="CM84" s="1">
        <v>1012</v>
      </c>
      <c r="CN84" s="1">
        <v>1045</v>
      </c>
      <c r="CO84" s="1">
        <v>1098</v>
      </c>
      <c r="CP84" s="1">
        <v>1153</v>
      </c>
      <c r="CQ84" s="1">
        <v>1701</v>
      </c>
      <c r="CR84" s="1">
        <v>1137</v>
      </c>
      <c r="CS84" s="1">
        <v>1456</v>
      </c>
      <c r="CT84" s="1">
        <v>1388</v>
      </c>
      <c r="CU84" s="1">
        <v>1290</v>
      </c>
      <c r="CV84" s="1">
        <v>1191</v>
      </c>
      <c r="CW84" s="1">
        <v>1320</v>
      </c>
      <c r="CX84" s="1">
        <v>1250</v>
      </c>
      <c r="CY84">
        <v>928</v>
      </c>
      <c r="CZ84" s="1">
        <v>1148</v>
      </c>
      <c r="DA84" s="1">
        <v>1177</v>
      </c>
      <c r="DB84" s="1">
        <v>1207</v>
      </c>
      <c r="DC84">
        <v>978</v>
      </c>
      <c r="DD84" s="1">
        <v>1252</v>
      </c>
      <c r="DE84" s="1">
        <v>1795</v>
      </c>
      <c r="DF84">
        <v>893</v>
      </c>
      <c r="DG84">
        <v>862</v>
      </c>
      <c r="DH84">
        <v>797</v>
      </c>
      <c r="DI84">
        <v>855</v>
      </c>
      <c r="DJ84">
        <v>824</v>
      </c>
      <c r="DK84">
        <v>942</v>
      </c>
      <c r="DL84" s="1">
        <v>1596</v>
      </c>
      <c r="DM84" s="1">
        <v>1001</v>
      </c>
      <c r="DN84">
        <v>869</v>
      </c>
      <c r="DO84">
        <v>772</v>
      </c>
      <c r="DP84">
        <v>819</v>
      </c>
      <c r="DQ84">
        <v>687</v>
      </c>
      <c r="DR84" s="1">
        <v>1056</v>
      </c>
      <c r="DS84" s="1">
        <v>2141</v>
      </c>
      <c r="DT84" s="1">
        <v>1262</v>
      </c>
      <c r="DU84" s="1">
        <v>1314</v>
      </c>
      <c r="DV84">
        <v>773</v>
      </c>
      <c r="DW84">
        <v>791</v>
      </c>
      <c r="DX84">
        <v>809</v>
      </c>
      <c r="DY84" s="1">
        <v>1021</v>
      </c>
      <c r="DZ84" s="1">
        <v>1768</v>
      </c>
      <c r="EA84">
        <v>995</v>
      </c>
      <c r="EB84">
        <v>737</v>
      </c>
      <c r="EC84">
        <v>748</v>
      </c>
      <c r="ED84">
        <v>754</v>
      </c>
      <c r="EE84">
        <v>799</v>
      </c>
      <c r="EF84">
        <v>877</v>
      </c>
      <c r="EG84" s="1">
        <v>1702</v>
      </c>
      <c r="EH84">
        <v>963</v>
      </c>
      <c r="EI84">
        <v>779</v>
      </c>
      <c r="EJ84">
        <v>807</v>
      </c>
      <c r="EK84">
        <v>710</v>
      </c>
      <c r="EL84">
        <v>698</v>
      </c>
      <c r="EM84">
        <v>798</v>
      </c>
      <c r="EN84" s="1">
        <v>1763</v>
      </c>
      <c r="EO84">
        <v>865</v>
      </c>
      <c r="EP84">
        <v>777</v>
      </c>
      <c r="EQ84">
        <v>857</v>
      </c>
      <c r="ER84">
        <v>810</v>
      </c>
      <c r="ES84">
        <v>885</v>
      </c>
      <c r="ET84" s="1">
        <v>1147</v>
      </c>
      <c r="EU84" s="1">
        <v>1980</v>
      </c>
      <c r="EV84">
        <v>994</v>
      </c>
      <c r="EW84" s="1">
        <v>1389</v>
      </c>
      <c r="EX84" s="1">
        <v>1255</v>
      </c>
      <c r="EY84" s="1">
        <v>1498</v>
      </c>
      <c r="EZ84" s="1">
        <v>1305</v>
      </c>
      <c r="FA84" s="1">
        <v>1420</v>
      </c>
      <c r="FB84" s="1">
        <v>1814</v>
      </c>
      <c r="FC84">
        <v>881</v>
      </c>
      <c r="FD84">
        <v>942</v>
      </c>
      <c r="FE84">
        <v>785</v>
      </c>
      <c r="FF84">
        <v>886</v>
      </c>
      <c r="FG84">
        <v>878</v>
      </c>
      <c r="FH84" s="1">
        <v>1005</v>
      </c>
      <c r="FI84" s="1">
        <v>1782</v>
      </c>
      <c r="FJ84" s="1">
        <v>1313</v>
      </c>
      <c r="FK84">
        <v>940</v>
      </c>
      <c r="FL84" s="1">
        <v>1045</v>
      </c>
      <c r="FM84">
        <v>966</v>
      </c>
      <c r="FN84" s="1">
        <v>1043</v>
      </c>
      <c r="FO84" s="1">
        <v>1525</v>
      </c>
      <c r="FP84" s="1">
        <v>2883</v>
      </c>
      <c r="FQ84" s="1">
        <v>1055</v>
      </c>
      <c r="FR84">
        <v>854</v>
      </c>
      <c r="FS84">
        <v>841</v>
      </c>
      <c r="FT84">
        <v>764</v>
      </c>
      <c r="FU84">
        <v>885</v>
      </c>
      <c r="FV84">
        <v>965</v>
      </c>
      <c r="FW84" s="1">
        <v>1932</v>
      </c>
      <c r="FX84">
        <v>867</v>
      </c>
      <c r="FY84">
        <v>868</v>
      </c>
      <c r="FZ84">
        <v>946</v>
      </c>
      <c r="GA84">
        <v>895</v>
      </c>
      <c r="GB84">
        <v>948</v>
      </c>
      <c r="GC84" s="1">
        <v>1070</v>
      </c>
      <c r="GD84" s="1">
        <v>2038</v>
      </c>
      <c r="GE84" s="1">
        <v>1090</v>
      </c>
      <c r="GF84">
        <v>979</v>
      </c>
      <c r="GG84" s="1">
        <v>1247</v>
      </c>
      <c r="GH84" s="1">
        <v>1013</v>
      </c>
      <c r="GI84" s="1">
        <v>1007</v>
      </c>
      <c r="GJ84" s="1">
        <v>1127</v>
      </c>
      <c r="GK84" s="1">
        <v>1810</v>
      </c>
      <c r="GL84" s="1">
        <v>1161</v>
      </c>
      <c r="GM84">
        <v>923</v>
      </c>
      <c r="GN84" s="1">
        <v>1164</v>
      </c>
      <c r="GO84" s="1">
        <v>1296</v>
      </c>
      <c r="GP84" s="1">
        <v>1097</v>
      </c>
      <c r="GQ84" s="1">
        <v>1122</v>
      </c>
      <c r="GR84" s="1">
        <v>2037</v>
      </c>
      <c r="GS84" s="1">
        <v>1106</v>
      </c>
      <c r="GT84" s="1">
        <v>1131</v>
      </c>
      <c r="GU84" s="1">
        <v>1019</v>
      </c>
      <c r="GV84" s="1">
        <v>1129</v>
      </c>
      <c r="GW84" s="1">
        <v>1360</v>
      </c>
      <c r="GX84" s="1">
        <v>1337</v>
      </c>
      <c r="GY84" s="1">
        <v>1890</v>
      </c>
      <c r="GZ84" s="1">
        <v>1049</v>
      </c>
      <c r="HA84" s="1">
        <v>1541</v>
      </c>
      <c r="HB84" s="1">
        <v>1513</v>
      </c>
      <c r="HC84" s="1">
        <v>1370</v>
      </c>
      <c r="HD84" s="1">
        <v>1337</v>
      </c>
      <c r="HE84" s="1">
        <v>1553</v>
      </c>
      <c r="HF84" s="1">
        <v>1863</v>
      </c>
      <c r="HG84" s="1">
        <v>1212</v>
      </c>
      <c r="HH84" s="1">
        <v>1403</v>
      </c>
      <c r="HI84" s="1">
        <v>1593</v>
      </c>
      <c r="HJ84" s="1">
        <v>1430</v>
      </c>
      <c r="HK84" s="1">
        <v>1380</v>
      </c>
      <c r="HL84" s="1">
        <v>1559</v>
      </c>
      <c r="HM84" s="1">
        <v>1679</v>
      </c>
      <c r="HN84" s="1">
        <v>1202</v>
      </c>
      <c r="HO84" s="1">
        <v>1327</v>
      </c>
      <c r="HP84" s="1">
        <v>1318</v>
      </c>
      <c r="HQ84" s="1">
        <v>1331</v>
      </c>
      <c r="HR84" s="1">
        <v>1455</v>
      </c>
      <c r="HS84" s="1">
        <v>1279</v>
      </c>
      <c r="HT84" s="1">
        <v>1817</v>
      </c>
      <c r="HU84" s="1">
        <v>1038</v>
      </c>
      <c r="HV84" s="1">
        <v>1362</v>
      </c>
      <c r="HW84" s="1">
        <v>1385</v>
      </c>
      <c r="HX84" s="1">
        <v>1338</v>
      </c>
      <c r="HY84" s="1">
        <v>1222</v>
      </c>
      <c r="HZ84" s="1">
        <v>1055</v>
      </c>
      <c r="IA84" s="1">
        <v>1713</v>
      </c>
      <c r="IB84" s="1">
        <v>1089</v>
      </c>
      <c r="IC84" s="1">
        <v>1271</v>
      </c>
      <c r="ID84" s="1">
        <v>1346</v>
      </c>
      <c r="IE84" s="1">
        <v>1394</v>
      </c>
      <c r="IF84" s="1">
        <v>1391</v>
      </c>
      <c r="IG84" s="1">
        <v>1482</v>
      </c>
      <c r="IH84" s="1">
        <v>1779</v>
      </c>
      <c r="II84" s="1">
        <v>1414</v>
      </c>
      <c r="IJ84" s="1">
        <v>1595</v>
      </c>
      <c r="IK84" s="1">
        <v>1427</v>
      </c>
      <c r="IL84" s="1">
        <v>1512</v>
      </c>
      <c r="IM84" s="1">
        <v>1463</v>
      </c>
      <c r="IN84" s="1">
        <v>1417</v>
      </c>
      <c r="IO84" s="1">
        <v>1536</v>
      </c>
      <c r="IP84" s="1">
        <v>1058</v>
      </c>
      <c r="IQ84" s="1">
        <v>1124</v>
      </c>
      <c r="IR84" s="1">
        <v>1052</v>
      </c>
      <c r="IS84">
        <v>840</v>
      </c>
      <c r="IT84">
        <v>826</v>
      </c>
      <c r="IU84">
        <v>955</v>
      </c>
      <c r="IV84" s="1">
        <v>1744</v>
      </c>
      <c r="IW84" s="1">
        <v>1227</v>
      </c>
      <c r="IX84">
        <v>943</v>
      </c>
      <c r="IY84">
        <v>795</v>
      </c>
      <c r="IZ84">
        <v>892</v>
      </c>
      <c r="JA84">
        <v>827</v>
      </c>
      <c r="JB84">
        <v>975</v>
      </c>
      <c r="JC84" s="1">
        <v>2082</v>
      </c>
      <c r="JD84" s="1">
        <v>1146</v>
      </c>
      <c r="JE84" s="1">
        <v>1044</v>
      </c>
      <c r="JF84">
        <v>971</v>
      </c>
      <c r="JG84">
        <v>880</v>
      </c>
      <c r="JH84" s="1">
        <v>1074</v>
      </c>
      <c r="JI84" s="1">
        <v>1142</v>
      </c>
      <c r="JJ84" s="1">
        <v>1930</v>
      </c>
      <c r="JK84" s="1">
        <v>1348</v>
      </c>
      <c r="JL84">
        <v>952</v>
      </c>
      <c r="JM84">
        <v>899</v>
      </c>
      <c r="JN84">
        <v>996</v>
      </c>
      <c r="JO84" s="1">
        <v>1013</v>
      </c>
      <c r="JP84" s="1">
        <v>1207</v>
      </c>
      <c r="JQ84" s="1">
        <v>1886</v>
      </c>
      <c r="JR84" s="1">
        <v>1165</v>
      </c>
      <c r="JS84" s="1">
        <v>1036</v>
      </c>
      <c r="JT84" s="1">
        <v>1047</v>
      </c>
      <c r="JU84" s="1">
        <v>1010</v>
      </c>
      <c r="JV84" s="1">
        <v>1025</v>
      </c>
      <c r="JW84" s="1">
        <v>1258</v>
      </c>
      <c r="JX84" s="1">
        <v>2212</v>
      </c>
      <c r="JY84" s="1">
        <v>1259</v>
      </c>
      <c r="JZ84" s="1">
        <v>1052</v>
      </c>
      <c r="KA84">
        <v>890</v>
      </c>
      <c r="KB84">
        <v>921</v>
      </c>
      <c r="KC84">
        <v>955</v>
      </c>
      <c r="KD84" s="1">
        <v>1317</v>
      </c>
      <c r="KE84" s="1">
        <v>2229</v>
      </c>
      <c r="KF84" s="1">
        <v>1323</v>
      </c>
      <c r="KG84" s="1">
        <v>1039</v>
      </c>
      <c r="KH84">
        <v>912</v>
      </c>
      <c r="KI84">
        <v>994</v>
      </c>
      <c r="KJ84" s="1">
        <v>1267</v>
      </c>
      <c r="KK84" s="1">
        <v>1409</v>
      </c>
      <c r="KL84" s="1">
        <v>2383</v>
      </c>
      <c r="KM84" s="1">
        <v>1594</v>
      </c>
      <c r="KN84" s="1">
        <v>1748</v>
      </c>
      <c r="KO84" s="1">
        <v>1716</v>
      </c>
      <c r="KP84" s="1">
        <v>1676</v>
      </c>
      <c r="KQ84" s="1">
        <v>1756</v>
      </c>
      <c r="KR84" s="1">
        <v>1922</v>
      </c>
      <c r="KS84" s="1">
        <v>2025</v>
      </c>
      <c r="KT84" s="1">
        <v>1309</v>
      </c>
      <c r="KU84" s="1">
        <v>1252</v>
      </c>
      <c r="KV84" s="1">
        <v>1271</v>
      </c>
      <c r="KW84" s="1">
        <v>1268</v>
      </c>
      <c r="KX84" s="1">
        <v>1207</v>
      </c>
      <c r="KY84" s="1">
        <v>1319</v>
      </c>
      <c r="KZ84" s="1">
        <v>2977</v>
      </c>
      <c r="LA84" s="1">
        <v>1357</v>
      </c>
      <c r="LB84" s="1">
        <v>1321</v>
      </c>
      <c r="LC84" s="1">
        <v>1148</v>
      </c>
      <c r="LD84" s="1">
        <v>1064</v>
      </c>
      <c r="LE84" s="1">
        <v>1353</v>
      </c>
      <c r="LF84" s="1">
        <v>1597</v>
      </c>
      <c r="LG84" s="1">
        <v>3005</v>
      </c>
      <c r="LH84" s="1">
        <v>1862</v>
      </c>
      <c r="LI84" s="1">
        <v>1342</v>
      </c>
      <c r="LJ84" s="1">
        <v>1381</v>
      </c>
      <c r="LK84" s="1">
        <v>1446</v>
      </c>
      <c r="LL84" s="1">
        <v>1339</v>
      </c>
      <c r="LM84" s="1">
        <v>1696</v>
      </c>
      <c r="LN84" s="1">
        <v>3539</v>
      </c>
      <c r="LO84" s="1">
        <v>2191</v>
      </c>
      <c r="LP84" s="1">
        <v>1057</v>
      </c>
      <c r="LQ84" s="1">
        <v>1608</v>
      </c>
      <c r="LR84" s="1">
        <v>1875</v>
      </c>
      <c r="LS84" s="1">
        <v>1814</v>
      </c>
      <c r="LT84" s="1">
        <v>3530</v>
      </c>
      <c r="LU84" s="1">
        <v>4116</v>
      </c>
      <c r="LV84" s="1">
        <v>2596</v>
      </c>
      <c r="LW84" s="1">
        <v>2293</v>
      </c>
      <c r="LX84" s="1">
        <v>2034</v>
      </c>
      <c r="LY84" s="1">
        <v>2268</v>
      </c>
      <c r="LZ84" s="1">
        <v>2310</v>
      </c>
      <c r="MA84" s="1">
        <v>2760</v>
      </c>
      <c r="MB84" s="1">
        <v>4621</v>
      </c>
      <c r="MC84" s="1">
        <v>3120</v>
      </c>
      <c r="MD84" s="1">
        <v>2681</v>
      </c>
      <c r="ME84" s="1">
        <v>2354</v>
      </c>
      <c r="MF84" s="1">
        <v>2520</v>
      </c>
      <c r="MG84" s="1">
        <v>2796</v>
      </c>
      <c r="MH84" s="1">
        <v>3005</v>
      </c>
      <c r="MI84" s="1">
        <v>5007</v>
      </c>
      <c r="MJ84" s="1">
        <v>3083</v>
      </c>
      <c r="MK84" s="1">
        <v>2977</v>
      </c>
      <c r="ML84" s="1">
        <v>2996</v>
      </c>
      <c r="MM84" s="1">
        <v>3337</v>
      </c>
      <c r="MN84" s="1">
        <v>3692</v>
      </c>
      <c r="MO84" s="1">
        <v>3956</v>
      </c>
      <c r="MP84" s="1">
        <v>5604</v>
      </c>
      <c r="MQ84" s="1">
        <v>3815</v>
      </c>
      <c r="MR84" s="1">
        <v>4885</v>
      </c>
      <c r="MS84" s="1">
        <v>4908</v>
      </c>
      <c r="MT84" s="1">
        <v>5178</v>
      </c>
      <c r="MU84" s="1">
        <v>5897</v>
      </c>
      <c r="MV84" s="1">
        <v>5996</v>
      </c>
      <c r="MW84" s="1">
        <v>3816</v>
      </c>
      <c r="MX84">
        <v>0</v>
      </c>
      <c r="MY84" s="1">
        <v>3036</v>
      </c>
      <c r="MZ84" s="1">
        <v>3382</v>
      </c>
      <c r="NA84" s="1">
        <v>3176</v>
      </c>
      <c r="NB84" s="1">
        <v>2930</v>
      </c>
      <c r="NC84" s="1">
        <v>2580</v>
      </c>
      <c r="ND84" s="1">
        <v>1805</v>
      </c>
    </row>
    <row r="85" spans="1:368" x14ac:dyDescent="0.45">
      <c r="A85" t="s">
        <v>92</v>
      </c>
      <c r="B85" t="s">
        <v>19</v>
      </c>
      <c r="C85">
        <v>596</v>
      </c>
      <c r="D85" s="1">
        <v>1581</v>
      </c>
      <c r="E85">
        <v>549</v>
      </c>
      <c r="F85">
        <v>565</v>
      </c>
      <c r="G85">
        <v>384</v>
      </c>
      <c r="H85">
        <v>435</v>
      </c>
      <c r="I85">
        <v>378</v>
      </c>
      <c r="J85">
        <v>488</v>
      </c>
      <c r="K85" s="1">
        <v>1171</v>
      </c>
      <c r="L85">
        <v>618</v>
      </c>
      <c r="M85">
        <v>331</v>
      </c>
      <c r="N85">
        <v>317</v>
      </c>
      <c r="O85">
        <v>391</v>
      </c>
      <c r="P85">
        <v>346</v>
      </c>
      <c r="Q85">
        <v>444</v>
      </c>
      <c r="R85" s="1">
        <v>1163</v>
      </c>
      <c r="S85">
        <v>379</v>
      </c>
      <c r="T85">
        <v>340</v>
      </c>
      <c r="U85">
        <v>317</v>
      </c>
      <c r="V85">
        <v>374</v>
      </c>
      <c r="W85">
        <v>269</v>
      </c>
      <c r="X85">
        <v>379</v>
      </c>
      <c r="Y85">
        <v>998</v>
      </c>
      <c r="Z85">
        <v>434</v>
      </c>
      <c r="AA85">
        <v>331</v>
      </c>
      <c r="AB85">
        <v>294</v>
      </c>
      <c r="AC85">
        <v>299</v>
      </c>
      <c r="AD85">
        <v>375</v>
      </c>
      <c r="AE85">
        <v>479</v>
      </c>
      <c r="AF85" s="1">
        <v>1293</v>
      </c>
      <c r="AG85">
        <v>505</v>
      </c>
      <c r="AH85">
        <v>353</v>
      </c>
      <c r="AI85">
        <v>326</v>
      </c>
      <c r="AJ85">
        <v>373</v>
      </c>
      <c r="AK85">
        <v>302</v>
      </c>
      <c r="AL85">
        <v>411</v>
      </c>
      <c r="AM85" s="1">
        <v>1055</v>
      </c>
      <c r="AN85">
        <v>638</v>
      </c>
      <c r="AO85">
        <v>293</v>
      </c>
      <c r="AP85">
        <v>296</v>
      </c>
      <c r="AQ85">
        <v>390</v>
      </c>
      <c r="AR85">
        <v>272</v>
      </c>
      <c r="AS85">
        <v>478</v>
      </c>
      <c r="AT85" s="1">
        <v>1136</v>
      </c>
      <c r="AU85">
        <v>730</v>
      </c>
      <c r="AV85">
        <v>696</v>
      </c>
      <c r="AW85">
        <v>593</v>
      </c>
      <c r="AX85">
        <v>520</v>
      </c>
      <c r="AY85">
        <v>613</v>
      </c>
      <c r="AZ85">
        <v>716</v>
      </c>
      <c r="BA85">
        <v>767</v>
      </c>
      <c r="BB85">
        <v>383</v>
      </c>
      <c r="BC85">
        <v>321</v>
      </c>
      <c r="BD85">
        <v>317</v>
      </c>
      <c r="BE85">
        <v>265</v>
      </c>
      <c r="BF85">
        <v>319</v>
      </c>
      <c r="BG85">
        <v>447</v>
      </c>
      <c r="BH85">
        <v>965</v>
      </c>
      <c r="BI85">
        <v>462</v>
      </c>
      <c r="BJ85">
        <v>296</v>
      </c>
      <c r="BK85">
        <v>251</v>
      </c>
      <c r="BL85">
        <v>298</v>
      </c>
      <c r="BM85">
        <v>320</v>
      </c>
      <c r="BN85">
        <v>386</v>
      </c>
      <c r="BO85" s="1">
        <v>1210</v>
      </c>
      <c r="BP85">
        <v>487</v>
      </c>
      <c r="BQ85">
        <v>313</v>
      </c>
      <c r="BR85">
        <v>254</v>
      </c>
      <c r="BS85">
        <v>293</v>
      </c>
      <c r="BT85">
        <v>324</v>
      </c>
      <c r="BU85">
        <v>389</v>
      </c>
      <c r="BV85">
        <v>923</v>
      </c>
      <c r="BW85">
        <v>565</v>
      </c>
      <c r="BX85">
        <v>325</v>
      </c>
      <c r="BY85">
        <v>258</v>
      </c>
      <c r="BZ85">
        <v>183</v>
      </c>
      <c r="CA85">
        <v>278</v>
      </c>
      <c r="CB85">
        <v>290</v>
      </c>
      <c r="CC85">
        <v>599</v>
      </c>
      <c r="CD85">
        <v>515</v>
      </c>
      <c r="CE85">
        <v>282</v>
      </c>
      <c r="CF85">
        <v>220</v>
      </c>
      <c r="CG85">
        <v>155</v>
      </c>
      <c r="CH85">
        <v>321</v>
      </c>
      <c r="CI85">
        <v>627</v>
      </c>
      <c r="CJ85">
        <v>548</v>
      </c>
      <c r="CK85">
        <v>5</v>
      </c>
      <c r="CL85">
        <v>605</v>
      </c>
      <c r="CM85">
        <v>249</v>
      </c>
      <c r="CN85">
        <v>186</v>
      </c>
      <c r="CO85">
        <v>413</v>
      </c>
      <c r="CP85">
        <v>420</v>
      </c>
      <c r="CQ85">
        <v>358</v>
      </c>
      <c r="CR85">
        <v>335</v>
      </c>
      <c r="CS85">
        <v>756</v>
      </c>
      <c r="CT85">
        <v>538</v>
      </c>
      <c r="CU85">
        <v>453</v>
      </c>
      <c r="CV85">
        <v>414</v>
      </c>
      <c r="CW85">
        <v>528</v>
      </c>
      <c r="CX85">
        <v>574</v>
      </c>
      <c r="CY85">
        <v>389</v>
      </c>
      <c r="CZ85">
        <v>431</v>
      </c>
      <c r="DA85">
        <v>357</v>
      </c>
      <c r="DB85">
        <v>363</v>
      </c>
      <c r="DC85">
        <v>317</v>
      </c>
      <c r="DD85">
        <v>458</v>
      </c>
      <c r="DE85">
        <v>937</v>
      </c>
      <c r="DF85">
        <v>358</v>
      </c>
      <c r="DG85">
        <v>226</v>
      </c>
      <c r="DH85">
        <v>297</v>
      </c>
      <c r="DI85">
        <v>310</v>
      </c>
      <c r="DJ85">
        <v>359</v>
      </c>
      <c r="DK85">
        <v>411</v>
      </c>
      <c r="DL85">
        <v>970</v>
      </c>
      <c r="DM85">
        <v>487</v>
      </c>
      <c r="DN85">
        <v>331</v>
      </c>
      <c r="DO85">
        <v>230</v>
      </c>
      <c r="DP85">
        <v>381</v>
      </c>
      <c r="DQ85">
        <v>398</v>
      </c>
      <c r="DR85">
        <v>397</v>
      </c>
      <c r="DS85" s="1">
        <v>1107</v>
      </c>
      <c r="DT85">
        <v>571</v>
      </c>
      <c r="DU85">
        <v>659</v>
      </c>
      <c r="DV85">
        <v>288</v>
      </c>
      <c r="DW85">
        <v>308</v>
      </c>
      <c r="DX85">
        <v>382</v>
      </c>
      <c r="DY85">
        <v>433</v>
      </c>
      <c r="DZ85">
        <v>931</v>
      </c>
      <c r="EA85">
        <v>407</v>
      </c>
      <c r="EB85">
        <v>299</v>
      </c>
      <c r="EC85">
        <v>233</v>
      </c>
      <c r="ED85">
        <v>242</v>
      </c>
      <c r="EE85">
        <v>344</v>
      </c>
      <c r="EF85">
        <v>428</v>
      </c>
      <c r="EG85">
        <v>862</v>
      </c>
      <c r="EH85">
        <v>437</v>
      </c>
      <c r="EI85">
        <v>272</v>
      </c>
      <c r="EJ85">
        <v>242</v>
      </c>
      <c r="EK85">
        <v>243</v>
      </c>
      <c r="EL85">
        <v>267</v>
      </c>
      <c r="EM85">
        <v>366</v>
      </c>
      <c r="EN85">
        <v>771</v>
      </c>
      <c r="EO85">
        <v>464</v>
      </c>
      <c r="EP85">
        <v>354</v>
      </c>
      <c r="EQ85">
        <v>282</v>
      </c>
      <c r="ER85">
        <v>260</v>
      </c>
      <c r="ES85">
        <v>280</v>
      </c>
      <c r="ET85">
        <v>434</v>
      </c>
      <c r="EU85">
        <v>878</v>
      </c>
      <c r="EV85">
        <v>534</v>
      </c>
      <c r="EW85">
        <v>602</v>
      </c>
      <c r="EX85">
        <v>565</v>
      </c>
      <c r="EY85">
        <v>593</v>
      </c>
      <c r="EZ85">
        <v>491</v>
      </c>
      <c r="FA85">
        <v>492</v>
      </c>
      <c r="FB85">
        <v>815</v>
      </c>
      <c r="FC85">
        <v>344</v>
      </c>
      <c r="FD85">
        <v>297</v>
      </c>
      <c r="FE85">
        <v>291</v>
      </c>
      <c r="FF85">
        <v>370</v>
      </c>
      <c r="FG85">
        <v>421</v>
      </c>
      <c r="FH85">
        <v>497</v>
      </c>
      <c r="FI85" s="1">
        <v>1183</v>
      </c>
      <c r="FJ85">
        <v>706</v>
      </c>
      <c r="FK85">
        <v>397</v>
      </c>
      <c r="FL85">
        <v>399</v>
      </c>
      <c r="FM85">
        <v>458</v>
      </c>
      <c r="FN85">
        <v>398</v>
      </c>
      <c r="FO85">
        <v>557</v>
      </c>
      <c r="FP85" s="1">
        <v>1091</v>
      </c>
      <c r="FQ85">
        <v>519</v>
      </c>
      <c r="FR85">
        <v>443</v>
      </c>
      <c r="FS85">
        <v>395</v>
      </c>
      <c r="FT85">
        <v>410</v>
      </c>
      <c r="FU85">
        <v>512</v>
      </c>
      <c r="FV85">
        <v>525</v>
      </c>
      <c r="FW85" s="1">
        <v>1159</v>
      </c>
      <c r="FX85">
        <v>669</v>
      </c>
      <c r="FY85">
        <v>501</v>
      </c>
      <c r="FZ85">
        <v>463</v>
      </c>
      <c r="GA85">
        <v>433</v>
      </c>
      <c r="GB85">
        <v>474</v>
      </c>
      <c r="GC85">
        <v>610</v>
      </c>
      <c r="GD85" s="1">
        <v>1174</v>
      </c>
      <c r="GE85">
        <v>784</v>
      </c>
      <c r="GF85">
        <v>588</v>
      </c>
      <c r="GG85">
        <v>522</v>
      </c>
      <c r="GH85">
        <v>618</v>
      </c>
      <c r="GI85">
        <v>474</v>
      </c>
      <c r="GJ85">
        <v>577</v>
      </c>
      <c r="GK85">
        <v>946</v>
      </c>
      <c r="GL85">
        <v>547</v>
      </c>
      <c r="GM85">
        <v>480</v>
      </c>
      <c r="GN85">
        <v>525</v>
      </c>
      <c r="GO85">
        <v>541</v>
      </c>
      <c r="GP85">
        <v>577</v>
      </c>
      <c r="GQ85">
        <v>588</v>
      </c>
      <c r="GR85" s="1">
        <v>1143</v>
      </c>
      <c r="GS85">
        <v>681</v>
      </c>
      <c r="GT85">
        <v>613</v>
      </c>
      <c r="GU85">
        <v>609</v>
      </c>
      <c r="GV85">
        <v>558</v>
      </c>
      <c r="GW85">
        <v>628</v>
      </c>
      <c r="GX85">
        <v>743</v>
      </c>
      <c r="GY85" s="1">
        <v>1187</v>
      </c>
      <c r="GZ85">
        <v>710</v>
      </c>
      <c r="HA85">
        <v>777</v>
      </c>
      <c r="HB85">
        <v>642</v>
      </c>
      <c r="HC85">
        <v>789</v>
      </c>
      <c r="HD85">
        <v>559</v>
      </c>
      <c r="HE85">
        <v>719</v>
      </c>
      <c r="HF85">
        <v>989</v>
      </c>
      <c r="HG85">
        <v>670</v>
      </c>
      <c r="HH85">
        <v>600</v>
      </c>
      <c r="HI85">
        <v>647</v>
      </c>
      <c r="HJ85">
        <v>568</v>
      </c>
      <c r="HK85">
        <v>552</v>
      </c>
      <c r="HL85">
        <v>589</v>
      </c>
      <c r="HM85">
        <v>921</v>
      </c>
      <c r="HN85">
        <v>503</v>
      </c>
      <c r="HO85">
        <v>565</v>
      </c>
      <c r="HP85">
        <v>543</v>
      </c>
      <c r="HQ85">
        <v>411</v>
      </c>
      <c r="HR85">
        <v>403</v>
      </c>
      <c r="HS85">
        <v>491</v>
      </c>
      <c r="HT85">
        <v>716</v>
      </c>
      <c r="HU85">
        <v>448</v>
      </c>
      <c r="HV85">
        <v>406</v>
      </c>
      <c r="HW85">
        <v>447</v>
      </c>
      <c r="HX85">
        <v>403</v>
      </c>
      <c r="HY85">
        <v>435</v>
      </c>
      <c r="HZ85">
        <v>382</v>
      </c>
      <c r="IA85">
        <v>690</v>
      </c>
      <c r="IB85">
        <v>476</v>
      </c>
      <c r="IC85">
        <v>434</v>
      </c>
      <c r="ID85">
        <v>454</v>
      </c>
      <c r="IE85">
        <v>429</v>
      </c>
      <c r="IF85">
        <v>445</v>
      </c>
      <c r="IG85">
        <v>521</v>
      </c>
      <c r="IH85">
        <v>935</v>
      </c>
      <c r="II85">
        <v>585</v>
      </c>
      <c r="IJ85">
        <v>660</v>
      </c>
      <c r="IK85">
        <v>435</v>
      </c>
      <c r="IL85">
        <v>508</v>
      </c>
      <c r="IM85">
        <v>459</v>
      </c>
      <c r="IN85">
        <v>467</v>
      </c>
      <c r="IO85">
        <v>650</v>
      </c>
      <c r="IP85">
        <v>509</v>
      </c>
      <c r="IQ85">
        <v>365</v>
      </c>
      <c r="IR85">
        <v>334</v>
      </c>
      <c r="IS85">
        <v>310</v>
      </c>
      <c r="IT85">
        <v>309</v>
      </c>
      <c r="IU85">
        <v>387</v>
      </c>
      <c r="IV85">
        <v>749</v>
      </c>
      <c r="IW85">
        <v>458</v>
      </c>
      <c r="IX85">
        <v>383</v>
      </c>
      <c r="IY85">
        <v>230</v>
      </c>
      <c r="IZ85">
        <v>304</v>
      </c>
      <c r="JA85">
        <v>299</v>
      </c>
      <c r="JB85">
        <v>385</v>
      </c>
      <c r="JC85">
        <v>862</v>
      </c>
      <c r="JD85">
        <v>540</v>
      </c>
      <c r="JE85">
        <v>359</v>
      </c>
      <c r="JF85">
        <v>295</v>
      </c>
      <c r="JG85">
        <v>364</v>
      </c>
      <c r="JH85">
        <v>342</v>
      </c>
      <c r="JI85">
        <v>445</v>
      </c>
      <c r="JJ85">
        <v>908</v>
      </c>
      <c r="JK85">
        <v>506</v>
      </c>
      <c r="JL85">
        <v>256</v>
      </c>
      <c r="JM85">
        <v>264</v>
      </c>
      <c r="JN85">
        <v>433</v>
      </c>
      <c r="JO85">
        <v>275</v>
      </c>
      <c r="JP85">
        <v>376</v>
      </c>
      <c r="JQ85">
        <v>959</v>
      </c>
      <c r="JR85">
        <v>554</v>
      </c>
      <c r="JS85">
        <v>334</v>
      </c>
      <c r="JT85">
        <v>274</v>
      </c>
      <c r="JU85">
        <v>362</v>
      </c>
      <c r="JV85">
        <v>275</v>
      </c>
      <c r="JW85">
        <v>403</v>
      </c>
      <c r="JX85" s="1">
        <v>1029</v>
      </c>
      <c r="JY85">
        <v>510</v>
      </c>
      <c r="JZ85">
        <v>307</v>
      </c>
      <c r="KA85">
        <v>292</v>
      </c>
      <c r="KB85">
        <v>318</v>
      </c>
      <c r="KC85">
        <v>342</v>
      </c>
      <c r="KD85">
        <v>460</v>
      </c>
      <c r="KE85" s="1">
        <v>1162</v>
      </c>
      <c r="KF85">
        <v>550</v>
      </c>
      <c r="KG85">
        <v>405</v>
      </c>
      <c r="KH85">
        <v>286</v>
      </c>
      <c r="KI85">
        <v>425</v>
      </c>
      <c r="KJ85">
        <v>414</v>
      </c>
      <c r="KK85">
        <v>589</v>
      </c>
      <c r="KL85" s="1">
        <v>1065</v>
      </c>
      <c r="KM85">
        <v>679</v>
      </c>
      <c r="KN85">
        <v>631</v>
      </c>
      <c r="KO85">
        <v>686</v>
      </c>
      <c r="KP85">
        <v>615</v>
      </c>
      <c r="KQ85">
        <v>626</v>
      </c>
      <c r="KR85">
        <v>815</v>
      </c>
      <c r="KS85">
        <v>993</v>
      </c>
      <c r="KT85">
        <v>530</v>
      </c>
      <c r="KU85">
        <v>376</v>
      </c>
      <c r="KV85">
        <v>386</v>
      </c>
      <c r="KW85">
        <v>385</v>
      </c>
      <c r="KX85">
        <v>428</v>
      </c>
      <c r="KY85">
        <v>455</v>
      </c>
      <c r="KZ85" s="1">
        <v>1153</v>
      </c>
      <c r="LA85">
        <v>529</v>
      </c>
      <c r="LB85">
        <v>477</v>
      </c>
      <c r="LC85">
        <v>349</v>
      </c>
      <c r="LD85">
        <v>392</v>
      </c>
      <c r="LE85">
        <v>385</v>
      </c>
      <c r="LF85">
        <v>572</v>
      </c>
      <c r="LG85" s="1">
        <v>1275</v>
      </c>
      <c r="LH85">
        <v>740</v>
      </c>
      <c r="LI85">
        <v>404</v>
      </c>
      <c r="LJ85">
        <v>334</v>
      </c>
      <c r="LK85">
        <v>405</v>
      </c>
      <c r="LL85">
        <v>341</v>
      </c>
      <c r="LM85">
        <v>542</v>
      </c>
      <c r="LN85" s="1">
        <v>1321</v>
      </c>
      <c r="LO85">
        <v>826</v>
      </c>
      <c r="LP85">
        <v>414</v>
      </c>
      <c r="LQ85">
        <v>431</v>
      </c>
      <c r="LR85">
        <v>531</v>
      </c>
      <c r="LS85">
        <v>758</v>
      </c>
      <c r="LT85" s="1">
        <v>2236</v>
      </c>
      <c r="LU85" s="1">
        <v>2052</v>
      </c>
      <c r="LV85" s="1">
        <v>1202</v>
      </c>
      <c r="LW85">
        <v>789</v>
      </c>
      <c r="LX85">
        <v>512</v>
      </c>
      <c r="LY85">
        <v>493</v>
      </c>
      <c r="LZ85">
        <v>579</v>
      </c>
      <c r="MA85">
        <v>956</v>
      </c>
      <c r="MB85" s="1">
        <v>1761</v>
      </c>
      <c r="MC85">
        <v>955</v>
      </c>
      <c r="MD85">
        <v>652</v>
      </c>
      <c r="ME85">
        <v>544</v>
      </c>
      <c r="MF85">
        <v>661</v>
      </c>
      <c r="MG85">
        <v>760</v>
      </c>
      <c r="MH85">
        <v>846</v>
      </c>
      <c r="MI85" s="1">
        <v>1666</v>
      </c>
      <c r="MJ85" s="1">
        <v>1024</v>
      </c>
      <c r="MK85">
        <v>948</v>
      </c>
      <c r="ML85">
        <v>841</v>
      </c>
      <c r="MM85">
        <v>812</v>
      </c>
      <c r="MN85">
        <v>842</v>
      </c>
      <c r="MO85" s="1">
        <v>1093</v>
      </c>
      <c r="MP85" s="1">
        <v>1846</v>
      </c>
      <c r="MQ85" s="1">
        <v>1345</v>
      </c>
      <c r="MR85" s="1">
        <v>1242</v>
      </c>
      <c r="MS85" s="1">
        <v>1122</v>
      </c>
      <c r="MT85" s="1">
        <v>1118</v>
      </c>
      <c r="MU85" s="1">
        <v>1408</v>
      </c>
      <c r="MV85" s="1">
        <v>1530</v>
      </c>
      <c r="MW85">
        <v>862</v>
      </c>
      <c r="MX85">
        <v>0</v>
      </c>
      <c r="MY85" s="1">
        <v>2545</v>
      </c>
      <c r="MZ85" s="1">
        <v>2822</v>
      </c>
      <c r="NA85" s="1">
        <v>2235</v>
      </c>
      <c r="NB85" s="1">
        <v>1853</v>
      </c>
      <c r="NC85" s="1">
        <v>1472</v>
      </c>
      <c r="ND85">
        <v>919</v>
      </c>
    </row>
    <row r="86" spans="1:368" x14ac:dyDescent="0.45">
      <c r="A86" t="s">
        <v>93</v>
      </c>
      <c r="B86" t="s">
        <v>22</v>
      </c>
    </row>
    <row r="87" spans="1:368" x14ac:dyDescent="0.45">
      <c r="A87" t="s">
        <v>94</v>
      </c>
      <c r="B87" t="s">
        <v>77</v>
      </c>
    </row>
    <row r="88" spans="1:368" x14ac:dyDescent="0.45">
      <c r="A88" t="s">
        <v>95</v>
      </c>
      <c r="B88" t="s">
        <v>77</v>
      </c>
    </row>
    <row r="89" spans="1:368" x14ac:dyDescent="0.45">
      <c r="A89" t="s">
        <v>96</v>
      </c>
      <c r="B89" t="s">
        <v>3</v>
      </c>
      <c r="C89" s="1">
        <v>1737</v>
      </c>
      <c r="D89" s="1">
        <v>4134</v>
      </c>
      <c r="E89" s="1">
        <v>1486</v>
      </c>
      <c r="F89" s="1">
        <v>2140</v>
      </c>
      <c r="G89" s="1">
        <v>1748</v>
      </c>
      <c r="H89" s="1">
        <v>1815</v>
      </c>
      <c r="I89" s="1">
        <v>1542</v>
      </c>
      <c r="J89" s="1">
        <v>1949</v>
      </c>
      <c r="K89" s="1">
        <v>3323</v>
      </c>
      <c r="L89" s="1">
        <v>1699</v>
      </c>
      <c r="M89" s="1">
        <v>1541</v>
      </c>
      <c r="N89" s="1">
        <v>1396</v>
      </c>
      <c r="O89" s="1">
        <v>1765</v>
      </c>
      <c r="P89" s="1">
        <v>1652</v>
      </c>
      <c r="Q89" s="1">
        <v>1821</v>
      </c>
      <c r="R89" s="1">
        <v>3535</v>
      </c>
      <c r="S89" s="1">
        <v>1619</v>
      </c>
      <c r="T89" s="1">
        <v>1446</v>
      </c>
      <c r="U89" s="1">
        <v>1481</v>
      </c>
      <c r="V89" s="1">
        <v>1694</v>
      </c>
      <c r="W89" s="1">
        <v>1439</v>
      </c>
      <c r="X89" s="1">
        <v>1798</v>
      </c>
      <c r="Y89" s="1">
        <v>3579</v>
      </c>
      <c r="Z89" s="1">
        <v>1730</v>
      </c>
      <c r="AA89" s="1">
        <v>1475</v>
      </c>
      <c r="AB89" s="1">
        <v>1400</v>
      </c>
      <c r="AC89" s="1">
        <v>1520</v>
      </c>
      <c r="AD89" s="1">
        <v>1498</v>
      </c>
      <c r="AE89" s="1">
        <v>1695</v>
      </c>
      <c r="AF89" s="1">
        <v>3259</v>
      </c>
      <c r="AG89" s="1">
        <v>1385</v>
      </c>
      <c r="AH89" s="1">
        <v>1157</v>
      </c>
      <c r="AI89" s="1">
        <v>1384</v>
      </c>
      <c r="AJ89" s="1">
        <v>1330</v>
      </c>
      <c r="AK89" s="1">
        <v>1227</v>
      </c>
      <c r="AL89" s="1">
        <v>1455</v>
      </c>
      <c r="AM89" s="1">
        <v>2630</v>
      </c>
      <c r="AN89" s="1">
        <v>1674</v>
      </c>
      <c r="AO89">
        <v>957</v>
      </c>
      <c r="AP89" s="1">
        <v>1245</v>
      </c>
      <c r="AQ89" s="1">
        <v>1468</v>
      </c>
      <c r="AR89" s="1">
        <v>1221</v>
      </c>
      <c r="AS89" s="1">
        <v>1667</v>
      </c>
      <c r="AT89" s="1">
        <v>2845</v>
      </c>
      <c r="AU89" s="1">
        <v>1542</v>
      </c>
      <c r="AV89" s="1">
        <v>2300</v>
      </c>
      <c r="AW89" s="1">
        <v>2075</v>
      </c>
      <c r="AX89" s="1">
        <v>2063</v>
      </c>
      <c r="AY89" s="1">
        <v>2436</v>
      </c>
      <c r="AZ89" s="1">
        <v>2504</v>
      </c>
      <c r="BA89" s="1">
        <v>2436</v>
      </c>
      <c r="BB89" s="1">
        <v>1220</v>
      </c>
      <c r="BC89" s="1">
        <v>1346</v>
      </c>
      <c r="BD89" s="1">
        <v>1338</v>
      </c>
      <c r="BE89" s="1">
        <v>1286</v>
      </c>
      <c r="BF89" s="1">
        <v>1341</v>
      </c>
      <c r="BG89" s="1">
        <v>1791</v>
      </c>
      <c r="BH89" s="1">
        <v>3514</v>
      </c>
      <c r="BI89" s="1">
        <v>1732</v>
      </c>
      <c r="BJ89" s="1">
        <v>1302</v>
      </c>
      <c r="BK89" s="1">
        <v>1204</v>
      </c>
      <c r="BL89" s="1">
        <v>1273</v>
      </c>
      <c r="BM89" s="1">
        <v>1658</v>
      </c>
      <c r="BN89" s="1">
        <v>1455</v>
      </c>
      <c r="BO89" s="1">
        <v>3801</v>
      </c>
      <c r="BP89" s="1">
        <v>1486</v>
      </c>
      <c r="BQ89" s="1">
        <v>1361</v>
      </c>
      <c r="BR89" s="1">
        <v>1311</v>
      </c>
      <c r="BS89" s="1">
        <v>1386</v>
      </c>
      <c r="BT89" s="1">
        <v>1726</v>
      </c>
      <c r="BU89" s="1">
        <v>2013</v>
      </c>
      <c r="BV89" s="1">
        <v>3854</v>
      </c>
      <c r="BW89" s="1">
        <v>1837</v>
      </c>
      <c r="BX89" s="1">
        <v>1726</v>
      </c>
      <c r="BY89" s="1">
        <v>1901</v>
      </c>
      <c r="BZ89" s="1">
        <v>1825</v>
      </c>
      <c r="CA89" s="1">
        <v>1726</v>
      </c>
      <c r="CB89" s="1">
        <v>2107</v>
      </c>
      <c r="CC89" s="1">
        <v>3819</v>
      </c>
      <c r="CD89" s="1">
        <v>2141</v>
      </c>
      <c r="CE89" s="1">
        <v>1874</v>
      </c>
      <c r="CF89" s="1">
        <v>1833</v>
      </c>
      <c r="CG89" s="1">
        <v>1758</v>
      </c>
      <c r="CH89" s="1">
        <v>1779</v>
      </c>
      <c r="CI89" s="1">
        <v>3004</v>
      </c>
      <c r="CJ89" s="1">
        <v>3166</v>
      </c>
      <c r="CK89">
        <v>0</v>
      </c>
      <c r="CL89" s="1">
        <v>2437</v>
      </c>
      <c r="CM89" s="1">
        <v>1785</v>
      </c>
      <c r="CN89" s="1">
        <v>2155</v>
      </c>
      <c r="CO89" s="1">
        <v>2243</v>
      </c>
      <c r="CP89" s="1">
        <v>2138</v>
      </c>
      <c r="CQ89" s="1">
        <v>2981</v>
      </c>
      <c r="CR89" s="1">
        <v>1202</v>
      </c>
      <c r="CS89" s="1">
        <v>2959</v>
      </c>
      <c r="CT89" s="1">
        <v>2571</v>
      </c>
      <c r="CU89" s="1">
        <v>2493</v>
      </c>
      <c r="CV89" s="1">
        <v>2477</v>
      </c>
      <c r="CW89" s="1">
        <v>2443</v>
      </c>
      <c r="CX89" s="1">
        <v>2271</v>
      </c>
      <c r="CY89" s="1">
        <v>1527</v>
      </c>
      <c r="CZ89" s="1">
        <v>1827</v>
      </c>
      <c r="DA89" s="1">
        <v>1890</v>
      </c>
      <c r="DB89" s="1">
        <v>1952</v>
      </c>
      <c r="DC89" s="1">
        <v>2160</v>
      </c>
      <c r="DD89" s="1">
        <v>2096</v>
      </c>
      <c r="DE89" s="1">
        <v>3251</v>
      </c>
      <c r="DF89" s="1">
        <v>1469</v>
      </c>
      <c r="DG89" s="1">
        <v>1440</v>
      </c>
      <c r="DH89" s="1">
        <v>1463</v>
      </c>
      <c r="DI89" s="1">
        <v>1457</v>
      </c>
      <c r="DJ89" s="1">
        <v>1807</v>
      </c>
      <c r="DK89" s="1">
        <v>2043</v>
      </c>
      <c r="DL89" s="1">
        <v>3554</v>
      </c>
      <c r="DM89" s="1">
        <v>1614</v>
      </c>
      <c r="DN89" s="1">
        <v>1442</v>
      </c>
      <c r="DO89" s="1">
        <v>1544</v>
      </c>
      <c r="DP89" s="1">
        <v>1824</v>
      </c>
      <c r="DQ89" s="1">
        <v>1389</v>
      </c>
      <c r="DR89" s="1">
        <v>1845</v>
      </c>
      <c r="DS89" s="1">
        <v>3864</v>
      </c>
      <c r="DT89" s="1">
        <v>1878</v>
      </c>
      <c r="DU89" s="1">
        <v>2425</v>
      </c>
      <c r="DV89" s="1">
        <v>1465</v>
      </c>
      <c r="DW89" s="1">
        <v>1870</v>
      </c>
      <c r="DX89" s="1">
        <v>1848</v>
      </c>
      <c r="DY89" s="1">
        <v>2109</v>
      </c>
      <c r="DZ89" s="1">
        <v>3557</v>
      </c>
      <c r="EA89" s="1">
        <v>1755</v>
      </c>
      <c r="EB89" s="1">
        <v>1588</v>
      </c>
      <c r="EC89" s="1">
        <v>1460</v>
      </c>
      <c r="ED89" s="1">
        <v>1635</v>
      </c>
      <c r="EE89" s="1">
        <v>2027</v>
      </c>
      <c r="EF89" s="1">
        <v>2178</v>
      </c>
      <c r="EG89" s="1">
        <v>4037</v>
      </c>
      <c r="EH89" s="1">
        <v>2050</v>
      </c>
      <c r="EI89" s="1">
        <v>1616</v>
      </c>
      <c r="EJ89" s="1">
        <v>1720</v>
      </c>
      <c r="EK89" s="1">
        <v>1531</v>
      </c>
      <c r="EL89" s="1">
        <v>1631</v>
      </c>
      <c r="EM89" s="1">
        <v>1909</v>
      </c>
      <c r="EN89" s="1">
        <v>3318</v>
      </c>
      <c r="EO89" s="1">
        <v>1740</v>
      </c>
      <c r="EP89" s="1">
        <v>1658</v>
      </c>
      <c r="EQ89" s="1">
        <v>1816</v>
      </c>
      <c r="ER89" s="1">
        <v>1697</v>
      </c>
      <c r="ES89" s="1">
        <v>1639</v>
      </c>
      <c r="ET89" s="1">
        <v>2442</v>
      </c>
      <c r="EU89" s="1">
        <v>3791</v>
      </c>
      <c r="EV89" s="1">
        <v>1790</v>
      </c>
      <c r="EW89" s="1">
        <v>2440</v>
      </c>
      <c r="EX89" s="1">
        <v>2756</v>
      </c>
      <c r="EY89" s="1">
        <v>2922</v>
      </c>
      <c r="EZ89" s="1">
        <v>2891</v>
      </c>
      <c r="FA89" s="1">
        <v>2868</v>
      </c>
      <c r="FB89" s="1">
        <v>3404</v>
      </c>
      <c r="FC89" s="1">
        <v>1618</v>
      </c>
      <c r="FD89" s="1">
        <v>1799</v>
      </c>
      <c r="FE89" s="1">
        <v>1764</v>
      </c>
      <c r="FF89" s="1">
        <v>1904</v>
      </c>
      <c r="FG89" s="1">
        <v>1823</v>
      </c>
      <c r="FH89" s="1">
        <v>1803</v>
      </c>
      <c r="FI89" s="1">
        <v>3246</v>
      </c>
      <c r="FJ89" s="1">
        <v>1834</v>
      </c>
      <c r="FK89" s="1">
        <v>1535</v>
      </c>
      <c r="FL89" s="1">
        <v>1582</v>
      </c>
      <c r="FM89" s="1">
        <v>1592</v>
      </c>
      <c r="FN89" s="1">
        <v>1470</v>
      </c>
      <c r="FO89" s="1">
        <v>1991</v>
      </c>
      <c r="FP89" s="1">
        <v>3429</v>
      </c>
      <c r="FQ89" s="1">
        <v>1282</v>
      </c>
      <c r="FR89" s="1">
        <v>1487</v>
      </c>
      <c r="FS89" s="1">
        <v>1699</v>
      </c>
      <c r="FT89" s="1">
        <v>1658</v>
      </c>
      <c r="FU89" s="1">
        <v>2354</v>
      </c>
      <c r="FV89" s="1">
        <v>2246</v>
      </c>
      <c r="FW89" s="1">
        <v>4110</v>
      </c>
      <c r="FX89" s="1">
        <v>2151</v>
      </c>
      <c r="FY89" s="1">
        <v>2135</v>
      </c>
      <c r="FZ89" s="1">
        <v>1998</v>
      </c>
      <c r="GA89" s="1">
        <v>1926</v>
      </c>
      <c r="GB89" s="1">
        <v>2968</v>
      </c>
      <c r="GC89" s="1">
        <v>2808</v>
      </c>
      <c r="GD89" s="1">
        <v>4966</v>
      </c>
      <c r="GE89" s="1">
        <v>3137</v>
      </c>
      <c r="GF89" s="1">
        <v>2827</v>
      </c>
      <c r="GG89" s="1">
        <v>2947</v>
      </c>
      <c r="GH89" s="1">
        <v>2501</v>
      </c>
      <c r="GI89" s="1">
        <v>2576</v>
      </c>
      <c r="GJ89" s="1">
        <v>2857</v>
      </c>
      <c r="GK89" s="1">
        <v>4325</v>
      </c>
      <c r="GL89" s="1">
        <v>2858</v>
      </c>
      <c r="GM89" s="1">
        <v>2157</v>
      </c>
      <c r="GN89" s="1">
        <v>2596</v>
      </c>
      <c r="GO89" s="1">
        <v>2886</v>
      </c>
      <c r="GP89" s="1">
        <v>2848</v>
      </c>
      <c r="GQ89" s="1">
        <v>2792</v>
      </c>
      <c r="GR89" s="1">
        <v>4814</v>
      </c>
      <c r="GS89" s="1">
        <v>2730</v>
      </c>
      <c r="GT89" s="1">
        <v>2873</v>
      </c>
      <c r="GU89" s="1">
        <v>2575</v>
      </c>
      <c r="GV89" s="1">
        <v>2666</v>
      </c>
      <c r="GW89" s="1">
        <v>3123</v>
      </c>
      <c r="GX89" s="1">
        <v>3254</v>
      </c>
      <c r="GY89" s="1">
        <v>4335</v>
      </c>
      <c r="GZ89" s="1">
        <v>2310</v>
      </c>
      <c r="HA89" s="1">
        <v>3069</v>
      </c>
      <c r="HB89" s="1">
        <v>2974</v>
      </c>
      <c r="HC89" s="1">
        <v>2952</v>
      </c>
      <c r="HD89" s="1">
        <v>2649</v>
      </c>
      <c r="HE89" s="1">
        <v>2959</v>
      </c>
      <c r="HF89" s="1">
        <v>3695</v>
      </c>
      <c r="HG89" s="1">
        <v>2194</v>
      </c>
      <c r="HH89" s="1">
        <v>2556</v>
      </c>
      <c r="HI89" s="1">
        <v>2955</v>
      </c>
      <c r="HJ89" s="1">
        <v>2842</v>
      </c>
      <c r="HK89" s="1">
        <v>2732</v>
      </c>
      <c r="HL89" s="1">
        <v>2810</v>
      </c>
      <c r="HM89" s="1">
        <v>3479</v>
      </c>
      <c r="HN89" s="1">
        <v>1872</v>
      </c>
      <c r="HO89" s="1">
        <v>2476</v>
      </c>
      <c r="HP89" s="1">
        <v>2765</v>
      </c>
      <c r="HQ89" s="1">
        <v>2744</v>
      </c>
      <c r="HR89" s="1">
        <v>2477</v>
      </c>
      <c r="HS89" s="1">
        <v>2996</v>
      </c>
      <c r="HT89" s="1">
        <v>3455</v>
      </c>
      <c r="HU89" s="1">
        <v>1886</v>
      </c>
      <c r="HV89" s="1">
        <v>2587</v>
      </c>
      <c r="HW89" s="1">
        <v>2397</v>
      </c>
      <c r="HX89" s="1">
        <v>2303</v>
      </c>
      <c r="HY89" s="1">
        <v>2477</v>
      </c>
      <c r="HZ89" s="1">
        <v>1746</v>
      </c>
      <c r="IA89" s="1">
        <v>2856</v>
      </c>
      <c r="IB89" s="1">
        <v>1537</v>
      </c>
      <c r="IC89" s="1">
        <v>1898</v>
      </c>
      <c r="ID89" s="1">
        <v>2222</v>
      </c>
      <c r="IE89" s="1">
        <v>2245</v>
      </c>
      <c r="IF89" s="1">
        <v>2222</v>
      </c>
      <c r="IG89" s="1">
        <v>2620</v>
      </c>
      <c r="IH89" s="1">
        <v>3235</v>
      </c>
      <c r="II89" s="1">
        <v>1811</v>
      </c>
      <c r="IJ89" s="1">
        <v>2210</v>
      </c>
      <c r="IK89" s="1">
        <v>2339</v>
      </c>
      <c r="IL89" s="1">
        <v>2309</v>
      </c>
      <c r="IM89" s="1">
        <v>2342</v>
      </c>
      <c r="IN89" s="1">
        <v>2327</v>
      </c>
      <c r="IO89" s="1">
        <v>2503</v>
      </c>
      <c r="IP89" s="1">
        <v>1660</v>
      </c>
      <c r="IQ89" s="1">
        <v>1826</v>
      </c>
      <c r="IR89" s="1">
        <v>1820</v>
      </c>
      <c r="IS89" s="1">
        <v>1655</v>
      </c>
      <c r="IT89" s="1">
        <v>1621</v>
      </c>
      <c r="IU89" s="1">
        <v>1857</v>
      </c>
      <c r="IV89" s="1">
        <v>2773</v>
      </c>
      <c r="IW89" s="1">
        <v>1538</v>
      </c>
      <c r="IX89" s="1">
        <v>1328</v>
      </c>
      <c r="IY89" s="1">
        <v>1274</v>
      </c>
      <c r="IZ89" s="1">
        <v>1422</v>
      </c>
      <c r="JA89" s="1">
        <v>1657</v>
      </c>
      <c r="JB89" s="1">
        <v>1719</v>
      </c>
      <c r="JC89" s="1">
        <v>2883</v>
      </c>
      <c r="JD89" s="1">
        <v>1443</v>
      </c>
      <c r="JE89" s="1">
        <v>1441</v>
      </c>
      <c r="JF89" s="1">
        <v>1527</v>
      </c>
      <c r="JG89" s="1">
        <v>1480</v>
      </c>
      <c r="JH89" s="1">
        <v>1958</v>
      </c>
      <c r="JI89" s="1">
        <v>2046</v>
      </c>
      <c r="JJ89" s="1">
        <v>3254</v>
      </c>
      <c r="JK89" s="1">
        <v>1718</v>
      </c>
      <c r="JL89" s="1">
        <v>1344</v>
      </c>
      <c r="JM89" s="1">
        <v>1464</v>
      </c>
      <c r="JN89" s="1">
        <v>2301</v>
      </c>
      <c r="JO89" s="1">
        <v>1845</v>
      </c>
      <c r="JP89" s="1">
        <v>2092</v>
      </c>
      <c r="JQ89" s="1">
        <v>3274</v>
      </c>
      <c r="JR89" s="1">
        <v>1968</v>
      </c>
      <c r="JS89" s="1">
        <v>1812</v>
      </c>
      <c r="JT89" s="1">
        <v>1453</v>
      </c>
      <c r="JU89" s="1">
        <v>1445</v>
      </c>
      <c r="JV89" s="1">
        <v>1493</v>
      </c>
      <c r="JW89" s="1">
        <v>1687</v>
      </c>
      <c r="JX89" s="1">
        <v>3066</v>
      </c>
      <c r="JY89" s="1">
        <v>1598</v>
      </c>
      <c r="JZ89" s="1">
        <v>1308</v>
      </c>
      <c r="KA89" s="1">
        <v>1233</v>
      </c>
      <c r="KB89" s="1">
        <v>1550</v>
      </c>
      <c r="KC89" s="1">
        <v>1513</v>
      </c>
      <c r="KD89" s="1">
        <v>1664</v>
      </c>
      <c r="KE89" s="1">
        <v>3111</v>
      </c>
      <c r="KF89" s="1">
        <v>1448</v>
      </c>
      <c r="KG89" s="1">
        <v>1360</v>
      </c>
      <c r="KH89" s="1">
        <v>1130</v>
      </c>
      <c r="KI89" s="1">
        <v>1423</v>
      </c>
      <c r="KJ89" s="1">
        <v>1482</v>
      </c>
      <c r="KK89" s="1">
        <v>1831</v>
      </c>
      <c r="KL89" s="1">
        <v>3039</v>
      </c>
      <c r="KM89" s="1">
        <v>1565</v>
      </c>
      <c r="KN89" s="1">
        <v>2178</v>
      </c>
      <c r="KO89" s="1">
        <v>2088</v>
      </c>
      <c r="KP89" s="1">
        <v>2112</v>
      </c>
      <c r="KQ89" s="1">
        <v>2265</v>
      </c>
      <c r="KR89" s="1">
        <v>2349</v>
      </c>
      <c r="KS89" s="1">
        <v>2949</v>
      </c>
      <c r="KT89" s="1">
        <v>1515</v>
      </c>
      <c r="KU89" s="1">
        <v>1664</v>
      </c>
      <c r="KV89" s="1">
        <v>1548</v>
      </c>
      <c r="KW89" s="1">
        <v>1678</v>
      </c>
      <c r="KX89" s="1">
        <v>1690</v>
      </c>
      <c r="KY89" s="1">
        <v>1694</v>
      </c>
      <c r="KZ89" s="1">
        <v>3536</v>
      </c>
      <c r="LA89" s="1">
        <v>1811</v>
      </c>
      <c r="LB89" s="1">
        <v>1687</v>
      </c>
      <c r="LC89" s="1">
        <v>1451</v>
      </c>
      <c r="LD89" s="1">
        <v>1370</v>
      </c>
      <c r="LE89" s="1">
        <v>1739</v>
      </c>
      <c r="LF89" s="1">
        <v>2349</v>
      </c>
      <c r="LG89" s="1">
        <v>3482</v>
      </c>
      <c r="LH89" s="1">
        <v>1861</v>
      </c>
      <c r="LI89" s="1">
        <v>1671</v>
      </c>
      <c r="LJ89" s="1">
        <v>1710</v>
      </c>
      <c r="LK89" s="1">
        <v>1786</v>
      </c>
      <c r="LL89" s="1">
        <v>1742</v>
      </c>
      <c r="LM89" s="1">
        <v>2241</v>
      </c>
      <c r="LN89" s="1">
        <v>4431</v>
      </c>
      <c r="LO89" s="1">
        <v>2552</v>
      </c>
      <c r="LP89" s="1">
        <v>1396</v>
      </c>
      <c r="LQ89" s="1">
        <v>1997</v>
      </c>
      <c r="LR89" s="1">
        <v>2256</v>
      </c>
      <c r="LS89" s="1">
        <v>2685</v>
      </c>
      <c r="LT89" s="1">
        <v>4598</v>
      </c>
      <c r="LU89" s="1">
        <v>5481</v>
      </c>
      <c r="LV89" s="1">
        <v>2764</v>
      </c>
      <c r="LW89" s="1">
        <v>3053</v>
      </c>
      <c r="LX89" s="1">
        <v>2370</v>
      </c>
      <c r="LY89" s="1">
        <v>2704</v>
      </c>
      <c r="LZ89" s="1">
        <v>2776</v>
      </c>
      <c r="MA89" s="1">
        <v>3398</v>
      </c>
      <c r="MB89" s="1">
        <v>5127</v>
      </c>
      <c r="MC89" s="1">
        <v>2858</v>
      </c>
      <c r="MD89" s="1">
        <v>2986</v>
      </c>
      <c r="ME89" s="1">
        <v>2730</v>
      </c>
      <c r="MF89" s="1">
        <v>2817</v>
      </c>
      <c r="MG89" s="1">
        <v>2961</v>
      </c>
      <c r="MH89" s="1">
        <v>3254</v>
      </c>
      <c r="MI89" s="1">
        <v>4651</v>
      </c>
      <c r="MJ89" s="1">
        <v>2644</v>
      </c>
      <c r="MK89" s="1">
        <v>3091</v>
      </c>
      <c r="ML89" s="1">
        <v>2779</v>
      </c>
      <c r="MM89" s="1">
        <v>3153</v>
      </c>
      <c r="MN89" s="1">
        <v>3448</v>
      </c>
      <c r="MO89" s="1">
        <v>3423</v>
      </c>
      <c r="MP89" s="1">
        <v>4815</v>
      </c>
      <c r="MQ89" s="1">
        <v>3058</v>
      </c>
      <c r="MR89" s="1">
        <v>4123</v>
      </c>
      <c r="MS89" s="1">
        <v>3871</v>
      </c>
      <c r="MT89" s="1">
        <v>3778</v>
      </c>
      <c r="MU89" s="1">
        <v>4336</v>
      </c>
      <c r="MV89" s="1">
        <v>3827</v>
      </c>
      <c r="MW89" s="1">
        <v>1674</v>
      </c>
      <c r="MX89">
        <v>0</v>
      </c>
      <c r="MY89" s="1">
        <v>4762</v>
      </c>
      <c r="MZ89" s="1">
        <v>5591</v>
      </c>
      <c r="NA89" s="1">
        <v>5460</v>
      </c>
      <c r="NB89" s="1">
        <v>5035</v>
      </c>
      <c r="NC89" s="1">
        <v>4940</v>
      </c>
      <c r="ND89" s="1">
        <v>3169</v>
      </c>
    </row>
    <row r="90" spans="1:368" x14ac:dyDescent="0.45">
      <c r="A90" t="s">
        <v>97</v>
      </c>
      <c r="B90" t="s">
        <v>22</v>
      </c>
      <c r="C90">
        <v>133</v>
      </c>
      <c r="D90">
        <v>303</v>
      </c>
      <c r="E90">
        <v>140</v>
      </c>
      <c r="F90">
        <v>216</v>
      </c>
      <c r="G90">
        <v>135</v>
      </c>
      <c r="H90">
        <v>144</v>
      </c>
      <c r="I90">
        <v>104</v>
      </c>
      <c r="J90">
        <v>139</v>
      </c>
      <c r="K90">
        <v>291</v>
      </c>
      <c r="L90">
        <v>158</v>
      </c>
      <c r="M90">
        <v>99</v>
      </c>
      <c r="N90">
        <v>76</v>
      </c>
      <c r="O90">
        <v>113</v>
      </c>
      <c r="P90">
        <v>116</v>
      </c>
      <c r="Q90">
        <v>192</v>
      </c>
      <c r="R90">
        <v>271</v>
      </c>
      <c r="S90">
        <v>150</v>
      </c>
      <c r="T90">
        <v>107</v>
      </c>
      <c r="U90">
        <v>122</v>
      </c>
      <c r="V90">
        <v>105</v>
      </c>
      <c r="W90">
        <v>78</v>
      </c>
      <c r="X90">
        <v>189</v>
      </c>
      <c r="Y90">
        <v>301</v>
      </c>
      <c r="Z90">
        <v>175</v>
      </c>
      <c r="AA90">
        <v>143</v>
      </c>
      <c r="AB90">
        <v>166</v>
      </c>
      <c r="AC90">
        <v>150</v>
      </c>
      <c r="AD90">
        <v>159</v>
      </c>
      <c r="AE90">
        <v>230</v>
      </c>
      <c r="AF90">
        <v>305</v>
      </c>
      <c r="AG90">
        <v>163</v>
      </c>
      <c r="AH90">
        <v>179</v>
      </c>
      <c r="AI90">
        <v>120</v>
      </c>
      <c r="AJ90">
        <v>150</v>
      </c>
      <c r="AK90">
        <v>149</v>
      </c>
      <c r="AL90">
        <v>178</v>
      </c>
      <c r="AM90">
        <v>273</v>
      </c>
      <c r="AN90">
        <v>210</v>
      </c>
      <c r="AO90">
        <v>140</v>
      </c>
      <c r="AP90">
        <v>149</v>
      </c>
      <c r="AQ90">
        <v>190</v>
      </c>
      <c r="AR90">
        <v>133</v>
      </c>
      <c r="AS90">
        <v>235</v>
      </c>
      <c r="AT90">
        <v>364</v>
      </c>
      <c r="AU90">
        <v>214</v>
      </c>
      <c r="AV90">
        <v>350</v>
      </c>
      <c r="AW90">
        <v>225</v>
      </c>
      <c r="AX90">
        <v>275</v>
      </c>
      <c r="AY90">
        <v>366</v>
      </c>
      <c r="AZ90">
        <v>291</v>
      </c>
      <c r="BA90">
        <v>305</v>
      </c>
      <c r="BB90">
        <v>206</v>
      </c>
      <c r="BC90">
        <v>173</v>
      </c>
      <c r="BD90">
        <v>142</v>
      </c>
      <c r="BE90">
        <v>177</v>
      </c>
      <c r="BF90">
        <v>156</v>
      </c>
      <c r="BG90">
        <v>214</v>
      </c>
      <c r="BH90">
        <v>358</v>
      </c>
      <c r="BI90">
        <v>219</v>
      </c>
      <c r="BJ90">
        <v>107</v>
      </c>
      <c r="BK90">
        <v>148</v>
      </c>
      <c r="BL90">
        <v>135</v>
      </c>
      <c r="BM90">
        <v>165</v>
      </c>
      <c r="BN90">
        <v>138</v>
      </c>
      <c r="BO90">
        <v>341</v>
      </c>
      <c r="BP90">
        <v>147</v>
      </c>
      <c r="BQ90">
        <v>162</v>
      </c>
      <c r="BR90">
        <v>163</v>
      </c>
      <c r="BS90">
        <v>167</v>
      </c>
      <c r="BT90">
        <v>163</v>
      </c>
      <c r="BU90">
        <v>214</v>
      </c>
      <c r="BV90">
        <v>411</v>
      </c>
      <c r="BW90">
        <v>255</v>
      </c>
      <c r="BX90">
        <v>177</v>
      </c>
      <c r="BY90">
        <v>185</v>
      </c>
      <c r="BZ90">
        <v>220</v>
      </c>
      <c r="CA90">
        <v>206</v>
      </c>
      <c r="CB90">
        <v>257</v>
      </c>
      <c r="CC90">
        <v>423</v>
      </c>
      <c r="CD90">
        <v>219</v>
      </c>
      <c r="CE90">
        <v>196</v>
      </c>
      <c r="CF90">
        <v>178</v>
      </c>
      <c r="CG90">
        <v>172</v>
      </c>
      <c r="CH90">
        <v>228</v>
      </c>
      <c r="CI90">
        <v>440</v>
      </c>
      <c r="CJ90">
        <v>326</v>
      </c>
      <c r="CK90">
        <v>0</v>
      </c>
      <c r="CL90">
        <v>273</v>
      </c>
      <c r="CM90">
        <v>226</v>
      </c>
      <c r="CN90">
        <v>251</v>
      </c>
      <c r="CO90">
        <v>235</v>
      </c>
      <c r="CP90">
        <v>306</v>
      </c>
      <c r="CQ90">
        <v>270</v>
      </c>
      <c r="CR90">
        <v>201</v>
      </c>
      <c r="CS90">
        <v>655</v>
      </c>
      <c r="CT90">
        <v>337</v>
      </c>
      <c r="CU90">
        <v>260</v>
      </c>
      <c r="CV90">
        <v>253</v>
      </c>
      <c r="CW90">
        <v>317</v>
      </c>
      <c r="CX90">
        <v>275</v>
      </c>
      <c r="CY90">
        <v>245</v>
      </c>
      <c r="CZ90">
        <v>309</v>
      </c>
      <c r="DA90">
        <v>302</v>
      </c>
      <c r="DB90">
        <v>264</v>
      </c>
      <c r="DC90">
        <v>320</v>
      </c>
      <c r="DD90">
        <v>270</v>
      </c>
      <c r="DE90">
        <v>361</v>
      </c>
      <c r="DF90">
        <v>232</v>
      </c>
      <c r="DG90">
        <v>185</v>
      </c>
      <c r="DH90">
        <v>200</v>
      </c>
      <c r="DI90">
        <v>249</v>
      </c>
      <c r="DJ90">
        <v>254</v>
      </c>
      <c r="DK90">
        <v>236</v>
      </c>
      <c r="DL90">
        <v>358</v>
      </c>
      <c r="DM90">
        <v>184</v>
      </c>
      <c r="DN90">
        <v>197</v>
      </c>
      <c r="DO90">
        <v>177</v>
      </c>
      <c r="DP90">
        <v>221</v>
      </c>
      <c r="DQ90">
        <v>115</v>
      </c>
      <c r="DR90">
        <v>227</v>
      </c>
      <c r="DS90">
        <v>435</v>
      </c>
      <c r="DT90">
        <v>230</v>
      </c>
      <c r="DU90">
        <v>344</v>
      </c>
      <c r="DV90">
        <v>217</v>
      </c>
      <c r="DW90">
        <v>237</v>
      </c>
      <c r="DX90">
        <v>242</v>
      </c>
      <c r="DY90">
        <v>250</v>
      </c>
      <c r="DZ90">
        <v>392</v>
      </c>
      <c r="EA90">
        <v>317</v>
      </c>
      <c r="EB90">
        <v>296</v>
      </c>
      <c r="EC90">
        <v>167</v>
      </c>
      <c r="ED90">
        <v>207</v>
      </c>
      <c r="EE90">
        <v>258</v>
      </c>
      <c r="EF90">
        <v>326</v>
      </c>
      <c r="EG90">
        <v>394</v>
      </c>
      <c r="EH90">
        <v>263</v>
      </c>
      <c r="EI90">
        <v>179</v>
      </c>
      <c r="EJ90">
        <v>205</v>
      </c>
      <c r="EK90">
        <v>205</v>
      </c>
      <c r="EL90">
        <v>148</v>
      </c>
      <c r="EM90">
        <v>240</v>
      </c>
      <c r="EN90">
        <v>342</v>
      </c>
      <c r="EO90">
        <v>189</v>
      </c>
      <c r="EP90">
        <v>185</v>
      </c>
      <c r="EQ90">
        <v>190</v>
      </c>
      <c r="ER90">
        <v>179</v>
      </c>
      <c r="ES90">
        <v>147</v>
      </c>
      <c r="ET90">
        <v>338</v>
      </c>
      <c r="EU90">
        <v>403</v>
      </c>
      <c r="EV90">
        <v>242</v>
      </c>
      <c r="EW90">
        <v>279</v>
      </c>
      <c r="EX90">
        <v>439</v>
      </c>
      <c r="EY90">
        <v>448</v>
      </c>
      <c r="EZ90">
        <v>414</v>
      </c>
      <c r="FA90">
        <v>406</v>
      </c>
      <c r="FB90">
        <v>366</v>
      </c>
      <c r="FC90">
        <v>277</v>
      </c>
      <c r="FD90">
        <v>299</v>
      </c>
      <c r="FE90">
        <v>252</v>
      </c>
      <c r="FF90">
        <v>237</v>
      </c>
      <c r="FG90">
        <v>191</v>
      </c>
      <c r="FH90">
        <v>207</v>
      </c>
      <c r="FI90">
        <v>390</v>
      </c>
      <c r="FJ90">
        <v>250</v>
      </c>
      <c r="FK90">
        <v>224</v>
      </c>
      <c r="FL90">
        <v>219</v>
      </c>
      <c r="FM90">
        <v>198</v>
      </c>
      <c r="FN90">
        <v>184</v>
      </c>
      <c r="FO90">
        <v>238</v>
      </c>
      <c r="FP90">
        <v>405</v>
      </c>
      <c r="FQ90">
        <v>178</v>
      </c>
      <c r="FR90">
        <v>196</v>
      </c>
      <c r="FS90">
        <v>170</v>
      </c>
      <c r="FT90">
        <v>185</v>
      </c>
      <c r="FU90">
        <v>214</v>
      </c>
      <c r="FV90">
        <v>189</v>
      </c>
      <c r="FW90">
        <v>401</v>
      </c>
      <c r="FX90">
        <v>223</v>
      </c>
      <c r="FY90">
        <v>228</v>
      </c>
      <c r="FZ90">
        <v>205</v>
      </c>
      <c r="GA90">
        <v>213</v>
      </c>
      <c r="GB90">
        <v>184</v>
      </c>
      <c r="GC90">
        <v>238</v>
      </c>
      <c r="GD90">
        <v>372</v>
      </c>
      <c r="GE90">
        <v>255</v>
      </c>
      <c r="GF90">
        <v>245</v>
      </c>
      <c r="GG90">
        <v>328</v>
      </c>
      <c r="GH90">
        <v>208</v>
      </c>
      <c r="GI90">
        <v>245</v>
      </c>
      <c r="GJ90">
        <v>276</v>
      </c>
      <c r="GK90">
        <v>342</v>
      </c>
      <c r="GL90">
        <v>232</v>
      </c>
      <c r="GM90">
        <v>187</v>
      </c>
      <c r="GN90">
        <v>202</v>
      </c>
      <c r="GO90">
        <v>280</v>
      </c>
      <c r="GP90">
        <v>274</v>
      </c>
      <c r="GQ90">
        <v>271</v>
      </c>
      <c r="GR90">
        <v>451</v>
      </c>
      <c r="GS90">
        <v>238</v>
      </c>
      <c r="GT90">
        <v>379</v>
      </c>
      <c r="GU90">
        <v>430</v>
      </c>
      <c r="GV90">
        <v>345</v>
      </c>
      <c r="GW90">
        <v>406</v>
      </c>
      <c r="GX90">
        <v>344</v>
      </c>
      <c r="GY90">
        <v>378</v>
      </c>
      <c r="GZ90">
        <v>223</v>
      </c>
      <c r="HA90">
        <v>334</v>
      </c>
      <c r="HB90">
        <v>373</v>
      </c>
      <c r="HC90">
        <v>376</v>
      </c>
      <c r="HD90">
        <v>316</v>
      </c>
      <c r="HE90">
        <v>352</v>
      </c>
      <c r="HF90">
        <v>392</v>
      </c>
      <c r="HG90">
        <v>240</v>
      </c>
      <c r="HH90">
        <v>261</v>
      </c>
      <c r="HI90">
        <v>327</v>
      </c>
      <c r="HJ90">
        <v>342</v>
      </c>
      <c r="HK90">
        <v>303</v>
      </c>
      <c r="HL90">
        <v>299</v>
      </c>
      <c r="HM90">
        <v>365</v>
      </c>
      <c r="HN90">
        <v>189</v>
      </c>
      <c r="HO90">
        <v>334</v>
      </c>
      <c r="HP90">
        <v>283</v>
      </c>
      <c r="HQ90">
        <v>285</v>
      </c>
      <c r="HR90">
        <v>275</v>
      </c>
      <c r="HS90">
        <v>325</v>
      </c>
      <c r="HT90">
        <v>316</v>
      </c>
      <c r="HU90">
        <v>197</v>
      </c>
      <c r="HV90">
        <v>335</v>
      </c>
      <c r="HW90">
        <v>285</v>
      </c>
      <c r="HX90">
        <v>312</v>
      </c>
      <c r="HY90">
        <v>339</v>
      </c>
      <c r="HZ90">
        <v>241</v>
      </c>
      <c r="IA90">
        <v>307</v>
      </c>
      <c r="IB90">
        <v>215</v>
      </c>
      <c r="IC90">
        <v>292</v>
      </c>
      <c r="ID90">
        <v>348</v>
      </c>
      <c r="IE90">
        <v>354</v>
      </c>
      <c r="IF90">
        <v>312</v>
      </c>
      <c r="IG90">
        <v>440</v>
      </c>
      <c r="IH90">
        <v>372</v>
      </c>
      <c r="II90">
        <v>258</v>
      </c>
      <c r="IJ90">
        <v>295</v>
      </c>
      <c r="IK90">
        <v>364</v>
      </c>
      <c r="IL90">
        <v>353</v>
      </c>
      <c r="IM90">
        <v>311</v>
      </c>
      <c r="IN90">
        <v>343</v>
      </c>
      <c r="IO90">
        <v>302</v>
      </c>
      <c r="IP90">
        <v>311</v>
      </c>
      <c r="IQ90">
        <v>354</v>
      </c>
      <c r="IR90">
        <v>271</v>
      </c>
      <c r="IS90">
        <v>216</v>
      </c>
      <c r="IT90">
        <v>201</v>
      </c>
      <c r="IU90">
        <v>209</v>
      </c>
      <c r="IV90">
        <v>428</v>
      </c>
      <c r="IW90">
        <v>296</v>
      </c>
      <c r="IX90">
        <v>166</v>
      </c>
      <c r="IY90">
        <v>152</v>
      </c>
      <c r="IZ90">
        <v>231</v>
      </c>
      <c r="JA90">
        <v>204</v>
      </c>
      <c r="JB90">
        <v>191</v>
      </c>
      <c r="JC90">
        <v>385</v>
      </c>
      <c r="JD90">
        <v>309</v>
      </c>
      <c r="JE90">
        <v>194</v>
      </c>
      <c r="JF90">
        <v>241</v>
      </c>
      <c r="JG90">
        <v>226</v>
      </c>
      <c r="JH90">
        <v>251</v>
      </c>
      <c r="JI90">
        <v>282</v>
      </c>
      <c r="JJ90">
        <v>367</v>
      </c>
      <c r="JK90">
        <v>297</v>
      </c>
      <c r="JL90">
        <v>138</v>
      </c>
      <c r="JM90">
        <v>203</v>
      </c>
      <c r="JN90">
        <v>374</v>
      </c>
      <c r="JO90">
        <v>232</v>
      </c>
      <c r="JP90">
        <v>298</v>
      </c>
      <c r="JQ90">
        <v>329</v>
      </c>
      <c r="JR90">
        <v>276</v>
      </c>
      <c r="JS90">
        <v>217</v>
      </c>
      <c r="JT90">
        <v>205</v>
      </c>
      <c r="JU90">
        <v>211</v>
      </c>
      <c r="JV90">
        <v>223</v>
      </c>
      <c r="JW90">
        <v>227</v>
      </c>
      <c r="JX90">
        <v>407</v>
      </c>
      <c r="JY90">
        <v>251</v>
      </c>
      <c r="JZ90">
        <v>202</v>
      </c>
      <c r="KA90">
        <v>174</v>
      </c>
      <c r="KB90">
        <v>211</v>
      </c>
      <c r="KC90">
        <v>157</v>
      </c>
      <c r="KD90">
        <v>254</v>
      </c>
      <c r="KE90">
        <v>365</v>
      </c>
      <c r="KF90">
        <v>281</v>
      </c>
      <c r="KG90">
        <v>173</v>
      </c>
      <c r="KH90">
        <v>127</v>
      </c>
      <c r="KI90">
        <v>218</v>
      </c>
      <c r="KJ90">
        <v>229</v>
      </c>
      <c r="KK90">
        <v>269</v>
      </c>
      <c r="KL90">
        <v>365</v>
      </c>
      <c r="KM90">
        <v>307</v>
      </c>
      <c r="KN90">
        <v>281</v>
      </c>
      <c r="KO90">
        <v>295</v>
      </c>
      <c r="KP90">
        <v>296</v>
      </c>
      <c r="KQ90">
        <v>289</v>
      </c>
      <c r="KR90">
        <v>367</v>
      </c>
      <c r="KS90">
        <v>389</v>
      </c>
      <c r="KT90">
        <v>265</v>
      </c>
      <c r="KU90">
        <v>204</v>
      </c>
      <c r="KV90">
        <v>140</v>
      </c>
      <c r="KW90">
        <v>188</v>
      </c>
      <c r="KX90">
        <v>153</v>
      </c>
      <c r="KY90">
        <v>174</v>
      </c>
      <c r="KZ90">
        <v>367</v>
      </c>
      <c r="LA90">
        <v>211</v>
      </c>
      <c r="LB90">
        <v>161</v>
      </c>
      <c r="LC90">
        <v>124</v>
      </c>
      <c r="LD90">
        <v>142</v>
      </c>
      <c r="LE90">
        <v>186</v>
      </c>
      <c r="LF90">
        <v>166</v>
      </c>
      <c r="LG90">
        <v>383</v>
      </c>
      <c r="LH90">
        <v>265</v>
      </c>
      <c r="LI90">
        <v>135</v>
      </c>
      <c r="LJ90">
        <v>133</v>
      </c>
      <c r="LK90">
        <v>156</v>
      </c>
      <c r="LL90">
        <v>141</v>
      </c>
      <c r="LM90">
        <v>152</v>
      </c>
      <c r="LN90">
        <v>454</v>
      </c>
      <c r="LO90">
        <v>278</v>
      </c>
      <c r="LP90">
        <v>104</v>
      </c>
      <c r="LQ90">
        <v>129</v>
      </c>
      <c r="LR90">
        <v>175</v>
      </c>
      <c r="LS90">
        <v>185</v>
      </c>
      <c r="LT90">
        <v>366</v>
      </c>
      <c r="LU90">
        <v>408</v>
      </c>
      <c r="LV90">
        <v>256</v>
      </c>
      <c r="LW90">
        <v>182</v>
      </c>
      <c r="LX90">
        <v>138</v>
      </c>
      <c r="LY90">
        <v>164</v>
      </c>
      <c r="LZ90">
        <v>198</v>
      </c>
      <c r="MA90">
        <v>261</v>
      </c>
      <c r="MB90">
        <v>378</v>
      </c>
      <c r="MC90">
        <v>301</v>
      </c>
      <c r="MD90">
        <v>158</v>
      </c>
      <c r="ME90">
        <v>164</v>
      </c>
      <c r="MF90">
        <v>203</v>
      </c>
      <c r="MG90">
        <v>207</v>
      </c>
      <c r="MH90">
        <v>217</v>
      </c>
      <c r="MI90">
        <v>472</v>
      </c>
      <c r="MJ90">
        <v>263</v>
      </c>
      <c r="MK90">
        <v>154</v>
      </c>
      <c r="ML90">
        <v>184</v>
      </c>
      <c r="MM90">
        <v>189</v>
      </c>
      <c r="MN90">
        <v>226</v>
      </c>
      <c r="MO90">
        <v>299</v>
      </c>
      <c r="MP90">
        <v>438</v>
      </c>
      <c r="MQ90">
        <v>288</v>
      </c>
      <c r="MR90">
        <v>272</v>
      </c>
      <c r="MS90">
        <v>290</v>
      </c>
      <c r="MT90">
        <v>317</v>
      </c>
      <c r="MU90">
        <v>479</v>
      </c>
      <c r="MV90">
        <v>312</v>
      </c>
      <c r="MW90">
        <v>185</v>
      </c>
      <c r="MX90">
        <v>0</v>
      </c>
      <c r="MY90">
        <v>406</v>
      </c>
      <c r="MZ90">
        <v>484</v>
      </c>
      <c r="NA90">
        <v>431</v>
      </c>
      <c r="NB90">
        <v>478</v>
      </c>
      <c r="NC90">
        <v>379</v>
      </c>
      <c r="ND90">
        <v>250</v>
      </c>
    </row>
    <row r="91" spans="1:368" x14ac:dyDescent="0.45">
      <c r="A91" t="s">
        <v>98</v>
      </c>
      <c r="B91" t="s">
        <v>29</v>
      </c>
    </row>
    <row r="92" spans="1:368" x14ac:dyDescent="0.45">
      <c r="A92" t="s">
        <v>99</v>
      </c>
      <c r="B92" t="s">
        <v>1</v>
      </c>
      <c r="C92" s="1">
        <v>1799</v>
      </c>
      <c r="D92" s="1">
        <v>2143</v>
      </c>
      <c r="E92" s="1">
        <v>1494</v>
      </c>
      <c r="F92" s="1">
        <v>1351</v>
      </c>
      <c r="G92" s="1">
        <v>1008</v>
      </c>
      <c r="H92">
        <v>854</v>
      </c>
      <c r="I92" s="1">
        <v>1012</v>
      </c>
      <c r="J92" s="1">
        <v>1393</v>
      </c>
      <c r="K92" s="1">
        <v>2128</v>
      </c>
      <c r="L92" s="1">
        <v>1417</v>
      </c>
      <c r="M92">
        <v>995</v>
      </c>
      <c r="N92">
        <v>960</v>
      </c>
      <c r="O92" s="1">
        <v>1109</v>
      </c>
      <c r="P92" s="1">
        <v>1050</v>
      </c>
      <c r="Q92" s="1">
        <v>1671</v>
      </c>
      <c r="R92" s="1">
        <v>1937</v>
      </c>
      <c r="S92" s="1">
        <v>1423</v>
      </c>
      <c r="T92">
        <v>949</v>
      </c>
      <c r="U92" s="1">
        <v>1007</v>
      </c>
      <c r="V92" s="1">
        <v>1077</v>
      </c>
      <c r="W92">
        <v>941</v>
      </c>
      <c r="X92" s="1">
        <v>1424</v>
      </c>
      <c r="Y92" s="1">
        <v>2106</v>
      </c>
      <c r="Z92" s="1">
        <v>1335</v>
      </c>
      <c r="AA92">
        <v>948</v>
      </c>
      <c r="AB92" s="1">
        <v>1089</v>
      </c>
      <c r="AC92">
        <v>935</v>
      </c>
      <c r="AD92" s="1">
        <v>1017</v>
      </c>
      <c r="AE92" s="1">
        <v>1695</v>
      </c>
      <c r="AF92" s="1">
        <v>2075</v>
      </c>
      <c r="AG92" s="1">
        <v>1609</v>
      </c>
      <c r="AH92" s="1">
        <v>1010</v>
      </c>
      <c r="AI92">
        <v>977</v>
      </c>
      <c r="AJ92" s="1">
        <v>1042</v>
      </c>
      <c r="AK92">
        <v>980</v>
      </c>
      <c r="AL92" s="1">
        <v>1421</v>
      </c>
      <c r="AM92" s="1">
        <v>2123</v>
      </c>
      <c r="AN92" s="1">
        <v>1509</v>
      </c>
      <c r="AO92">
        <v>869</v>
      </c>
      <c r="AP92">
        <v>797</v>
      </c>
      <c r="AQ92" s="1">
        <v>1066</v>
      </c>
      <c r="AR92">
        <v>961</v>
      </c>
      <c r="AS92" s="1">
        <v>1435</v>
      </c>
      <c r="AT92" s="1">
        <v>1850</v>
      </c>
      <c r="AU92">
        <v>795</v>
      </c>
      <c r="AV92" s="1">
        <v>1522</v>
      </c>
      <c r="AW92" s="1">
        <v>1466</v>
      </c>
      <c r="AX92" s="1">
        <v>1553</v>
      </c>
      <c r="AY92" s="1">
        <v>1626</v>
      </c>
      <c r="AZ92" s="1">
        <v>1790</v>
      </c>
      <c r="BA92" s="1">
        <v>1878</v>
      </c>
      <c r="BB92" s="1">
        <v>1450</v>
      </c>
      <c r="BC92">
        <v>977</v>
      </c>
      <c r="BD92">
        <v>921</v>
      </c>
      <c r="BE92">
        <v>643</v>
      </c>
      <c r="BF92">
        <v>335</v>
      </c>
      <c r="BG92">
        <v>383</v>
      </c>
      <c r="BH92">
        <v>375</v>
      </c>
      <c r="BI92">
        <v>253</v>
      </c>
      <c r="BJ92">
        <v>660</v>
      </c>
      <c r="BK92">
        <v>681</v>
      </c>
      <c r="BL92">
        <v>711</v>
      </c>
      <c r="BM92">
        <v>794</v>
      </c>
      <c r="BN92">
        <v>942</v>
      </c>
      <c r="BO92" s="1">
        <v>1875</v>
      </c>
      <c r="BP92">
        <v>921</v>
      </c>
      <c r="BQ92">
        <v>656</v>
      </c>
      <c r="BR92">
        <v>635</v>
      </c>
      <c r="BS92">
        <v>799</v>
      </c>
      <c r="BT92" s="1">
        <v>1032</v>
      </c>
      <c r="BU92" s="1">
        <v>1368</v>
      </c>
      <c r="BV92" s="1">
        <v>2294</v>
      </c>
      <c r="BW92" s="1">
        <v>1375</v>
      </c>
      <c r="BX92">
        <v>741</v>
      </c>
      <c r="BY92">
        <v>944</v>
      </c>
      <c r="BZ92">
        <v>158</v>
      </c>
      <c r="CA92">
        <v>354</v>
      </c>
      <c r="CB92">
        <v>475</v>
      </c>
      <c r="CC92" s="1">
        <v>1068</v>
      </c>
      <c r="CD92">
        <v>607</v>
      </c>
      <c r="CE92">
        <v>401</v>
      </c>
      <c r="CF92">
        <v>523</v>
      </c>
      <c r="CG92">
        <v>153</v>
      </c>
      <c r="CH92">
        <v>328</v>
      </c>
      <c r="CI92">
        <v>454</v>
      </c>
      <c r="CJ92">
        <v>877</v>
      </c>
      <c r="CK92">
        <v>320</v>
      </c>
      <c r="CL92">
        <v>323</v>
      </c>
      <c r="CM92">
        <v>297</v>
      </c>
      <c r="CN92">
        <v>162</v>
      </c>
      <c r="CO92">
        <v>367</v>
      </c>
      <c r="CP92">
        <v>384</v>
      </c>
      <c r="CQ92" s="1">
        <v>1057</v>
      </c>
      <c r="CR92">
        <v>406</v>
      </c>
      <c r="CS92">
        <v>517</v>
      </c>
      <c r="CT92" s="1">
        <v>1692</v>
      </c>
      <c r="CU92" s="1">
        <v>1667</v>
      </c>
      <c r="CV92" s="1">
        <v>1587</v>
      </c>
      <c r="CW92" s="1">
        <v>1714</v>
      </c>
      <c r="CX92" s="1">
        <v>1835</v>
      </c>
      <c r="CY92" s="1">
        <v>1577</v>
      </c>
      <c r="CZ92" s="1">
        <v>1407</v>
      </c>
      <c r="DA92" s="1">
        <v>1681</v>
      </c>
      <c r="DB92" s="1">
        <v>1358</v>
      </c>
      <c r="DC92" s="1">
        <v>1582</v>
      </c>
      <c r="DD92" s="1">
        <v>1922</v>
      </c>
      <c r="DE92" s="1">
        <v>2405</v>
      </c>
      <c r="DF92" s="1">
        <v>1352</v>
      </c>
      <c r="DG92">
        <v>894</v>
      </c>
      <c r="DH92" s="1">
        <v>1116</v>
      </c>
      <c r="DI92" s="1">
        <v>1006</v>
      </c>
      <c r="DJ92" s="1">
        <v>1126</v>
      </c>
      <c r="DK92" s="1">
        <v>1463</v>
      </c>
      <c r="DL92" s="1">
        <v>2438</v>
      </c>
      <c r="DM92" s="1">
        <v>1488</v>
      </c>
      <c r="DN92" s="1">
        <v>1047</v>
      </c>
      <c r="DO92">
        <v>950</v>
      </c>
      <c r="DP92" s="1">
        <v>1119</v>
      </c>
      <c r="DQ92" s="1">
        <v>1074</v>
      </c>
      <c r="DR92" s="1">
        <v>1549</v>
      </c>
      <c r="DS92" s="1">
        <v>2662</v>
      </c>
      <c r="DT92" s="1">
        <v>1780</v>
      </c>
      <c r="DU92" s="1">
        <v>1925</v>
      </c>
      <c r="DV92" s="1">
        <v>1015</v>
      </c>
      <c r="DW92" s="1">
        <v>1094</v>
      </c>
      <c r="DX92" s="1">
        <v>1176</v>
      </c>
      <c r="DY92" s="1">
        <v>1713</v>
      </c>
      <c r="DZ92" s="1">
        <v>2412</v>
      </c>
      <c r="EA92" s="1">
        <v>1494</v>
      </c>
      <c r="EB92" s="1">
        <v>1111</v>
      </c>
      <c r="EC92" s="1">
        <v>1025</v>
      </c>
      <c r="ED92" s="1">
        <v>1281</v>
      </c>
      <c r="EE92" s="1">
        <v>1046</v>
      </c>
      <c r="EF92" s="1">
        <v>1577</v>
      </c>
      <c r="EG92" s="1">
        <v>2374</v>
      </c>
      <c r="EH92" s="1">
        <v>1455</v>
      </c>
      <c r="EI92">
        <v>918</v>
      </c>
      <c r="EJ92" s="1">
        <v>1067</v>
      </c>
      <c r="EK92" s="1">
        <v>1015</v>
      </c>
      <c r="EL92" s="1">
        <v>1090</v>
      </c>
      <c r="EM92" s="1">
        <v>1524</v>
      </c>
      <c r="EN92" s="1">
        <v>2421</v>
      </c>
      <c r="EO92" s="1">
        <v>1649</v>
      </c>
      <c r="EP92" s="1">
        <v>1032</v>
      </c>
      <c r="EQ92" s="1">
        <v>1009</v>
      </c>
      <c r="ER92" s="1">
        <v>1173</v>
      </c>
      <c r="ES92" s="1">
        <v>1201</v>
      </c>
      <c r="ET92" s="1">
        <v>1849</v>
      </c>
      <c r="EU92" s="1">
        <v>2351</v>
      </c>
      <c r="EV92" s="1">
        <v>2023</v>
      </c>
      <c r="EW92" s="1">
        <v>1882</v>
      </c>
      <c r="EX92" s="1">
        <v>1738</v>
      </c>
      <c r="EY92" s="1">
        <v>1786</v>
      </c>
      <c r="EZ92" s="1">
        <v>1802</v>
      </c>
      <c r="FA92" s="1">
        <v>1941</v>
      </c>
      <c r="FB92" s="1">
        <v>2172</v>
      </c>
      <c r="FC92" s="1">
        <v>1483</v>
      </c>
      <c r="FD92" s="1">
        <v>1043</v>
      </c>
      <c r="FE92" s="1">
        <v>1018</v>
      </c>
      <c r="FF92">
        <v>929</v>
      </c>
      <c r="FG92">
        <v>865</v>
      </c>
      <c r="FH92" s="1">
        <v>1264</v>
      </c>
      <c r="FI92" s="1">
        <v>1894</v>
      </c>
      <c r="FJ92" s="1">
        <v>1617</v>
      </c>
      <c r="FK92" s="1">
        <v>1066</v>
      </c>
      <c r="FL92" s="1">
        <v>1106</v>
      </c>
      <c r="FM92">
        <v>996</v>
      </c>
      <c r="FN92" s="1">
        <v>1020</v>
      </c>
      <c r="FO92" s="1">
        <v>1432</v>
      </c>
      <c r="FP92" s="1">
        <v>2193</v>
      </c>
      <c r="FQ92" s="1">
        <v>1270</v>
      </c>
      <c r="FR92">
        <v>985</v>
      </c>
      <c r="FS92">
        <v>940</v>
      </c>
      <c r="FT92" s="1">
        <v>1066</v>
      </c>
      <c r="FU92" s="1">
        <v>1059</v>
      </c>
      <c r="FV92" s="1">
        <v>1761</v>
      </c>
      <c r="FW92" s="1">
        <v>2351</v>
      </c>
      <c r="FX92" s="1">
        <v>1540</v>
      </c>
      <c r="FY92" s="1">
        <v>1033</v>
      </c>
      <c r="FZ92" s="1">
        <v>1165</v>
      </c>
      <c r="GA92" s="1">
        <v>1218</v>
      </c>
      <c r="GB92" s="1">
        <v>1281</v>
      </c>
      <c r="GC92" s="1">
        <v>1708</v>
      </c>
      <c r="GD92" s="1">
        <v>2437</v>
      </c>
      <c r="GE92" s="1">
        <v>1699</v>
      </c>
      <c r="GF92" s="1">
        <v>1364</v>
      </c>
      <c r="GG92" s="1">
        <v>1597</v>
      </c>
      <c r="GH92" s="1">
        <v>1289</v>
      </c>
      <c r="GI92" s="1">
        <v>1138</v>
      </c>
      <c r="GJ92" s="1">
        <v>1495</v>
      </c>
      <c r="GK92" s="1">
        <v>2302</v>
      </c>
      <c r="GL92" s="1">
        <v>1616</v>
      </c>
      <c r="GM92" s="1">
        <v>1279</v>
      </c>
      <c r="GN92" s="1">
        <v>1221</v>
      </c>
      <c r="GO92" s="1">
        <v>1230</v>
      </c>
      <c r="GP92" s="1">
        <v>1243</v>
      </c>
      <c r="GQ92" s="1">
        <v>1756</v>
      </c>
      <c r="GR92" s="1">
        <v>2386</v>
      </c>
      <c r="GS92" s="1">
        <v>1628</v>
      </c>
      <c r="GT92" s="1">
        <v>1266</v>
      </c>
      <c r="GU92">
        <v>920</v>
      </c>
      <c r="GV92">
        <v>891</v>
      </c>
      <c r="GW92" s="1">
        <v>1085</v>
      </c>
      <c r="GX92" s="1">
        <v>1259</v>
      </c>
      <c r="GY92" s="1">
        <v>1104</v>
      </c>
      <c r="GZ92" s="1">
        <v>1200</v>
      </c>
      <c r="HA92" s="1">
        <v>1018</v>
      </c>
      <c r="HB92" s="1">
        <v>1100</v>
      </c>
      <c r="HC92" s="1">
        <v>1333</v>
      </c>
      <c r="HD92" s="1">
        <v>1275</v>
      </c>
      <c r="HE92" s="1">
        <v>1390</v>
      </c>
      <c r="HF92" s="1">
        <v>1909</v>
      </c>
      <c r="HG92" s="1">
        <v>1285</v>
      </c>
      <c r="HH92" s="1">
        <v>1253</v>
      </c>
      <c r="HI92" s="1">
        <v>1148</v>
      </c>
      <c r="HJ92" s="1">
        <v>1286</v>
      </c>
      <c r="HK92" s="1">
        <v>1318</v>
      </c>
      <c r="HL92" s="1">
        <v>1431</v>
      </c>
      <c r="HM92" s="1">
        <v>1581</v>
      </c>
      <c r="HN92" s="1">
        <v>1277</v>
      </c>
      <c r="HO92" s="1">
        <v>1187</v>
      </c>
      <c r="HP92" s="1">
        <v>1236</v>
      </c>
      <c r="HQ92" s="1">
        <v>1264</v>
      </c>
      <c r="HR92" s="1">
        <v>1194</v>
      </c>
      <c r="HS92" s="1">
        <v>1321</v>
      </c>
      <c r="HT92" s="1">
        <v>1654</v>
      </c>
      <c r="HU92" s="1">
        <v>1042</v>
      </c>
      <c r="HV92" s="1">
        <v>1076</v>
      </c>
      <c r="HW92">
        <v>894</v>
      </c>
      <c r="HX92" s="1">
        <v>1093</v>
      </c>
      <c r="HY92" s="1">
        <v>1139</v>
      </c>
      <c r="HZ92" s="1">
        <v>1391</v>
      </c>
      <c r="IA92" s="1">
        <v>1508</v>
      </c>
      <c r="IB92" s="1">
        <v>1104</v>
      </c>
      <c r="IC92" s="1">
        <v>1109</v>
      </c>
      <c r="ID92" s="1">
        <v>1188</v>
      </c>
      <c r="IE92" s="1">
        <v>1263</v>
      </c>
      <c r="IF92" s="1">
        <v>1204</v>
      </c>
      <c r="IG92" s="1">
        <v>1662</v>
      </c>
      <c r="IH92" s="1">
        <v>1639</v>
      </c>
      <c r="II92" s="1">
        <v>1287</v>
      </c>
      <c r="IJ92" s="1">
        <v>1500</v>
      </c>
      <c r="IK92" s="1">
        <v>1210</v>
      </c>
      <c r="IL92" s="1">
        <v>1204</v>
      </c>
      <c r="IM92" s="1">
        <v>1366</v>
      </c>
      <c r="IN92" s="1">
        <v>1374</v>
      </c>
      <c r="IO92" s="1">
        <v>1574</v>
      </c>
      <c r="IP92" s="1">
        <v>1183</v>
      </c>
      <c r="IQ92">
        <v>983</v>
      </c>
      <c r="IR92">
        <v>845</v>
      </c>
      <c r="IS92">
        <v>881</v>
      </c>
      <c r="IT92">
        <v>732</v>
      </c>
      <c r="IU92" s="1">
        <v>1202</v>
      </c>
      <c r="IV92" s="1">
        <v>1666</v>
      </c>
      <c r="IW92" s="1">
        <v>1165</v>
      </c>
      <c r="IX92">
        <v>721</v>
      </c>
      <c r="IY92">
        <v>824</v>
      </c>
      <c r="IZ92">
        <v>735</v>
      </c>
      <c r="JA92">
        <v>832</v>
      </c>
      <c r="JB92" s="1">
        <v>1105</v>
      </c>
      <c r="JC92" s="1">
        <v>1731</v>
      </c>
      <c r="JD92" s="1">
        <v>1382</v>
      </c>
      <c r="JE92" s="1">
        <v>1005</v>
      </c>
      <c r="JF92">
        <v>913</v>
      </c>
      <c r="JG92">
        <v>930</v>
      </c>
      <c r="JH92" s="1">
        <v>1061</v>
      </c>
      <c r="JI92" s="1">
        <v>1398</v>
      </c>
      <c r="JJ92" s="1">
        <v>1642</v>
      </c>
      <c r="JK92" s="1">
        <v>1292</v>
      </c>
      <c r="JL92" s="1">
        <v>1014</v>
      </c>
      <c r="JM92">
        <v>969</v>
      </c>
      <c r="JN92" s="1">
        <v>1277</v>
      </c>
      <c r="JO92" s="1">
        <v>1105</v>
      </c>
      <c r="JP92" s="1">
        <v>1307</v>
      </c>
      <c r="JQ92" s="1">
        <v>1569</v>
      </c>
      <c r="JR92" s="1">
        <v>1380</v>
      </c>
      <c r="JS92" s="1">
        <v>1043</v>
      </c>
      <c r="JT92">
        <v>991</v>
      </c>
      <c r="JU92" s="1">
        <v>1190</v>
      </c>
      <c r="JV92" s="1">
        <v>1130</v>
      </c>
      <c r="JW92" s="1">
        <v>1352</v>
      </c>
      <c r="JX92" s="1">
        <v>1587</v>
      </c>
      <c r="JY92" s="1">
        <v>1352</v>
      </c>
      <c r="JZ92">
        <v>829</v>
      </c>
      <c r="KA92">
        <v>924</v>
      </c>
      <c r="KB92" s="1">
        <v>1044</v>
      </c>
      <c r="KC92" s="1">
        <v>1179</v>
      </c>
      <c r="KD92" s="1">
        <v>1500</v>
      </c>
      <c r="KE92" s="1">
        <v>1560</v>
      </c>
      <c r="KF92" s="1">
        <v>1303</v>
      </c>
      <c r="KG92" s="1">
        <v>1053</v>
      </c>
      <c r="KH92" s="1">
        <v>1018</v>
      </c>
      <c r="KI92" s="1">
        <v>1095</v>
      </c>
      <c r="KJ92" s="1">
        <v>1113</v>
      </c>
      <c r="KK92" s="1">
        <v>1455</v>
      </c>
      <c r="KL92" s="1">
        <v>1534</v>
      </c>
      <c r="KM92" s="1">
        <v>1285</v>
      </c>
      <c r="KN92" s="1">
        <v>1449</v>
      </c>
      <c r="KO92" s="1">
        <v>1353</v>
      </c>
      <c r="KP92" s="1">
        <v>1777</v>
      </c>
      <c r="KQ92" s="1">
        <v>2109</v>
      </c>
      <c r="KR92" s="1">
        <v>2228</v>
      </c>
      <c r="KS92" s="1">
        <v>2501</v>
      </c>
      <c r="KT92" s="1">
        <v>1797</v>
      </c>
      <c r="KU92" s="1">
        <v>1361</v>
      </c>
      <c r="KV92" s="1">
        <v>1401</v>
      </c>
      <c r="KW92" s="1">
        <v>1743</v>
      </c>
      <c r="KX92" s="1">
        <v>1436</v>
      </c>
      <c r="KY92" s="1">
        <v>2060</v>
      </c>
      <c r="KZ92" s="1">
        <v>2337</v>
      </c>
      <c r="LA92" s="1">
        <v>1695</v>
      </c>
      <c r="LB92" s="1">
        <v>1237</v>
      </c>
      <c r="LC92" s="1">
        <v>1254</v>
      </c>
      <c r="LD92" s="1">
        <v>1147</v>
      </c>
      <c r="LE92" s="1">
        <v>1525</v>
      </c>
      <c r="LF92" s="1">
        <v>1827</v>
      </c>
      <c r="LG92" s="1">
        <v>2185</v>
      </c>
      <c r="LH92" s="1">
        <v>1728</v>
      </c>
      <c r="LI92" s="1">
        <v>1243</v>
      </c>
      <c r="LJ92" s="1">
        <v>1186</v>
      </c>
      <c r="LK92" s="1">
        <v>1416</v>
      </c>
      <c r="LL92" s="1">
        <v>1157</v>
      </c>
      <c r="LM92" s="1">
        <v>1726</v>
      </c>
      <c r="LN92" s="1">
        <v>2291</v>
      </c>
      <c r="LO92" s="1">
        <v>1916</v>
      </c>
      <c r="LP92" s="1">
        <v>1358</v>
      </c>
      <c r="LQ92" s="1">
        <v>1250</v>
      </c>
      <c r="LR92" s="1">
        <v>1380</v>
      </c>
      <c r="LS92" s="1">
        <v>1401</v>
      </c>
      <c r="LT92" s="1">
        <v>2173</v>
      </c>
      <c r="LU92" s="1">
        <v>2170</v>
      </c>
      <c r="LV92" s="1">
        <v>1799</v>
      </c>
      <c r="LW92" s="1">
        <v>1292</v>
      </c>
      <c r="LX92" s="1">
        <v>1428</v>
      </c>
      <c r="LY92" s="1">
        <v>1539</v>
      </c>
      <c r="LZ92" s="1">
        <v>1515</v>
      </c>
      <c r="MA92" s="1">
        <v>1930</v>
      </c>
      <c r="MB92" s="1">
        <v>2135</v>
      </c>
      <c r="MC92" s="1">
        <v>1720</v>
      </c>
      <c r="MD92" s="1">
        <v>1421</v>
      </c>
      <c r="ME92" s="1">
        <v>1257</v>
      </c>
      <c r="MF92" s="1">
        <v>1553</v>
      </c>
      <c r="MG92" s="1">
        <v>1489</v>
      </c>
      <c r="MH92" s="1">
        <v>2061</v>
      </c>
      <c r="MI92" s="1">
        <v>2440</v>
      </c>
      <c r="MJ92" s="1">
        <v>2010</v>
      </c>
      <c r="MK92" s="1">
        <v>1633</v>
      </c>
      <c r="ML92" s="1">
        <v>1472</v>
      </c>
      <c r="MM92" s="1">
        <v>1448</v>
      </c>
      <c r="MN92" s="1">
        <v>1710</v>
      </c>
      <c r="MO92" s="1">
        <v>2043</v>
      </c>
      <c r="MP92" s="1">
        <v>2135</v>
      </c>
      <c r="MQ92" s="1">
        <v>2005</v>
      </c>
      <c r="MR92" s="1">
        <v>1805</v>
      </c>
      <c r="MS92" s="1">
        <v>1645</v>
      </c>
      <c r="MT92" s="1">
        <v>1880</v>
      </c>
      <c r="MU92" s="1">
        <v>1927</v>
      </c>
      <c r="MV92" s="1">
        <v>1948</v>
      </c>
      <c r="MW92" s="1">
        <v>1195</v>
      </c>
      <c r="MX92">
        <v>517</v>
      </c>
      <c r="MY92" s="1">
        <v>1740</v>
      </c>
      <c r="MZ92" s="1">
        <v>2077</v>
      </c>
      <c r="NA92" s="1">
        <v>2084</v>
      </c>
      <c r="NB92" s="1">
        <v>2240</v>
      </c>
      <c r="NC92" s="1">
        <v>2269</v>
      </c>
      <c r="ND92" s="1">
        <v>1893</v>
      </c>
    </row>
    <row r="93" spans="1:368" x14ac:dyDescent="0.45">
      <c r="A93" t="s">
        <v>100</v>
      </c>
      <c r="B93" t="s">
        <v>7</v>
      </c>
      <c r="C93" s="1">
        <v>1987</v>
      </c>
      <c r="D93" s="1">
        <v>5656</v>
      </c>
      <c r="E93" s="1">
        <v>2083</v>
      </c>
      <c r="F93" s="1">
        <v>2778</v>
      </c>
      <c r="G93" s="1">
        <v>2038</v>
      </c>
      <c r="H93" s="1">
        <v>2185</v>
      </c>
      <c r="I93" s="1">
        <v>1884</v>
      </c>
      <c r="J93" s="1">
        <v>2328</v>
      </c>
      <c r="K93" s="1">
        <v>4560</v>
      </c>
      <c r="L93" s="1">
        <v>2371</v>
      </c>
      <c r="M93" s="1">
        <v>1854</v>
      </c>
      <c r="N93" s="1">
        <v>1682</v>
      </c>
      <c r="O93" s="1">
        <v>2012</v>
      </c>
      <c r="P93" s="1">
        <v>2086</v>
      </c>
      <c r="Q93" s="1">
        <v>2542</v>
      </c>
      <c r="R93" s="1">
        <v>4928</v>
      </c>
      <c r="S93" s="1">
        <v>1863</v>
      </c>
      <c r="T93" s="1">
        <v>1786</v>
      </c>
      <c r="U93" s="1">
        <v>1786</v>
      </c>
      <c r="V93" s="1">
        <v>2012</v>
      </c>
      <c r="W93" s="1">
        <v>1762</v>
      </c>
      <c r="X93" s="1">
        <v>2611</v>
      </c>
      <c r="Y93" s="1">
        <v>4943</v>
      </c>
      <c r="Z93" s="1">
        <v>2217</v>
      </c>
      <c r="AA93" s="1">
        <v>1813</v>
      </c>
      <c r="AB93" s="1">
        <v>1836</v>
      </c>
      <c r="AC93" s="1">
        <v>2175</v>
      </c>
      <c r="AD93" s="1">
        <v>2409</v>
      </c>
      <c r="AE93" s="1">
        <v>3268</v>
      </c>
      <c r="AF93" s="1">
        <v>6005</v>
      </c>
      <c r="AG93" s="1">
        <v>2190</v>
      </c>
      <c r="AH93" s="1">
        <v>1971</v>
      </c>
      <c r="AI93" s="1">
        <v>1869</v>
      </c>
      <c r="AJ93" s="1">
        <v>2098</v>
      </c>
      <c r="AK93" s="1">
        <v>2043</v>
      </c>
      <c r="AL93" s="1">
        <v>2588</v>
      </c>
      <c r="AM93" s="1">
        <v>4825</v>
      </c>
      <c r="AN93" s="1">
        <v>2585</v>
      </c>
      <c r="AO93" s="1">
        <v>1439</v>
      </c>
      <c r="AP93" s="1">
        <v>1850</v>
      </c>
      <c r="AQ93" s="1">
        <v>2350</v>
      </c>
      <c r="AR93" s="1">
        <v>2228</v>
      </c>
      <c r="AS93" s="1">
        <v>3096</v>
      </c>
      <c r="AT93" s="1">
        <v>5218</v>
      </c>
      <c r="AU93" s="1">
        <v>2678</v>
      </c>
      <c r="AV93" s="1">
        <v>3883</v>
      </c>
      <c r="AW93" s="1">
        <v>3840</v>
      </c>
      <c r="AX93" s="1">
        <v>3668</v>
      </c>
      <c r="AY93" s="1">
        <v>4136</v>
      </c>
      <c r="AZ93" s="1">
        <v>4590</v>
      </c>
      <c r="BA93" s="1">
        <v>4359</v>
      </c>
      <c r="BB93" s="1">
        <v>2137</v>
      </c>
      <c r="BC93" s="1">
        <v>1846</v>
      </c>
      <c r="BD93" s="1">
        <v>2008</v>
      </c>
      <c r="BE93" s="1">
        <v>2493</v>
      </c>
      <c r="BF93" s="1">
        <v>2530</v>
      </c>
      <c r="BG93" s="1">
        <v>3713</v>
      </c>
      <c r="BH93" s="1">
        <v>6283</v>
      </c>
      <c r="BI93" s="1">
        <v>2904</v>
      </c>
      <c r="BJ93" s="1">
        <v>2361</v>
      </c>
      <c r="BK93" s="1">
        <v>2151</v>
      </c>
      <c r="BL93" s="1">
        <v>2240</v>
      </c>
      <c r="BM93" s="1">
        <v>2667</v>
      </c>
      <c r="BN93" s="1">
        <v>3073</v>
      </c>
      <c r="BO93" s="1">
        <v>6434</v>
      </c>
      <c r="BP93" s="1">
        <v>2115</v>
      </c>
      <c r="BQ93" s="1">
        <v>2091</v>
      </c>
      <c r="BR93" s="1">
        <v>1886</v>
      </c>
      <c r="BS93" s="1">
        <v>2175</v>
      </c>
      <c r="BT93" s="1">
        <v>2441</v>
      </c>
      <c r="BU93" s="1">
        <v>3103</v>
      </c>
      <c r="BV93" s="1">
        <v>5586</v>
      </c>
      <c r="BW93" s="1">
        <v>2687</v>
      </c>
      <c r="BX93" s="1">
        <v>2125</v>
      </c>
      <c r="BY93" s="1">
        <v>2331</v>
      </c>
      <c r="BZ93" s="1">
        <v>2054</v>
      </c>
      <c r="CA93" s="1">
        <v>2555</v>
      </c>
      <c r="CB93" s="1">
        <v>2650</v>
      </c>
      <c r="CC93" s="1">
        <v>5137</v>
      </c>
      <c r="CD93" s="1">
        <v>3877</v>
      </c>
      <c r="CE93" s="1">
        <v>2405</v>
      </c>
      <c r="CF93" s="1">
        <v>2464</v>
      </c>
      <c r="CG93" s="1">
        <v>2561</v>
      </c>
      <c r="CH93" s="1">
        <v>3397</v>
      </c>
      <c r="CI93" s="1">
        <v>6128</v>
      </c>
      <c r="CJ93" s="1">
        <v>5588</v>
      </c>
      <c r="CK93">
        <v>0</v>
      </c>
      <c r="CL93" s="1">
        <v>5534</v>
      </c>
      <c r="CM93" s="1">
        <v>2967</v>
      </c>
      <c r="CN93" s="1">
        <v>2785</v>
      </c>
      <c r="CO93" s="1">
        <v>4333</v>
      </c>
      <c r="CP93" s="1">
        <v>5134</v>
      </c>
      <c r="CQ93" s="1">
        <v>4272</v>
      </c>
      <c r="CR93" s="1">
        <v>2110</v>
      </c>
      <c r="CS93" s="1">
        <v>6814</v>
      </c>
      <c r="CT93" s="1">
        <v>4532</v>
      </c>
      <c r="CU93" s="1">
        <v>4353</v>
      </c>
      <c r="CV93" s="1">
        <v>4126</v>
      </c>
      <c r="CW93" s="1">
        <v>4173</v>
      </c>
      <c r="CX93" s="1">
        <v>4139</v>
      </c>
      <c r="CY93" s="1">
        <v>2566</v>
      </c>
      <c r="CZ93" s="1">
        <v>3271</v>
      </c>
      <c r="DA93" s="1">
        <v>3391</v>
      </c>
      <c r="DB93" s="1">
        <v>3807</v>
      </c>
      <c r="DC93" s="1">
        <v>3593</v>
      </c>
      <c r="DD93" s="1">
        <v>4415</v>
      </c>
      <c r="DE93" s="1">
        <v>5791</v>
      </c>
      <c r="DF93" s="1">
        <v>2668</v>
      </c>
      <c r="DG93" s="1">
        <v>2339</v>
      </c>
      <c r="DH93" s="1">
        <v>2660</v>
      </c>
      <c r="DI93" s="1">
        <v>2999</v>
      </c>
      <c r="DJ93" s="1">
        <v>3472</v>
      </c>
      <c r="DK93" s="1">
        <v>4128</v>
      </c>
      <c r="DL93" s="1">
        <v>6955</v>
      </c>
      <c r="DM93" s="1">
        <v>3161</v>
      </c>
      <c r="DN93" s="1">
        <v>2786</v>
      </c>
      <c r="DO93" s="1">
        <v>2882</v>
      </c>
      <c r="DP93" s="1">
        <v>4037</v>
      </c>
      <c r="DQ93" s="1">
        <v>2781</v>
      </c>
      <c r="DR93" s="1">
        <v>4154</v>
      </c>
      <c r="DS93" s="1">
        <v>7834</v>
      </c>
      <c r="DT93" s="1">
        <v>3842</v>
      </c>
      <c r="DU93" s="1">
        <v>4633</v>
      </c>
      <c r="DV93" s="1">
        <v>2682</v>
      </c>
      <c r="DW93" s="1">
        <v>2890</v>
      </c>
      <c r="DX93" s="1">
        <v>3180</v>
      </c>
      <c r="DY93" s="1">
        <v>3911</v>
      </c>
      <c r="DZ93" s="1">
        <v>6467</v>
      </c>
      <c r="EA93" s="1">
        <v>3347</v>
      </c>
      <c r="EB93" s="1">
        <v>2969</v>
      </c>
      <c r="EC93" s="1">
        <v>2345</v>
      </c>
      <c r="ED93" s="1">
        <v>2705</v>
      </c>
      <c r="EE93" s="1">
        <v>3256</v>
      </c>
      <c r="EF93" s="1">
        <v>3976</v>
      </c>
      <c r="EG93" s="1">
        <v>6840</v>
      </c>
      <c r="EH93" s="1">
        <v>3263</v>
      </c>
      <c r="EI93" s="1">
        <v>2585</v>
      </c>
      <c r="EJ93" s="1">
        <v>2599</v>
      </c>
      <c r="EK93" s="1">
        <v>2546</v>
      </c>
      <c r="EL93" s="1">
        <v>2700</v>
      </c>
      <c r="EM93" s="1">
        <v>3217</v>
      </c>
      <c r="EN93" s="1">
        <v>6127</v>
      </c>
      <c r="EO93" s="1">
        <v>3269</v>
      </c>
      <c r="EP93" s="1">
        <v>2669</v>
      </c>
      <c r="EQ93" s="1">
        <v>2711</v>
      </c>
      <c r="ER93" s="1">
        <v>2719</v>
      </c>
      <c r="ES93" s="1">
        <v>2935</v>
      </c>
      <c r="ET93" s="1">
        <v>4517</v>
      </c>
      <c r="EU93" s="1">
        <v>7040</v>
      </c>
      <c r="EV93" s="1">
        <v>3628</v>
      </c>
      <c r="EW93" s="1">
        <v>4590</v>
      </c>
      <c r="EX93" s="1">
        <v>5138</v>
      </c>
      <c r="EY93" s="1">
        <v>5237</v>
      </c>
      <c r="EZ93" s="1">
        <v>5411</v>
      </c>
      <c r="FA93" s="1">
        <v>5570</v>
      </c>
      <c r="FB93" s="1">
        <v>5916</v>
      </c>
      <c r="FC93" s="1">
        <v>2961</v>
      </c>
      <c r="FD93" s="1">
        <v>3086</v>
      </c>
      <c r="FE93" s="1">
        <v>2973</v>
      </c>
      <c r="FF93" s="1">
        <v>2998</v>
      </c>
      <c r="FG93" s="1">
        <v>3162</v>
      </c>
      <c r="FH93" s="1">
        <v>3274</v>
      </c>
      <c r="FI93" s="1">
        <v>5428</v>
      </c>
      <c r="FJ93" s="1">
        <v>3064</v>
      </c>
      <c r="FK93" s="1">
        <v>2445</v>
      </c>
      <c r="FL93" s="1">
        <v>2432</v>
      </c>
      <c r="FM93" s="1">
        <v>2653</v>
      </c>
      <c r="FN93" s="1">
        <v>2589</v>
      </c>
      <c r="FO93" s="1">
        <v>3249</v>
      </c>
      <c r="FP93" s="1">
        <v>5655</v>
      </c>
      <c r="FQ93" s="1">
        <v>2056</v>
      </c>
      <c r="FR93" s="1">
        <v>2460</v>
      </c>
      <c r="FS93" s="1">
        <v>2890</v>
      </c>
      <c r="FT93" s="1">
        <v>2960</v>
      </c>
      <c r="FU93" s="1">
        <v>3260</v>
      </c>
      <c r="FV93" s="1">
        <v>3854</v>
      </c>
      <c r="FW93" s="1">
        <v>6275</v>
      </c>
      <c r="FX93" s="1">
        <v>3446</v>
      </c>
      <c r="FY93" s="1">
        <v>3153</v>
      </c>
      <c r="FZ93" s="1">
        <v>3084</v>
      </c>
      <c r="GA93" s="1">
        <v>3145</v>
      </c>
      <c r="GB93" s="1">
        <v>4054</v>
      </c>
      <c r="GC93" s="1">
        <v>4513</v>
      </c>
      <c r="GD93" s="1">
        <v>7240</v>
      </c>
      <c r="GE93" s="1">
        <v>4059</v>
      </c>
      <c r="GF93" s="1">
        <v>3570</v>
      </c>
      <c r="GG93" s="1">
        <v>4180</v>
      </c>
      <c r="GH93" s="1">
        <v>3309</v>
      </c>
      <c r="GI93" s="1">
        <v>3261</v>
      </c>
      <c r="GJ93" s="1">
        <v>3770</v>
      </c>
      <c r="GK93" s="1">
        <v>5539</v>
      </c>
      <c r="GL93" s="1">
        <v>3262</v>
      </c>
      <c r="GM93" s="1">
        <v>2718</v>
      </c>
      <c r="GN93" s="1">
        <v>3147</v>
      </c>
      <c r="GO93" s="1">
        <v>3458</v>
      </c>
      <c r="GP93" s="1">
        <v>3349</v>
      </c>
      <c r="GQ93" s="1">
        <v>3352</v>
      </c>
      <c r="GR93" s="1">
        <v>6011</v>
      </c>
      <c r="GS93" s="1">
        <v>3157</v>
      </c>
      <c r="GT93" s="1">
        <v>3429</v>
      </c>
      <c r="GU93" s="1">
        <v>3027</v>
      </c>
      <c r="GV93" s="1">
        <v>3251</v>
      </c>
      <c r="GW93" s="1">
        <v>3759</v>
      </c>
      <c r="GX93" s="1">
        <v>4214</v>
      </c>
      <c r="GY93" s="1">
        <v>4906</v>
      </c>
      <c r="GZ93" s="1">
        <v>2585</v>
      </c>
      <c r="HA93" s="1">
        <v>3715</v>
      </c>
      <c r="HB93" s="1">
        <v>3604</v>
      </c>
      <c r="HC93" s="1">
        <v>4111</v>
      </c>
      <c r="HD93" s="1">
        <v>4171</v>
      </c>
      <c r="HE93" s="1">
        <v>4932</v>
      </c>
      <c r="HF93" s="1">
        <v>5785</v>
      </c>
      <c r="HG93" s="1">
        <v>2989</v>
      </c>
      <c r="HH93" s="1">
        <v>3681</v>
      </c>
      <c r="HI93" s="1">
        <v>3481</v>
      </c>
      <c r="HJ93" s="1">
        <v>3844</v>
      </c>
      <c r="HK93" s="1">
        <v>3713</v>
      </c>
      <c r="HL93" s="1">
        <v>3985</v>
      </c>
      <c r="HM93" s="1">
        <v>4768</v>
      </c>
      <c r="HN93" s="1">
        <v>2425</v>
      </c>
      <c r="HO93" s="1">
        <v>3285</v>
      </c>
      <c r="HP93" s="1">
        <v>3400</v>
      </c>
      <c r="HQ93" s="1">
        <v>3339</v>
      </c>
      <c r="HR93" s="1">
        <v>3204</v>
      </c>
      <c r="HS93" s="1">
        <v>3820</v>
      </c>
      <c r="HT93" s="1">
        <v>4700</v>
      </c>
      <c r="HU93" s="1">
        <v>2435</v>
      </c>
      <c r="HV93" s="1">
        <v>3517</v>
      </c>
      <c r="HW93" s="1">
        <v>3385</v>
      </c>
      <c r="HX93" s="1">
        <v>3532</v>
      </c>
      <c r="HY93" s="1">
        <v>3577</v>
      </c>
      <c r="HZ93" s="1">
        <v>3301</v>
      </c>
      <c r="IA93" s="1">
        <v>4445</v>
      </c>
      <c r="IB93" s="1">
        <v>2502</v>
      </c>
      <c r="IC93" s="1">
        <v>3167</v>
      </c>
      <c r="ID93" s="1">
        <v>3616</v>
      </c>
      <c r="IE93" s="1">
        <v>3632</v>
      </c>
      <c r="IF93" s="1">
        <v>3631</v>
      </c>
      <c r="IG93" s="1">
        <v>4833</v>
      </c>
      <c r="IH93" s="1">
        <v>5463</v>
      </c>
      <c r="II93" s="1">
        <v>2981</v>
      </c>
      <c r="IJ93" s="1">
        <v>3925</v>
      </c>
      <c r="IK93" s="1">
        <v>3906</v>
      </c>
      <c r="IL93" s="1">
        <v>4213</v>
      </c>
      <c r="IM93" s="1">
        <v>4415</v>
      </c>
      <c r="IN93" s="1">
        <v>4711</v>
      </c>
      <c r="IO93" s="1">
        <v>5183</v>
      </c>
      <c r="IP93" s="1">
        <v>3036</v>
      </c>
      <c r="IQ93" s="1">
        <v>3427</v>
      </c>
      <c r="IR93" s="1">
        <v>3042</v>
      </c>
      <c r="IS93" s="1">
        <v>2770</v>
      </c>
      <c r="IT93" s="1">
        <v>2702</v>
      </c>
      <c r="IU93" s="1">
        <v>3235</v>
      </c>
      <c r="IV93" s="1">
        <v>5035</v>
      </c>
      <c r="IW93" s="1">
        <v>2743</v>
      </c>
      <c r="IX93" s="1">
        <v>2396</v>
      </c>
      <c r="IY93" s="1">
        <v>2327</v>
      </c>
      <c r="IZ93" s="1">
        <v>2533</v>
      </c>
      <c r="JA93" s="1">
        <v>2753</v>
      </c>
      <c r="JB93" s="1">
        <v>3202</v>
      </c>
      <c r="JC93" s="1">
        <v>5410</v>
      </c>
      <c r="JD93" s="1">
        <v>2735</v>
      </c>
      <c r="JE93" s="1">
        <v>2766</v>
      </c>
      <c r="JF93" s="1">
        <v>2812</v>
      </c>
      <c r="JG93" s="1">
        <v>2675</v>
      </c>
      <c r="JH93" s="1">
        <v>2977</v>
      </c>
      <c r="JI93" s="1">
        <v>3657</v>
      </c>
      <c r="JJ93" s="1">
        <v>5868</v>
      </c>
      <c r="JK93" s="1">
        <v>2848</v>
      </c>
      <c r="JL93" s="1">
        <v>2338</v>
      </c>
      <c r="JM93" s="1">
        <v>2546</v>
      </c>
      <c r="JN93" s="1">
        <v>5599</v>
      </c>
      <c r="JO93" s="1">
        <v>3250</v>
      </c>
      <c r="JP93" s="1">
        <v>4254</v>
      </c>
      <c r="JQ93" s="1">
        <v>7082</v>
      </c>
      <c r="JR93" s="1">
        <v>3511</v>
      </c>
      <c r="JS93" s="1">
        <v>2778</v>
      </c>
      <c r="JT93" s="1">
        <v>2708</v>
      </c>
      <c r="JU93" s="1">
        <v>3033</v>
      </c>
      <c r="JV93" s="1">
        <v>2893</v>
      </c>
      <c r="JW93" s="1">
        <v>3593</v>
      </c>
      <c r="JX93" s="1">
        <v>6766</v>
      </c>
      <c r="JY93" s="1">
        <v>3436</v>
      </c>
      <c r="JZ93" s="1">
        <v>2465</v>
      </c>
      <c r="KA93" s="1">
        <v>2506</v>
      </c>
      <c r="KB93" s="1">
        <v>2789</v>
      </c>
      <c r="KC93" s="1">
        <v>3043</v>
      </c>
      <c r="KD93" s="1">
        <v>3734</v>
      </c>
      <c r="KE93" s="1">
        <v>6513</v>
      </c>
      <c r="KF93" s="1">
        <v>3276</v>
      </c>
      <c r="KG93" s="1">
        <v>2666</v>
      </c>
      <c r="KH93" s="1">
        <v>2274</v>
      </c>
      <c r="KI93" s="1">
        <v>2864</v>
      </c>
      <c r="KJ93" s="1">
        <v>3212</v>
      </c>
      <c r="KK93" s="1">
        <v>4258</v>
      </c>
      <c r="KL93" s="1">
        <v>6613</v>
      </c>
      <c r="KM93" s="1">
        <v>3552</v>
      </c>
      <c r="KN93" s="1">
        <v>4985</v>
      </c>
      <c r="KO93" s="1">
        <v>4942</v>
      </c>
      <c r="KP93" s="1">
        <v>5116</v>
      </c>
      <c r="KQ93" s="1">
        <v>5386</v>
      </c>
      <c r="KR93" s="1">
        <v>5782</v>
      </c>
      <c r="KS93" s="1">
        <v>6396</v>
      </c>
      <c r="KT93" s="1">
        <v>3004</v>
      </c>
      <c r="KU93" s="1">
        <v>3407</v>
      </c>
      <c r="KV93" s="1">
        <v>2824</v>
      </c>
      <c r="KW93" s="1">
        <v>3157</v>
      </c>
      <c r="KX93" s="1">
        <v>3416</v>
      </c>
      <c r="KY93" s="1">
        <v>3674</v>
      </c>
      <c r="KZ93" s="1">
        <v>6090</v>
      </c>
      <c r="LA93" s="1">
        <v>3066</v>
      </c>
      <c r="LB93" s="1">
        <v>2857</v>
      </c>
      <c r="LC93" s="1">
        <v>2462</v>
      </c>
      <c r="LD93" s="1">
        <v>2625</v>
      </c>
      <c r="LE93" s="1">
        <v>3146</v>
      </c>
      <c r="LF93" s="1">
        <v>3901</v>
      </c>
      <c r="LG93" s="1">
        <v>6708</v>
      </c>
      <c r="LH93" s="1">
        <v>3447</v>
      </c>
      <c r="LI93" s="1">
        <v>2671</v>
      </c>
      <c r="LJ93" s="1">
        <v>2681</v>
      </c>
      <c r="LK93" s="1">
        <v>3015</v>
      </c>
      <c r="LL93" s="1">
        <v>2847</v>
      </c>
      <c r="LM93" s="1">
        <v>3937</v>
      </c>
      <c r="LN93" s="1">
        <v>6921</v>
      </c>
      <c r="LO93" s="1">
        <v>4175</v>
      </c>
      <c r="LP93" s="1">
        <v>2499</v>
      </c>
      <c r="LQ93" s="1">
        <v>2974</v>
      </c>
      <c r="LR93" s="1">
        <v>3553</v>
      </c>
      <c r="LS93" s="1">
        <v>4264</v>
      </c>
      <c r="LT93" s="1">
        <v>8481</v>
      </c>
      <c r="LU93" s="1">
        <v>8477</v>
      </c>
      <c r="LV93" s="1">
        <v>4677</v>
      </c>
      <c r="LW93" s="1">
        <v>4341</v>
      </c>
      <c r="LX93" s="1">
        <v>3365</v>
      </c>
      <c r="LY93" s="1">
        <v>4073</v>
      </c>
      <c r="LZ93" s="1">
        <v>4528</v>
      </c>
      <c r="MA93" s="1">
        <v>5344</v>
      </c>
      <c r="MB93" s="1">
        <v>8449</v>
      </c>
      <c r="MC93" s="1">
        <v>4731</v>
      </c>
      <c r="MD93" s="1">
        <v>4338</v>
      </c>
      <c r="ME93" s="1">
        <v>4031</v>
      </c>
      <c r="MF93" s="1">
        <v>4407</v>
      </c>
      <c r="MG93" s="1">
        <v>4722</v>
      </c>
      <c r="MH93" s="1">
        <v>5212</v>
      </c>
      <c r="MI93" s="1">
        <v>7315</v>
      </c>
      <c r="MJ93" s="1">
        <v>4733</v>
      </c>
      <c r="MK93" s="1">
        <v>4665</v>
      </c>
      <c r="ML93" s="1">
        <v>4260</v>
      </c>
      <c r="MM93" s="1">
        <v>4564</v>
      </c>
      <c r="MN93" s="1">
        <v>5518</v>
      </c>
      <c r="MO93" s="1">
        <v>5670</v>
      </c>
      <c r="MP93" s="1">
        <v>7404</v>
      </c>
      <c r="MQ93" s="1">
        <v>4599</v>
      </c>
      <c r="MR93" s="1">
        <v>5825</v>
      </c>
      <c r="MS93" s="1">
        <v>5886</v>
      </c>
      <c r="MT93" s="1">
        <v>5939</v>
      </c>
      <c r="MU93" s="1">
        <v>7092</v>
      </c>
      <c r="MV93" s="1">
        <v>7441</v>
      </c>
      <c r="MW93" s="1">
        <v>3584</v>
      </c>
      <c r="MX93">
        <v>0</v>
      </c>
      <c r="MY93" s="1">
        <v>6523</v>
      </c>
      <c r="MZ93" s="1">
        <v>7546</v>
      </c>
      <c r="NA93" s="1">
        <v>7692</v>
      </c>
      <c r="NB93" s="1">
        <v>7137</v>
      </c>
      <c r="NC93" s="1">
        <v>6971</v>
      </c>
      <c r="ND93" s="1">
        <v>4255</v>
      </c>
    </row>
    <row r="94" spans="1:368" x14ac:dyDescent="0.45">
      <c r="A94" t="s">
        <v>101</v>
      </c>
      <c r="B94" t="s">
        <v>7</v>
      </c>
      <c r="C94">
        <v>784</v>
      </c>
      <c r="D94" s="1">
        <v>2049</v>
      </c>
      <c r="E94">
        <v>781</v>
      </c>
      <c r="F94">
        <v>913</v>
      </c>
      <c r="G94">
        <v>619</v>
      </c>
      <c r="H94">
        <v>601</v>
      </c>
      <c r="I94">
        <v>497</v>
      </c>
      <c r="J94">
        <v>699</v>
      </c>
      <c r="K94" s="1">
        <v>1472</v>
      </c>
      <c r="L94" s="1">
        <v>1006</v>
      </c>
      <c r="M94">
        <v>661</v>
      </c>
      <c r="N94">
        <v>624</v>
      </c>
      <c r="O94">
        <v>785</v>
      </c>
      <c r="P94">
        <v>906</v>
      </c>
      <c r="Q94">
        <v>912</v>
      </c>
      <c r="R94" s="1">
        <v>2101</v>
      </c>
      <c r="S94">
        <v>757</v>
      </c>
      <c r="T94">
        <v>612</v>
      </c>
      <c r="U94">
        <v>536</v>
      </c>
      <c r="V94">
        <v>678</v>
      </c>
      <c r="W94">
        <v>460</v>
      </c>
      <c r="X94">
        <v>648</v>
      </c>
      <c r="Y94" s="1">
        <v>1541</v>
      </c>
      <c r="Z94">
        <v>829</v>
      </c>
      <c r="AA94">
        <v>526</v>
      </c>
      <c r="AB94">
        <v>636</v>
      </c>
      <c r="AC94">
        <v>559</v>
      </c>
      <c r="AD94">
        <v>409</v>
      </c>
      <c r="AE94">
        <v>809</v>
      </c>
      <c r="AF94" s="1">
        <v>1945</v>
      </c>
      <c r="AG94">
        <v>931</v>
      </c>
      <c r="AH94">
        <v>593</v>
      </c>
      <c r="AI94">
        <v>517</v>
      </c>
      <c r="AJ94">
        <v>598</v>
      </c>
      <c r="AK94">
        <v>566</v>
      </c>
      <c r="AL94">
        <v>905</v>
      </c>
      <c r="AM94" s="1">
        <v>1769</v>
      </c>
      <c r="AN94" s="1">
        <v>1467</v>
      </c>
      <c r="AO94">
        <v>531</v>
      </c>
      <c r="AP94">
        <v>497</v>
      </c>
      <c r="AQ94">
        <v>589</v>
      </c>
      <c r="AR94">
        <v>628</v>
      </c>
      <c r="AS94">
        <v>813</v>
      </c>
      <c r="AT94" s="1">
        <v>1806</v>
      </c>
      <c r="AU94" s="1">
        <v>1163</v>
      </c>
      <c r="AV94" s="1">
        <v>1523</v>
      </c>
      <c r="AW94" s="1">
        <v>1341</v>
      </c>
      <c r="AX94" s="1">
        <v>1264</v>
      </c>
      <c r="AY94" s="1">
        <v>1439</v>
      </c>
      <c r="AZ94" s="1">
        <v>1499</v>
      </c>
      <c r="BA94" s="1">
        <v>1378</v>
      </c>
      <c r="BB94">
        <v>852</v>
      </c>
      <c r="BC94">
        <v>513</v>
      </c>
      <c r="BD94">
        <v>528</v>
      </c>
      <c r="BE94">
        <v>690</v>
      </c>
      <c r="BF94">
        <v>685</v>
      </c>
      <c r="BG94">
        <v>984</v>
      </c>
      <c r="BH94" s="1">
        <v>1823</v>
      </c>
      <c r="BI94">
        <v>854</v>
      </c>
      <c r="BJ94">
        <v>699</v>
      </c>
      <c r="BK94">
        <v>687</v>
      </c>
      <c r="BL94">
        <v>870</v>
      </c>
      <c r="BM94">
        <v>763</v>
      </c>
      <c r="BN94">
        <v>737</v>
      </c>
      <c r="BO94" s="1">
        <v>2202</v>
      </c>
      <c r="BP94">
        <v>889</v>
      </c>
      <c r="BQ94">
        <v>612</v>
      </c>
      <c r="BR94">
        <v>534</v>
      </c>
      <c r="BS94">
        <v>614</v>
      </c>
      <c r="BT94">
        <v>730</v>
      </c>
      <c r="BU94">
        <v>967</v>
      </c>
      <c r="BV94" s="1">
        <v>1938</v>
      </c>
      <c r="BW94" s="1">
        <v>1133</v>
      </c>
      <c r="BX94">
        <v>727</v>
      </c>
      <c r="BY94">
        <v>698</v>
      </c>
      <c r="BZ94">
        <v>665</v>
      </c>
      <c r="CA94">
        <v>673</v>
      </c>
      <c r="CB94">
        <v>826</v>
      </c>
      <c r="CC94" s="1">
        <v>1702</v>
      </c>
      <c r="CD94" s="1">
        <v>1723</v>
      </c>
      <c r="CE94" s="1">
        <v>1005</v>
      </c>
      <c r="CF94">
        <v>850</v>
      </c>
      <c r="CG94" s="1">
        <v>1054</v>
      </c>
      <c r="CH94" s="1">
        <v>1473</v>
      </c>
      <c r="CI94" s="1">
        <v>2582</v>
      </c>
      <c r="CJ94" s="1">
        <v>2005</v>
      </c>
      <c r="CK94">
        <v>0</v>
      </c>
      <c r="CL94" s="1">
        <v>3480</v>
      </c>
      <c r="CM94" s="1">
        <v>1622</v>
      </c>
      <c r="CN94" s="1">
        <v>1607</v>
      </c>
      <c r="CO94" s="1">
        <v>2241</v>
      </c>
      <c r="CP94" s="1">
        <v>3338</v>
      </c>
      <c r="CQ94" s="1">
        <v>1740</v>
      </c>
      <c r="CR94" s="1">
        <v>1233</v>
      </c>
      <c r="CS94" s="1">
        <v>4874</v>
      </c>
      <c r="CT94" s="1">
        <v>1336</v>
      </c>
      <c r="CU94" s="1">
        <v>1146</v>
      </c>
      <c r="CV94" s="1">
        <v>1163</v>
      </c>
      <c r="CW94" s="1">
        <v>1347</v>
      </c>
      <c r="CX94" s="1">
        <v>1670</v>
      </c>
      <c r="CY94" s="1">
        <v>1056</v>
      </c>
      <c r="CZ94" s="1">
        <v>1232</v>
      </c>
      <c r="DA94">
        <v>983</v>
      </c>
      <c r="DB94">
        <v>997</v>
      </c>
      <c r="DC94" s="1">
        <v>1135</v>
      </c>
      <c r="DD94" s="1">
        <v>1260</v>
      </c>
      <c r="DE94" s="1">
        <v>1774</v>
      </c>
      <c r="DF94">
        <v>931</v>
      </c>
      <c r="DG94">
        <v>683</v>
      </c>
      <c r="DH94">
        <v>678</v>
      </c>
      <c r="DI94">
        <v>840</v>
      </c>
      <c r="DJ94">
        <v>853</v>
      </c>
      <c r="DK94" s="1">
        <v>1038</v>
      </c>
      <c r="DL94" s="1">
        <v>1835</v>
      </c>
      <c r="DM94" s="1">
        <v>1276</v>
      </c>
      <c r="DN94">
        <v>805</v>
      </c>
      <c r="DO94">
        <v>565</v>
      </c>
      <c r="DP94" s="1">
        <v>1148</v>
      </c>
      <c r="DQ94">
        <v>567</v>
      </c>
      <c r="DR94">
        <v>957</v>
      </c>
      <c r="DS94" s="1">
        <v>1976</v>
      </c>
      <c r="DT94" s="1">
        <v>1057</v>
      </c>
      <c r="DU94" s="1">
        <v>1637</v>
      </c>
      <c r="DV94">
        <v>523</v>
      </c>
      <c r="DW94">
        <v>694</v>
      </c>
      <c r="DX94">
        <v>880</v>
      </c>
      <c r="DY94" s="1">
        <v>1163</v>
      </c>
      <c r="DZ94" s="1">
        <v>1969</v>
      </c>
      <c r="EA94">
        <v>950</v>
      </c>
      <c r="EB94">
        <v>722</v>
      </c>
      <c r="EC94">
        <v>506</v>
      </c>
      <c r="ED94">
        <v>673</v>
      </c>
      <c r="EE94">
        <v>733</v>
      </c>
      <c r="EF94">
        <v>782</v>
      </c>
      <c r="EG94" s="1">
        <v>1845</v>
      </c>
      <c r="EH94" s="1">
        <v>1057</v>
      </c>
      <c r="EI94">
        <v>652</v>
      </c>
      <c r="EJ94">
        <v>587</v>
      </c>
      <c r="EK94">
        <v>620</v>
      </c>
      <c r="EL94">
        <v>532</v>
      </c>
      <c r="EM94">
        <v>715</v>
      </c>
      <c r="EN94" s="1">
        <v>1543</v>
      </c>
      <c r="EO94">
        <v>940</v>
      </c>
      <c r="EP94">
        <v>550</v>
      </c>
      <c r="EQ94">
        <v>628</v>
      </c>
      <c r="ER94">
        <v>539</v>
      </c>
      <c r="ES94">
        <v>585</v>
      </c>
      <c r="ET94" s="1">
        <v>1067</v>
      </c>
      <c r="EU94" s="1">
        <v>2442</v>
      </c>
      <c r="EV94" s="1">
        <v>1138</v>
      </c>
      <c r="EW94" s="1">
        <v>1624</v>
      </c>
      <c r="EX94" s="1">
        <v>1486</v>
      </c>
      <c r="EY94" s="1">
        <v>1606</v>
      </c>
      <c r="EZ94" s="1">
        <v>1506</v>
      </c>
      <c r="FA94" s="1">
        <v>1413</v>
      </c>
      <c r="FB94" s="1">
        <v>1714</v>
      </c>
      <c r="FC94">
        <v>897</v>
      </c>
      <c r="FD94">
        <v>747</v>
      </c>
      <c r="FE94">
        <v>622</v>
      </c>
      <c r="FF94">
        <v>636</v>
      </c>
      <c r="FG94">
        <v>646</v>
      </c>
      <c r="FH94">
        <v>634</v>
      </c>
      <c r="FI94" s="1">
        <v>1582</v>
      </c>
      <c r="FJ94">
        <v>910</v>
      </c>
      <c r="FK94">
        <v>646</v>
      </c>
      <c r="FL94">
        <v>648</v>
      </c>
      <c r="FM94">
        <v>567</v>
      </c>
      <c r="FN94">
        <v>549</v>
      </c>
      <c r="FO94">
        <v>818</v>
      </c>
      <c r="FP94" s="1">
        <v>1976</v>
      </c>
      <c r="FQ94">
        <v>843</v>
      </c>
      <c r="FR94">
        <v>688</v>
      </c>
      <c r="FS94">
        <v>640</v>
      </c>
      <c r="FT94">
        <v>630</v>
      </c>
      <c r="FU94">
        <v>736</v>
      </c>
      <c r="FV94">
        <v>944</v>
      </c>
      <c r="FW94" s="1">
        <v>1966</v>
      </c>
      <c r="FX94" s="1">
        <v>1058</v>
      </c>
      <c r="FY94">
        <v>882</v>
      </c>
      <c r="FZ94">
        <v>698</v>
      </c>
      <c r="GA94">
        <v>735</v>
      </c>
      <c r="GB94">
        <v>673</v>
      </c>
      <c r="GC94">
        <v>899</v>
      </c>
      <c r="GD94" s="1">
        <v>2034</v>
      </c>
      <c r="GE94" s="1">
        <v>1271</v>
      </c>
      <c r="GF94">
        <v>787</v>
      </c>
      <c r="GG94" s="1">
        <v>1055</v>
      </c>
      <c r="GH94">
        <v>934</v>
      </c>
      <c r="GI94">
        <v>767</v>
      </c>
      <c r="GJ94" s="1">
        <v>1045</v>
      </c>
      <c r="GK94" s="1">
        <v>1793</v>
      </c>
      <c r="GL94" s="1">
        <v>1150</v>
      </c>
      <c r="GM94">
        <v>802</v>
      </c>
      <c r="GN94">
        <v>902</v>
      </c>
      <c r="GO94">
        <v>927</v>
      </c>
      <c r="GP94">
        <v>939</v>
      </c>
      <c r="GQ94">
        <v>944</v>
      </c>
      <c r="GR94" s="1">
        <v>1955</v>
      </c>
      <c r="GS94" s="1">
        <v>1166</v>
      </c>
      <c r="GT94" s="1">
        <v>1023</v>
      </c>
      <c r="GU94">
        <v>945</v>
      </c>
      <c r="GV94">
        <v>922</v>
      </c>
      <c r="GW94" s="1">
        <v>1063</v>
      </c>
      <c r="GX94" s="1">
        <v>1400</v>
      </c>
      <c r="GY94" s="1">
        <v>1909</v>
      </c>
      <c r="GZ94" s="1">
        <v>1141</v>
      </c>
      <c r="HA94" s="1">
        <v>1261</v>
      </c>
      <c r="HB94" s="1">
        <v>1196</v>
      </c>
      <c r="HC94" s="1">
        <v>1341</v>
      </c>
      <c r="HD94" s="1">
        <v>1147</v>
      </c>
      <c r="HE94" s="1">
        <v>1633</v>
      </c>
      <c r="HF94" s="1">
        <v>2081</v>
      </c>
      <c r="HG94" s="1">
        <v>1175</v>
      </c>
      <c r="HH94" s="1">
        <v>1334</v>
      </c>
      <c r="HI94" s="1">
        <v>1191</v>
      </c>
      <c r="HJ94" s="1">
        <v>1180</v>
      </c>
      <c r="HK94" s="1">
        <v>1268</v>
      </c>
      <c r="HL94" s="1">
        <v>1342</v>
      </c>
      <c r="HM94" s="1">
        <v>1682</v>
      </c>
      <c r="HN94" s="1">
        <v>1182</v>
      </c>
      <c r="HO94" s="1">
        <v>1176</v>
      </c>
      <c r="HP94" s="1">
        <v>1149</v>
      </c>
      <c r="HQ94" s="1">
        <v>1136</v>
      </c>
      <c r="HR94" s="1">
        <v>1129</v>
      </c>
      <c r="HS94" s="1">
        <v>1151</v>
      </c>
      <c r="HT94" s="1">
        <v>1735</v>
      </c>
      <c r="HU94" s="1">
        <v>1087</v>
      </c>
      <c r="HV94" s="1">
        <v>1310</v>
      </c>
      <c r="HW94" s="1">
        <v>1198</v>
      </c>
      <c r="HX94" s="1">
        <v>1085</v>
      </c>
      <c r="HY94" s="1">
        <v>1186</v>
      </c>
      <c r="HZ94" s="1">
        <v>1052</v>
      </c>
      <c r="IA94" s="1">
        <v>1572</v>
      </c>
      <c r="IB94">
        <v>987</v>
      </c>
      <c r="IC94" s="1">
        <v>1202</v>
      </c>
      <c r="ID94" s="1">
        <v>1237</v>
      </c>
      <c r="IE94" s="1">
        <v>1079</v>
      </c>
      <c r="IF94" s="1">
        <v>1137</v>
      </c>
      <c r="IG94" s="1">
        <v>1358</v>
      </c>
      <c r="IH94" s="1">
        <v>1778</v>
      </c>
      <c r="II94" s="1">
        <v>1240</v>
      </c>
      <c r="IJ94" s="1">
        <v>1584</v>
      </c>
      <c r="IK94" s="1">
        <v>1184</v>
      </c>
      <c r="IL94" s="1">
        <v>1350</v>
      </c>
      <c r="IM94" s="1">
        <v>1159</v>
      </c>
      <c r="IN94" s="1">
        <v>1216</v>
      </c>
      <c r="IO94" s="1">
        <v>1360</v>
      </c>
      <c r="IP94">
        <v>940</v>
      </c>
      <c r="IQ94" s="1">
        <v>1041</v>
      </c>
      <c r="IR94">
        <v>924</v>
      </c>
      <c r="IS94">
        <v>736</v>
      </c>
      <c r="IT94">
        <v>679</v>
      </c>
      <c r="IU94">
        <v>936</v>
      </c>
      <c r="IV94" s="1">
        <v>1579</v>
      </c>
      <c r="IW94" s="1">
        <v>1134</v>
      </c>
      <c r="IX94">
        <v>710</v>
      </c>
      <c r="IY94">
        <v>616</v>
      </c>
      <c r="IZ94">
        <v>691</v>
      </c>
      <c r="JA94">
        <v>675</v>
      </c>
      <c r="JB94">
        <v>870</v>
      </c>
      <c r="JC94" s="1">
        <v>1747</v>
      </c>
      <c r="JD94" s="1">
        <v>1077</v>
      </c>
      <c r="JE94">
        <v>825</v>
      </c>
      <c r="JF94">
        <v>822</v>
      </c>
      <c r="JG94">
        <v>827</v>
      </c>
      <c r="JH94">
        <v>861</v>
      </c>
      <c r="JI94" s="1">
        <v>1105</v>
      </c>
      <c r="JJ94" s="1">
        <v>1932</v>
      </c>
      <c r="JK94" s="1">
        <v>1294</v>
      </c>
      <c r="JL94">
        <v>591</v>
      </c>
      <c r="JM94">
        <v>690</v>
      </c>
      <c r="JN94" s="1">
        <v>2103</v>
      </c>
      <c r="JO94">
        <v>749</v>
      </c>
      <c r="JP94">
        <v>962</v>
      </c>
      <c r="JQ94" s="1">
        <v>1671</v>
      </c>
      <c r="JR94" s="1">
        <v>1100</v>
      </c>
      <c r="JS94">
        <v>736</v>
      </c>
      <c r="JT94">
        <v>670</v>
      </c>
      <c r="JU94">
        <v>686</v>
      </c>
      <c r="JV94">
        <v>574</v>
      </c>
      <c r="JW94">
        <v>815</v>
      </c>
      <c r="JX94" s="1">
        <v>1962</v>
      </c>
      <c r="JY94" s="1">
        <v>1119</v>
      </c>
      <c r="JZ94">
        <v>595</v>
      </c>
      <c r="KA94">
        <v>632</v>
      </c>
      <c r="KB94">
        <v>649</v>
      </c>
      <c r="KC94">
        <v>623</v>
      </c>
      <c r="KD94" s="1">
        <v>1087</v>
      </c>
      <c r="KE94" s="1">
        <v>1994</v>
      </c>
      <c r="KF94" s="1">
        <v>1328</v>
      </c>
      <c r="KG94" s="1">
        <v>1364</v>
      </c>
      <c r="KH94">
        <v>795</v>
      </c>
      <c r="KI94">
        <v>565</v>
      </c>
      <c r="KJ94">
        <v>584</v>
      </c>
      <c r="KK94" s="1">
        <v>1220</v>
      </c>
      <c r="KL94" s="1">
        <v>2074</v>
      </c>
      <c r="KM94" s="1">
        <v>1265</v>
      </c>
      <c r="KN94" s="1">
        <v>1366</v>
      </c>
      <c r="KO94" s="1">
        <v>1339</v>
      </c>
      <c r="KP94" s="1">
        <v>1374</v>
      </c>
      <c r="KQ94" s="1">
        <v>1272</v>
      </c>
      <c r="KR94" s="1">
        <v>1403</v>
      </c>
      <c r="KS94" s="1">
        <v>1450</v>
      </c>
      <c r="KT94">
        <v>746</v>
      </c>
      <c r="KU94">
        <v>713</v>
      </c>
      <c r="KV94">
        <v>663</v>
      </c>
      <c r="KW94">
        <v>764</v>
      </c>
      <c r="KX94">
        <v>697</v>
      </c>
      <c r="KY94">
        <v>929</v>
      </c>
      <c r="KZ94" s="1">
        <v>2030</v>
      </c>
      <c r="LA94">
        <v>873</v>
      </c>
      <c r="LB94">
        <v>705</v>
      </c>
      <c r="LC94">
        <v>478</v>
      </c>
      <c r="LD94">
        <v>527</v>
      </c>
      <c r="LE94">
        <v>555</v>
      </c>
      <c r="LF94">
        <v>858</v>
      </c>
      <c r="LG94" s="1">
        <v>1898</v>
      </c>
      <c r="LH94" s="1">
        <v>1060</v>
      </c>
      <c r="LI94">
        <v>536</v>
      </c>
      <c r="LJ94">
        <v>639</v>
      </c>
      <c r="LK94">
        <v>641</v>
      </c>
      <c r="LL94">
        <v>543</v>
      </c>
      <c r="LM94">
        <v>789</v>
      </c>
      <c r="LN94" s="1">
        <v>2050</v>
      </c>
      <c r="LO94" s="1">
        <v>1263</v>
      </c>
      <c r="LP94">
        <v>508</v>
      </c>
      <c r="LQ94">
        <v>571</v>
      </c>
      <c r="LR94">
        <v>665</v>
      </c>
      <c r="LS94">
        <v>759</v>
      </c>
      <c r="LT94" s="1">
        <v>2648</v>
      </c>
      <c r="LU94" s="1">
        <v>2679</v>
      </c>
      <c r="LV94" s="1">
        <v>1615</v>
      </c>
      <c r="LW94" s="1">
        <v>1110</v>
      </c>
      <c r="LX94">
        <v>931</v>
      </c>
      <c r="LY94">
        <v>930</v>
      </c>
      <c r="LZ94" s="1">
        <v>1024</v>
      </c>
      <c r="MA94" s="1">
        <v>1286</v>
      </c>
      <c r="MB94" s="1">
        <v>2479</v>
      </c>
      <c r="MC94" s="1">
        <v>1311</v>
      </c>
      <c r="MD94" s="1">
        <v>1020</v>
      </c>
      <c r="ME94">
        <v>813</v>
      </c>
      <c r="MF94">
        <v>855</v>
      </c>
      <c r="MG94" s="1">
        <v>1044</v>
      </c>
      <c r="MH94" s="1">
        <v>1320</v>
      </c>
      <c r="MI94" s="1">
        <v>2565</v>
      </c>
      <c r="MJ94" s="1">
        <v>1491</v>
      </c>
      <c r="MK94" s="1">
        <v>1169</v>
      </c>
      <c r="ML94" s="1">
        <v>1015</v>
      </c>
      <c r="MM94" s="1">
        <v>1165</v>
      </c>
      <c r="MN94" s="1">
        <v>1230</v>
      </c>
      <c r="MO94" s="1">
        <v>1514</v>
      </c>
      <c r="MP94" s="1">
        <v>2572</v>
      </c>
      <c r="MQ94" s="1">
        <v>1632</v>
      </c>
      <c r="MR94" s="1">
        <v>1913</v>
      </c>
      <c r="MS94" s="1">
        <v>1872</v>
      </c>
      <c r="MT94" s="1">
        <v>1903</v>
      </c>
      <c r="MU94" s="1">
        <v>2425</v>
      </c>
      <c r="MV94" s="1">
        <v>2389</v>
      </c>
      <c r="MW94" s="1">
        <v>1503</v>
      </c>
      <c r="MX94">
        <v>0</v>
      </c>
      <c r="MY94" s="1">
        <v>3278</v>
      </c>
      <c r="MZ94" s="1">
        <v>3652</v>
      </c>
      <c r="NA94" s="1">
        <v>3287</v>
      </c>
      <c r="NB94" s="1">
        <v>2809</v>
      </c>
      <c r="NC94" s="1">
        <v>2764</v>
      </c>
      <c r="ND94" s="1">
        <v>1490</v>
      </c>
    </row>
    <row r="95" spans="1:368" x14ac:dyDescent="0.45">
      <c r="A95" t="s">
        <v>102</v>
      </c>
      <c r="B95" t="s">
        <v>3</v>
      </c>
      <c r="C95">
        <v>157</v>
      </c>
      <c r="D95">
        <v>604</v>
      </c>
      <c r="E95">
        <v>229</v>
      </c>
      <c r="F95">
        <v>316</v>
      </c>
      <c r="G95">
        <v>298</v>
      </c>
      <c r="H95">
        <v>304</v>
      </c>
      <c r="I95">
        <v>257</v>
      </c>
      <c r="J95">
        <v>253</v>
      </c>
      <c r="K95">
        <v>424</v>
      </c>
      <c r="L95">
        <v>247</v>
      </c>
      <c r="M95">
        <v>301</v>
      </c>
      <c r="N95">
        <v>228</v>
      </c>
      <c r="O95">
        <v>244</v>
      </c>
      <c r="P95">
        <v>227</v>
      </c>
      <c r="Q95">
        <v>272</v>
      </c>
      <c r="R95">
        <v>462</v>
      </c>
      <c r="S95">
        <v>191</v>
      </c>
      <c r="T95">
        <v>224</v>
      </c>
      <c r="U95">
        <v>228</v>
      </c>
      <c r="V95">
        <v>204</v>
      </c>
      <c r="W95">
        <v>193</v>
      </c>
      <c r="X95">
        <v>236</v>
      </c>
      <c r="Y95">
        <v>400</v>
      </c>
      <c r="Z95">
        <v>181</v>
      </c>
      <c r="AA95">
        <v>172</v>
      </c>
      <c r="AB95">
        <v>196</v>
      </c>
      <c r="AC95">
        <v>198</v>
      </c>
      <c r="AD95">
        <v>177</v>
      </c>
      <c r="AE95">
        <v>286</v>
      </c>
      <c r="AF95">
        <v>402</v>
      </c>
      <c r="AG95">
        <v>180</v>
      </c>
      <c r="AH95">
        <v>185</v>
      </c>
      <c r="AI95">
        <v>186</v>
      </c>
      <c r="AJ95">
        <v>197</v>
      </c>
      <c r="AK95">
        <v>181</v>
      </c>
      <c r="AL95">
        <v>218</v>
      </c>
      <c r="AM95">
        <v>359</v>
      </c>
      <c r="AN95">
        <v>243</v>
      </c>
      <c r="AO95">
        <v>160</v>
      </c>
      <c r="AP95">
        <v>183</v>
      </c>
      <c r="AQ95">
        <v>214</v>
      </c>
      <c r="AR95">
        <v>200</v>
      </c>
      <c r="AS95">
        <v>253</v>
      </c>
      <c r="AT95">
        <v>390</v>
      </c>
      <c r="AU95">
        <v>242</v>
      </c>
      <c r="AV95">
        <v>299</v>
      </c>
      <c r="AW95">
        <v>277</v>
      </c>
      <c r="AX95">
        <v>262</v>
      </c>
      <c r="AY95">
        <v>305</v>
      </c>
      <c r="AZ95">
        <v>307</v>
      </c>
      <c r="BA95">
        <v>335</v>
      </c>
      <c r="BB95">
        <v>191</v>
      </c>
      <c r="BC95">
        <v>189</v>
      </c>
      <c r="BD95">
        <v>193</v>
      </c>
      <c r="BE95">
        <v>199</v>
      </c>
      <c r="BF95">
        <v>206</v>
      </c>
      <c r="BG95">
        <v>258</v>
      </c>
      <c r="BH95">
        <v>401</v>
      </c>
      <c r="BI95">
        <v>209</v>
      </c>
      <c r="BJ95">
        <v>198</v>
      </c>
      <c r="BK95">
        <v>85</v>
      </c>
      <c r="BL95">
        <v>55</v>
      </c>
      <c r="BM95">
        <v>80</v>
      </c>
      <c r="BN95">
        <v>178</v>
      </c>
      <c r="BO95">
        <v>377</v>
      </c>
      <c r="BP95">
        <v>53</v>
      </c>
      <c r="BQ95">
        <v>48</v>
      </c>
      <c r="BR95">
        <v>50</v>
      </c>
      <c r="BS95">
        <v>36</v>
      </c>
      <c r="BT95">
        <v>90</v>
      </c>
      <c r="BU95">
        <v>170</v>
      </c>
      <c r="BV95">
        <v>300</v>
      </c>
      <c r="BW95">
        <v>76</v>
      </c>
      <c r="BX95">
        <v>45</v>
      </c>
      <c r="BY95">
        <v>55</v>
      </c>
      <c r="BZ95">
        <v>127</v>
      </c>
      <c r="CA95">
        <v>33</v>
      </c>
      <c r="CB95">
        <v>76</v>
      </c>
      <c r="CC95">
        <v>225</v>
      </c>
      <c r="CD95">
        <v>40</v>
      </c>
      <c r="CE95">
        <v>46</v>
      </c>
      <c r="CF95">
        <v>65</v>
      </c>
      <c r="CG95">
        <v>78</v>
      </c>
      <c r="CH95">
        <v>127</v>
      </c>
      <c r="CI95">
        <v>150</v>
      </c>
      <c r="CJ95">
        <v>252</v>
      </c>
      <c r="CK95">
        <v>73</v>
      </c>
      <c r="CL95">
        <v>70</v>
      </c>
      <c r="CM95">
        <v>112</v>
      </c>
      <c r="CN95">
        <v>73</v>
      </c>
      <c r="CO95">
        <v>179</v>
      </c>
      <c r="CP95">
        <v>363</v>
      </c>
      <c r="CQ95">
        <v>487</v>
      </c>
      <c r="CR95">
        <v>327</v>
      </c>
      <c r="CS95">
        <v>128</v>
      </c>
      <c r="CT95">
        <v>242</v>
      </c>
      <c r="CU95">
        <v>117</v>
      </c>
      <c r="CV95">
        <v>181</v>
      </c>
      <c r="CW95">
        <v>445</v>
      </c>
      <c r="CX95">
        <v>210</v>
      </c>
      <c r="CY95">
        <v>138</v>
      </c>
      <c r="CZ95">
        <v>117</v>
      </c>
      <c r="DA95">
        <v>74</v>
      </c>
      <c r="DB95">
        <v>224</v>
      </c>
      <c r="DC95">
        <v>153</v>
      </c>
      <c r="DD95">
        <v>402</v>
      </c>
      <c r="DE95">
        <v>416</v>
      </c>
      <c r="DF95">
        <v>167</v>
      </c>
      <c r="DG95">
        <v>181</v>
      </c>
      <c r="DH95">
        <v>131</v>
      </c>
      <c r="DI95">
        <v>238</v>
      </c>
      <c r="DJ95">
        <v>146</v>
      </c>
      <c r="DK95">
        <v>306</v>
      </c>
      <c r="DL95">
        <v>324</v>
      </c>
      <c r="DM95">
        <v>192</v>
      </c>
      <c r="DN95">
        <v>178</v>
      </c>
      <c r="DO95">
        <v>199</v>
      </c>
      <c r="DP95">
        <v>142</v>
      </c>
      <c r="DQ95">
        <v>309</v>
      </c>
      <c r="DR95">
        <v>199</v>
      </c>
      <c r="DS95">
        <v>544</v>
      </c>
      <c r="DT95">
        <v>285</v>
      </c>
      <c r="DU95">
        <v>346</v>
      </c>
      <c r="DV95">
        <v>208</v>
      </c>
      <c r="DW95">
        <v>224</v>
      </c>
      <c r="DX95">
        <v>251</v>
      </c>
      <c r="DY95">
        <v>276</v>
      </c>
      <c r="DZ95">
        <v>417</v>
      </c>
      <c r="EA95">
        <v>249</v>
      </c>
      <c r="EB95">
        <v>225</v>
      </c>
      <c r="EC95">
        <v>203</v>
      </c>
      <c r="ED95">
        <v>222</v>
      </c>
      <c r="EE95">
        <v>243</v>
      </c>
      <c r="EF95">
        <v>284</v>
      </c>
      <c r="EG95">
        <v>426</v>
      </c>
      <c r="EH95">
        <v>245</v>
      </c>
      <c r="EI95">
        <v>217</v>
      </c>
      <c r="EJ95">
        <v>215</v>
      </c>
      <c r="EK95">
        <v>238</v>
      </c>
      <c r="EL95">
        <v>225</v>
      </c>
      <c r="EM95">
        <v>261</v>
      </c>
      <c r="EN95">
        <v>410</v>
      </c>
      <c r="EO95">
        <v>256</v>
      </c>
      <c r="EP95">
        <v>220</v>
      </c>
      <c r="EQ95">
        <v>229</v>
      </c>
      <c r="ER95">
        <v>237</v>
      </c>
      <c r="ES95">
        <v>245</v>
      </c>
      <c r="ET95">
        <v>321</v>
      </c>
      <c r="EU95">
        <v>473</v>
      </c>
      <c r="EV95">
        <v>293</v>
      </c>
      <c r="EW95">
        <v>342</v>
      </c>
      <c r="EX95">
        <v>349</v>
      </c>
      <c r="EY95">
        <v>370</v>
      </c>
      <c r="EZ95">
        <v>334</v>
      </c>
      <c r="FA95">
        <v>324</v>
      </c>
      <c r="FB95">
        <v>663</v>
      </c>
      <c r="FC95">
        <v>155</v>
      </c>
      <c r="FD95">
        <v>178</v>
      </c>
      <c r="FE95">
        <v>228</v>
      </c>
      <c r="FF95">
        <v>146</v>
      </c>
      <c r="FG95">
        <v>205</v>
      </c>
      <c r="FH95">
        <v>283</v>
      </c>
      <c r="FI95">
        <v>530</v>
      </c>
      <c r="FJ95">
        <v>306</v>
      </c>
      <c r="FK95">
        <v>151</v>
      </c>
      <c r="FL95">
        <v>201</v>
      </c>
      <c r="FM95">
        <v>210</v>
      </c>
      <c r="FN95">
        <v>128</v>
      </c>
      <c r="FO95">
        <v>366</v>
      </c>
      <c r="FP95">
        <v>727</v>
      </c>
      <c r="FQ95">
        <v>517</v>
      </c>
      <c r="FR95">
        <v>215</v>
      </c>
      <c r="FS95">
        <v>210</v>
      </c>
      <c r="FT95">
        <v>123</v>
      </c>
      <c r="FU95">
        <v>123</v>
      </c>
      <c r="FV95">
        <v>210</v>
      </c>
      <c r="FW95">
        <v>356</v>
      </c>
      <c r="FX95">
        <v>379</v>
      </c>
      <c r="FY95">
        <v>256</v>
      </c>
      <c r="FZ95">
        <v>251</v>
      </c>
      <c r="GA95">
        <v>219</v>
      </c>
      <c r="GB95">
        <v>268</v>
      </c>
      <c r="GC95">
        <v>259</v>
      </c>
      <c r="GD95">
        <v>619</v>
      </c>
      <c r="GE95">
        <v>250</v>
      </c>
      <c r="GF95">
        <v>288</v>
      </c>
      <c r="GG95">
        <v>311</v>
      </c>
      <c r="GH95">
        <v>259</v>
      </c>
      <c r="GI95">
        <v>242</v>
      </c>
      <c r="GJ95">
        <v>288</v>
      </c>
      <c r="GK95">
        <v>386</v>
      </c>
      <c r="GL95">
        <v>232</v>
      </c>
      <c r="GM95">
        <v>251</v>
      </c>
      <c r="GN95">
        <v>333</v>
      </c>
      <c r="GO95">
        <v>286</v>
      </c>
      <c r="GP95">
        <v>281</v>
      </c>
      <c r="GQ95">
        <v>319</v>
      </c>
      <c r="GR95">
        <v>575</v>
      </c>
      <c r="GS95">
        <v>304</v>
      </c>
      <c r="GT95">
        <v>321</v>
      </c>
      <c r="GU95">
        <v>284</v>
      </c>
      <c r="GV95">
        <v>359</v>
      </c>
      <c r="GW95">
        <v>388</v>
      </c>
      <c r="GX95">
        <v>349</v>
      </c>
      <c r="GY95">
        <v>501</v>
      </c>
      <c r="GZ95">
        <v>304</v>
      </c>
      <c r="HA95">
        <v>385</v>
      </c>
      <c r="HB95">
        <v>418</v>
      </c>
      <c r="HC95">
        <v>357</v>
      </c>
      <c r="HD95">
        <v>308</v>
      </c>
      <c r="HE95">
        <v>371</v>
      </c>
      <c r="HF95">
        <v>471</v>
      </c>
      <c r="HG95">
        <v>242</v>
      </c>
      <c r="HH95">
        <v>367</v>
      </c>
      <c r="HI95">
        <v>355</v>
      </c>
      <c r="HJ95">
        <v>349</v>
      </c>
      <c r="HK95">
        <v>337</v>
      </c>
      <c r="HL95">
        <v>354</v>
      </c>
      <c r="HM95">
        <v>458</v>
      </c>
      <c r="HN95">
        <v>215</v>
      </c>
      <c r="HO95">
        <v>318</v>
      </c>
      <c r="HP95">
        <v>314</v>
      </c>
      <c r="HQ95">
        <v>330</v>
      </c>
      <c r="HR95">
        <v>314</v>
      </c>
      <c r="HS95">
        <v>259</v>
      </c>
      <c r="HT95">
        <v>361</v>
      </c>
      <c r="HU95">
        <v>214</v>
      </c>
      <c r="HV95">
        <v>284</v>
      </c>
      <c r="HW95">
        <v>312</v>
      </c>
      <c r="HX95">
        <v>326</v>
      </c>
      <c r="HY95">
        <v>306</v>
      </c>
      <c r="HZ95">
        <v>297</v>
      </c>
      <c r="IA95">
        <v>399</v>
      </c>
      <c r="IB95">
        <v>215</v>
      </c>
      <c r="IC95">
        <v>315</v>
      </c>
      <c r="ID95">
        <v>371</v>
      </c>
      <c r="IE95">
        <v>294</v>
      </c>
      <c r="IF95">
        <v>353</v>
      </c>
      <c r="IG95">
        <v>428</v>
      </c>
      <c r="IH95">
        <v>402</v>
      </c>
      <c r="II95">
        <v>295</v>
      </c>
      <c r="IJ95">
        <v>360</v>
      </c>
      <c r="IK95">
        <v>340</v>
      </c>
      <c r="IL95">
        <v>289</v>
      </c>
      <c r="IM95">
        <v>336</v>
      </c>
      <c r="IN95">
        <v>395</v>
      </c>
      <c r="IO95">
        <v>429</v>
      </c>
      <c r="IP95">
        <v>255</v>
      </c>
      <c r="IQ95">
        <v>315</v>
      </c>
      <c r="IR95">
        <v>275</v>
      </c>
      <c r="IS95">
        <v>268</v>
      </c>
      <c r="IT95">
        <v>261</v>
      </c>
      <c r="IU95">
        <v>351</v>
      </c>
      <c r="IV95">
        <v>517</v>
      </c>
      <c r="IW95">
        <v>273</v>
      </c>
      <c r="IX95">
        <v>304</v>
      </c>
      <c r="IY95">
        <v>306</v>
      </c>
      <c r="IZ95">
        <v>302</v>
      </c>
      <c r="JA95">
        <v>298</v>
      </c>
      <c r="JB95">
        <v>556</v>
      </c>
      <c r="JC95">
        <v>829</v>
      </c>
      <c r="JD95">
        <v>496</v>
      </c>
      <c r="JE95">
        <v>451</v>
      </c>
      <c r="JF95">
        <v>362</v>
      </c>
      <c r="JG95">
        <v>367</v>
      </c>
      <c r="JH95">
        <v>389</v>
      </c>
      <c r="JI95">
        <v>438</v>
      </c>
      <c r="JJ95">
        <v>555</v>
      </c>
      <c r="JK95">
        <v>474</v>
      </c>
      <c r="JL95">
        <v>349</v>
      </c>
      <c r="JM95">
        <v>331</v>
      </c>
      <c r="JN95">
        <v>410</v>
      </c>
      <c r="JO95">
        <v>350</v>
      </c>
      <c r="JP95">
        <v>409</v>
      </c>
      <c r="JQ95">
        <v>617</v>
      </c>
      <c r="JR95">
        <v>448</v>
      </c>
      <c r="JS95">
        <v>331</v>
      </c>
      <c r="JT95">
        <v>257</v>
      </c>
      <c r="JU95">
        <v>294</v>
      </c>
      <c r="JV95">
        <v>264</v>
      </c>
      <c r="JW95">
        <v>332</v>
      </c>
      <c r="JX95">
        <v>598</v>
      </c>
      <c r="JY95">
        <v>323</v>
      </c>
      <c r="JZ95">
        <v>268</v>
      </c>
      <c r="KA95">
        <v>301</v>
      </c>
      <c r="KB95">
        <v>292</v>
      </c>
      <c r="KC95">
        <v>270</v>
      </c>
      <c r="KD95">
        <v>327</v>
      </c>
      <c r="KE95">
        <v>563</v>
      </c>
      <c r="KF95">
        <v>317</v>
      </c>
      <c r="KG95">
        <v>268</v>
      </c>
      <c r="KH95">
        <v>292</v>
      </c>
      <c r="KI95">
        <v>293</v>
      </c>
      <c r="KJ95">
        <v>282</v>
      </c>
      <c r="KK95">
        <v>345</v>
      </c>
      <c r="KL95">
        <v>492</v>
      </c>
      <c r="KM95">
        <v>320</v>
      </c>
      <c r="KN95">
        <v>354</v>
      </c>
      <c r="KO95">
        <v>423</v>
      </c>
      <c r="KP95">
        <v>320</v>
      </c>
      <c r="KQ95">
        <v>313</v>
      </c>
      <c r="KR95">
        <v>354</v>
      </c>
      <c r="KS95">
        <v>528</v>
      </c>
      <c r="KT95">
        <v>279</v>
      </c>
      <c r="KU95">
        <v>324</v>
      </c>
      <c r="KV95">
        <v>287</v>
      </c>
      <c r="KW95">
        <v>320</v>
      </c>
      <c r="KX95">
        <v>327</v>
      </c>
      <c r="KY95">
        <v>279</v>
      </c>
      <c r="KZ95">
        <v>469</v>
      </c>
      <c r="LA95">
        <v>194</v>
      </c>
      <c r="LB95">
        <v>268</v>
      </c>
      <c r="LC95">
        <v>274</v>
      </c>
      <c r="LD95">
        <v>261</v>
      </c>
      <c r="LE95">
        <v>348</v>
      </c>
      <c r="LF95">
        <v>305</v>
      </c>
      <c r="LG95">
        <v>437</v>
      </c>
      <c r="LH95">
        <v>271</v>
      </c>
      <c r="LI95">
        <v>321</v>
      </c>
      <c r="LJ95">
        <v>236</v>
      </c>
      <c r="LK95">
        <v>253</v>
      </c>
      <c r="LL95">
        <v>273</v>
      </c>
      <c r="LM95">
        <v>351</v>
      </c>
      <c r="LN95">
        <v>508</v>
      </c>
      <c r="LO95">
        <v>351</v>
      </c>
      <c r="LP95">
        <v>233</v>
      </c>
      <c r="LQ95">
        <v>305</v>
      </c>
      <c r="LR95">
        <v>353</v>
      </c>
      <c r="LS95">
        <v>333</v>
      </c>
      <c r="LT95">
        <v>596</v>
      </c>
      <c r="LU95">
        <v>483</v>
      </c>
      <c r="LV95">
        <v>317</v>
      </c>
      <c r="LW95">
        <v>417</v>
      </c>
      <c r="LX95">
        <v>313</v>
      </c>
      <c r="LY95">
        <v>354</v>
      </c>
      <c r="LZ95">
        <v>314</v>
      </c>
      <c r="MA95">
        <v>426</v>
      </c>
      <c r="MB95">
        <v>572</v>
      </c>
      <c r="MC95">
        <v>379</v>
      </c>
      <c r="MD95">
        <v>398</v>
      </c>
      <c r="ME95">
        <v>322</v>
      </c>
      <c r="MF95">
        <v>288</v>
      </c>
      <c r="MG95">
        <v>368</v>
      </c>
      <c r="MH95">
        <v>389</v>
      </c>
      <c r="MI95">
        <v>530</v>
      </c>
      <c r="MJ95">
        <v>327</v>
      </c>
      <c r="MK95">
        <v>361</v>
      </c>
      <c r="ML95">
        <v>318</v>
      </c>
      <c r="MM95">
        <v>351</v>
      </c>
      <c r="MN95">
        <v>405</v>
      </c>
      <c r="MO95">
        <v>393</v>
      </c>
      <c r="MP95">
        <v>509</v>
      </c>
      <c r="MQ95">
        <v>384</v>
      </c>
      <c r="MR95">
        <v>436</v>
      </c>
      <c r="MS95">
        <v>450</v>
      </c>
      <c r="MT95">
        <v>451</v>
      </c>
      <c r="MU95">
        <v>558</v>
      </c>
      <c r="MV95">
        <v>500</v>
      </c>
      <c r="MW95">
        <v>253</v>
      </c>
      <c r="MX95">
        <v>0</v>
      </c>
      <c r="MY95">
        <v>346</v>
      </c>
      <c r="MZ95">
        <v>643</v>
      </c>
      <c r="NA95">
        <v>574</v>
      </c>
      <c r="NB95">
        <v>485</v>
      </c>
      <c r="NC95">
        <v>438</v>
      </c>
      <c r="ND95">
        <v>267</v>
      </c>
    </row>
    <row r="96" spans="1:368" x14ac:dyDescent="0.45">
      <c r="A96" t="s">
        <v>103</v>
      </c>
      <c r="B96" t="s">
        <v>5</v>
      </c>
      <c r="C96">
        <v>446</v>
      </c>
      <c r="D96" s="1">
        <v>1392</v>
      </c>
      <c r="E96">
        <v>555</v>
      </c>
      <c r="F96">
        <v>592</v>
      </c>
      <c r="G96">
        <v>489</v>
      </c>
      <c r="H96">
        <v>503</v>
      </c>
      <c r="I96">
        <v>438</v>
      </c>
      <c r="J96">
        <v>581</v>
      </c>
      <c r="K96" s="1">
        <v>1102</v>
      </c>
      <c r="L96">
        <v>557</v>
      </c>
      <c r="M96">
        <v>418</v>
      </c>
      <c r="N96">
        <v>427</v>
      </c>
      <c r="O96">
        <v>499</v>
      </c>
      <c r="P96">
        <v>495</v>
      </c>
      <c r="Q96">
        <v>594</v>
      </c>
      <c r="R96" s="1">
        <v>1102</v>
      </c>
      <c r="S96">
        <v>488</v>
      </c>
      <c r="T96">
        <v>418</v>
      </c>
      <c r="U96">
        <v>403</v>
      </c>
      <c r="V96">
        <v>468</v>
      </c>
      <c r="W96">
        <v>439</v>
      </c>
      <c r="X96">
        <v>635</v>
      </c>
      <c r="Y96" s="1">
        <v>1126</v>
      </c>
      <c r="Z96">
        <v>536</v>
      </c>
      <c r="AA96">
        <v>462</v>
      </c>
      <c r="AB96">
        <v>359</v>
      </c>
      <c r="AC96">
        <v>362</v>
      </c>
      <c r="AD96">
        <v>413</v>
      </c>
      <c r="AE96">
        <v>538</v>
      </c>
      <c r="AF96" s="1">
        <v>1047</v>
      </c>
      <c r="AG96">
        <v>400</v>
      </c>
      <c r="AH96">
        <v>373</v>
      </c>
      <c r="AI96">
        <v>359</v>
      </c>
      <c r="AJ96">
        <v>371</v>
      </c>
      <c r="AK96">
        <v>320</v>
      </c>
      <c r="AL96">
        <v>520</v>
      </c>
      <c r="AM96">
        <v>854</v>
      </c>
      <c r="AN96">
        <v>482</v>
      </c>
      <c r="AO96">
        <v>288</v>
      </c>
      <c r="AP96">
        <v>363</v>
      </c>
      <c r="AQ96">
        <v>406</v>
      </c>
      <c r="AR96">
        <v>453</v>
      </c>
      <c r="AS96">
        <v>577</v>
      </c>
      <c r="AT96" s="1">
        <v>1043</v>
      </c>
      <c r="AU96">
        <v>477</v>
      </c>
      <c r="AV96">
        <v>623</v>
      </c>
      <c r="AW96">
        <v>658</v>
      </c>
      <c r="AX96">
        <v>646</v>
      </c>
      <c r="AY96">
        <v>900</v>
      </c>
      <c r="AZ96">
        <v>833</v>
      </c>
      <c r="BA96">
        <v>970</v>
      </c>
      <c r="BB96">
        <v>460</v>
      </c>
      <c r="BC96">
        <v>423</v>
      </c>
      <c r="BD96">
        <v>403</v>
      </c>
      <c r="BE96">
        <v>452</v>
      </c>
      <c r="BF96">
        <v>492</v>
      </c>
      <c r="BG96">
        <v>721</v>
      </c>
      <c r="BH96" s="1">
        <v>1213</v>
      </c>
      <c r="BI96">
        <v>522</v>
      </c>
      <c r="BJ96">
        <v>474</v>
      </c>
      <c r="BK96">
        <v>453</v>
      </c>
      <c r="BL96">
        <v>423</v>
      </c>
      <c r="BM96">
        <v>648</v>
      </c>
      <c r="BN96">
        <v>747</v>
      </c>
      <c r="BO96" s="1">
        <v>1511</v>
      </c>
      <c r="BP96">
        <v>540</v>
      </c>
      <c r="BQ96">
        <v>483</v>
      </c>
      <c r="BR96">
        <v>489</v>
      </c>
      <c r="BS96">
        <v>541</v>
      </c>
      <c r="BT96">
        <v>566</v>
      </c>
      <c r="BU96">
        <v>789</v>
      </c>
      <c r="BV96" s="1">
        <v>1380</v>
      </c>
      <c r="BW96">
        <v>579</v>
      </c>
      <c r="BX96">
        <v>526</v>
      </c>
      <c r="BY96">
        <v>521</v>
      </c>
      <c r="BZ96">
        <v>447</v>
      </c>
      <c r="CA96">
        <v>752</v>
      </c>
      <c r="CB96">
        <v>547</v>
      </c>
      <c r="CC96" s="1">
        <v>1085</v>
      </c>
      <c r="CD96">
        <v>677</v>
      </c>
      <c r="CE96">
        <v>494</v>
      </c>
      <c r="CF96">
        <v>470</v>
      </c>
      <c r="CG96">
        <v>350</v>
      </c>
      <c r="CH96">
        <v>657</v>
      </c>
      <c r="CI96">
        <v>959</v>
      </c>
      <c r="CJ96">
        <v>948</v>
      </c>
      <c r="CK96">
        <v>0</v>
      </c>
      <c r="CL96">
        <v>735</v>
      </c>
      <c r="CM96">
        <v>521</v>
      </c>
      <c r="CN96">
        <v>414</v>
      </c>
      <c r="CO96">
        <v>792</v>
      </c>
      <c r="CP96">
        <v>596</v>
      </c>
      <c r="CQ96">
        <v>614</v>
      </c>
      <c r="CR96">
        <v>304</v>
      </c>
      <c r="CS96">
        <v>655</v>
      </c>
      <c r="CT96">
        <v>838</v>
      </c>
      <c r="CU96">
        <v>754</v>
      </c>
      <c r="CV96">
        <v>735</v>
      </c>
      <c r="CW96">
        <v>759</v>
      </c>
      <c r="CX96">
        <v>813</v>
      </c>
      <c r="CY96">
        <v>523</v>
      </c>
      <c r="CZ96">
        <v>541</v>
      </c>
      <c r="DA96">
        <v>593</v>
      </c>
      <c r="DB96">
        <v>692</v>
      </c>
      <c r="DC96">
        <v>637</v>
      </c>
      <c r="DD96">
        <v>842</v>
      </c>
      <c r="DE96" s="1">
        <v>1247</v>
      </c>
      <c r="DF96">
        <v>587</v>
      </c>
      <c r="DG96">
        <v>437</v>
      </c>
      <c r="DH96">
        <v>540</v>
      </c>
      <c r="DI96">
        <v>483</v>
      </c>
      <c r="DJ96">
        <v>580</v>
      </c>
      <c r="DK96">
        <v>739</v>
      </c>
      <c r="DL96" s="1">
        <v>1348</v>
      </c>
      <c r="DM96">
        <v>562</v>
      </c>
      <c r="DN96">
        <v>573</v>
      </c>
      <c r="DO96">
        <v>451</v>
      </c>
      <c r="DP96">
        <v>604</v>
      </c>
      <c r="DQ96">
        <v>537</v>
      </c>
      <c r="DR96">
        <v>691</v>
      </c>
      <c r="DS96" s="1">
        <v>1430</v>
      </c>
      <c r="DT96">
        <v>713</v>
      </c>
      <c r="DU96">
        <v>868</v>
      </c>
      <c r="DV96">
        <v>474</v>
      </c>
      <c r="DW96">
        <v>505</v>
      </c>
      <c r="DX96">
        <v>559</v>
      </c>
      <c r="DY96">
        <v>673</v>
      </c>
      <c r="DZ96" s="1">
        <v>1308</v>
      </c>
      <c r="EA96">
        <v>521</v>
      </c>
      <c r="EB96">
        <v>492</v>
      </c>
      <c r="EC96">
        <v>490</v>
      </c>
      <c r="ED96">
        <v>617</v>
      </c>
      <c r="EE96">
        <v>655</v>
      </c>
      <c r="EF96">
        <v>731</v>
      </c>
      <c r="EG96" s="1">
        <v>1399</v>
      </c>
      <c r="EH96">
        <v>691</v>
      </c>
      <c r="EI96">
        <v>487</v>
      </c>
      <c r="EJ96">
        <v>528</v>
      </c>
      <c r="EK96">
        <v>500</v>
      </c>
      <c r="EL96">
        <v>543</v>
      </c>
      <c r="EM96">
        <v>737</v>
      </c>
      <c r="EN96" s="1">
        <v>1178</v>
      </c>
      <c r="EO96">
        <v>661</v>
      </c>
      <c r="EP96">
        <v>587</v>
      </c>
      <c r="EQ96">
        <v>578</v>
      </c>
      <c r="ER96">
        <v>529</v>
      </c>
      <c r="ES96">
        <v>643</v>
      </c>
      <c r="ET96">
        <v>910</v>
      </c>
      <c r="EU96" s="1">
        <v>1479</v>
      </c>
      <c r="EV96">
        <v>664</v>
      </c>
      <c r="EW96">
        <v>979</v>
      </c>
      <c r="EX96">
        <v>914</v>
      </c>
      <c r="EY96">
        <v>946</v>
      </c>
      <c r="EZ96" s="1">
        <v>1030</v>
      </c>
      <c r="FA96" s="1">
        <v>1073</v>
      </c>
      <c r="FB96" s="1">
        <v>1317</v>
      </c>
      <c r="FC96">
        <v>511</v>
      </c>
      <c r="FD96">
        <v>583</v>
      </c>
      <c r="FE96">
        <v>632</v>
      </c>
      <c r="FF96">
        <v>625</v>
      </c>
      <c r="FG96">
        <v>621</v>
      </c>
      <c r="FH96">
        <v>605</v>
      </c>
      <c r="FI96" s="1">
        <v>1178</v>
      </c>
      <c r="FJ96">
        <v>662</v>
      </c>
      <c r="FK96">
        <v>516</v>
      </c>
      <c r="FL96">
        <v>533</v>
      </c>
      <c r="FM96">
        <v>460</v>
      </c>
      <c r="FN96">
        <v>585</v>
      </c>
      <c r="FO96">
        <v>710</v>
      </c>
      <c r="FP96" s="1">
        <v>1221</v>
      </c>
      <c r="FQ96">
        <v>449</v>
      </c>
      <c r="FR96">
        <v>612</v>
      </c>
      <c r="FS96">
        <v>732</v>
      </c>
      <c r="FT96">
        <v>678</v>
      </c>
      <c r="FU96">
        <v>769</v>
      </c>
      <c r="FV96">
        <v>775</v>
      </c>
      <c r="FW96" s="1">
        <v>1454</v>
      </c>
      <c r="FX96">
        <v>776</v>
      </c>
      <c r="FY96">
        <v>632</v>
      </c>
      <c r="FZ96">
        <v>673</v>
      </c>
      <c r="GA96">
        <v>710</v>
      </c>
      <c r="GB96">
        <v>776</v>
      </c>
      <c r="GC96">
        <v>852</v>
      </c>
      <c r="GD96" s="1">
        <v>1486</v>
      </c>
      <c r="GE96">
        <v>765</v>
      </c>
      <c r="GF96">
        <v>777</v>
      </c>
      <c r="GG96">
        <v>782</v>
      </c>
      <c r="GH96">
        <v>772</v>
      </c>
      <c r="GI96">
        <v>645</v>
      </c>
      <c r="GJ96">
        <v>924</v>
      </c>
      <c r="GK96" s="1">
        <v>1257</v>
      </c>
      <c r="GL96">
        <v>838</v>
      </c>
      <c r="GM96">
        <v>566</v>
      </c>
      <c r="GN96">
        <v>642</v>
      </c>
      <c r="GO96">
        <v>721</v>
      </c>
      <c r="GP96">
        <v>788</v>
      </c>
      <c r="GQ96">
        <v>772</v>
      </c>
      <c r="GR96" s="1">
        <v>1335</v>
      </c>
      <c r="GS96">
        <v>735</v>
      </c>
      <c r="GT96">
        <v>781</v>
      </c>
      <c r="GU96">
        <v>618</v>
      </c>
      <c r="GV96">
        <v>710</v>
      </c>
      <c r="GW96">
        <v>778</v>
      </c>
      <c r="GX96">
        <v>829</v>
      </c>
      <c r="GY96" s="1">
        <v>1032</v>
      </c>
      <c r="GZ96">
        <v>628</v>
      </c>
      <c r="HA96">
        <v>662</v>
      </c>
      <c r="HB96">
        <v>696</v>
      </c>
      <c r="HC96">
        <v>725</v>
      </c>
      <c r="HD96">
        <v>653</v>
      </c>
      <c r="HE96">
        <v>869</v>
      </c>
      <c r="HF96" s="1">
        <v>1087</v>
      </c>
      <c r="HG96">
        <v>554</v>
      </c>
      <c r="HH96">
        <v>520</v>
      </c>
      <c r="HI96">
        <v>629</v>
      </c>
      <c r="HJ96">
        <v>705</v>
      </c>
      <c r="HK96">
        <v>643</v>
      </c>
      <c r="HL96">
        <v>646</v>
      </c>
      <c r="HM96">
        <v>973</v>
      </c>
      <c r="HN96">
        <v>479</v>
      </c>
      <c r="HO96">
        <v>558</v>
      </c>
      <c r="HP96">
        <v>527</v>
      </c>
      <c r="HQ96">
        <v>521</v>
      </c>
      <c r="HR96">
        <v>550</v>
      </c>
      <c r="HS96">
        <v>750</v>
      </c>
      <c r="HT96" s="1">
        <v>1056</v>
      </c>
      <c r="HU96">
        <v>446</v>
      </c>
      <c r="HV96">
        <v>576</v>
      </c>
      <c r="HW96">
        <v>562</v>
      </c>
      <c r="HX96">
        <v>551</v>
      </c>
      <c r="HY96">
        <v>605</v>
      </c>
      <c r="HZ96">
        <v>581</v>
      </c>
      <c r="IA96">
        <v>878</v>
      </c>
      <c r="IB96">
        <v>460</v>
      </c>
      <c r="IC96">
        <v>509</v>
      </c>
      <c r="ID96">
        <v>585</v>
      </c>
      <c r="IE96">
        <v>575</v>
      </c>
      <c r="IF96">
        <v>581</v>
      </c>
      <c r="IG96">
        <v>789</v>
      </c>
      <c r="IH96" s="1">
        <v>1072</v>
      </c>
      <c r="II96">
        <v>594</v>
      </c>
      <c r="IJ96">
        <v>701</v>
      </c>
      <c r="IK96">
        <v>621</v>
      </c>
      <c r="IL96">
        <v>633</v>
      </c>
      <c r="IM96">
        <v>655</v>
      </c>
      <c r="IN96">
        <v>629</v>
      </c>
      <c r="IO96">
        <v>728</v>
      </c>
      <c r="IP96">
        <v>481</v>
      </c>
      <c r="IQ96">
        <v>454</v>
      </c>
      <c r="IR96">
        <v>439</v>
      </c>
      <c r="IS96">
        <v>452</v>
      </c>
      <c r="IT96">
        <v>396</v>
      </c>
      <c r="IU96">
        <v>535</v>
      </c>
      <c r="IV96" s="1">
        <v>1038</v>
      </c>
      <c r="IW96">
        <v>466</v>
      </c>
      <c r="IX96">
        <v>394</v>
      </c>
      <c r="IY96">
        <v>401</v>
      </c>
      <c r="IZ96">
        <v>416</v>
      </c>
      <c r="JA96">
        <v>495</v>
      </c>
      <c r="JB96">
        <v>585</v>
      </c>
      <c r="JC96">
        <v>949</v>
      </c>
      <c r="JD96">
        <v>455</v>
      </c>
      <c r="JE96">
        <v>391</v>
      </c>
      <c r="JF96">
        <v>416</v>
      </c>
      <c r="JG96">
        <v>451</v>
      </c>
      <c r="JH96">
        <v>517</v>
      </c>
      <c r="JI96">
        <v>664</v>
      </c>
      <c r="JJ96" s="1">
        <v>1032</v>
      </c>
      <c r="JK96">
        <v>431</v>
      </c>
      <c r="JL96">
        <v>352</v>
      </c>
      <c r="JM96">
        <v>530</v>
      </c>
      <c r="JN96">
        <v>710</v>
      </c>
      <c r="JO96">
        <v>639</v>
      </c>
      <c r="JP96">
        <v>829</v>
      </c>
      <c r="JQ96" s="1">
        <v>1323</v>
      </c>
      <c r="JR96">
        <v>699</v>
      </c>
      <c r="JS96">
        <v>503</v>
      </c>
      <c r="JT96">
        <v>534</v>
      </c>
      <c r="JU96">
        <v>569</v>
      </c>
      <c r="JV96">
        <v>598</v>
      </c>
      <c r="JW96">
        <v>699</v>
      </c>
      <c r="JX96" s="1">
        <v>1358</v>
      </c>
      <c r="JY96">
        <v>585</v>
      </c>
      <c r="JZ96">
        <v>510</v>
      </c>
      <c r="KA96">
        <v>499</v>
      </c>
      <c r="KB96">
        <v>535</v>
      </c>
      <c r="KC96">
        <v>556</v>
      </c>
      <c r="KD96">
        <v>712</v>
      </c>
      <c r="KE96" s="1">
        <v>1412</v>
      </c>
      <c r="KF96">
        <v>638</v>
      </c>
      <c r="KG96">
        <v>450</v>
      </c>
      <c r="KH96">
        <v>426</v>
      </c>
      <c r="KI96">
        <v>533</v>
      </c>
      <c r="KJ96">
        <v>610</v>
      </c>
      <c r="KK96">
        <v>767</v>
      </c>
      <c r="KL96" s="1">
        <v>1266</v>
      </c>
      <c r="KM96">
        <v>670</v>
      </c>
      <c r="KN96">
        <v>785</v>
      </c>
      <c r="KO96">
        <v>719</v>
      </c>
      <c r="KP96">
        <v>711</v>
      </c>
      <c r="KQ96">
        <v>756</v>
      </c>
      <c r="KR96">
        <v>848</v>
      </c>
      <c r="KS96" s="1">
        <v>1099</v>
      </c>
      <c r="KT96">
        <v>510</v>
      </c>
      <c r="KU96">
        <v>517</v>
      </c>
      <c r="KV96">
        <v>491</v>
      </c>
      <c r="KW96">
        <v>653</v>
      </c>
      <c r="KX96">
        <v>725</v>
      </c>
      <c r="KY96">
        <v>796</v>
      </c>
      <c r="KZ96" s="1">
        <v>1296</v>
      </c>
      <c r="LA96">
        <v>713</v>
      </c>
      <c r="LB96">
        <v>639</v>
      </c>
      <c r="LC96">
        <v>552</v>
      </c>
      <c r="LD96">
        <v>570</v>
      </c>
      <c r="LE96">
        <v>611</v>
      </c>
      <c r="LF96">
        <v>914</v>
      </c>
      <c r="LG96" s="1">
        <v>1584</v>
      </c>
      <c r="LH96">
        <v>813</v>
      </c>
      <c r="LI96">
        <v>574</v>
      </c>
      <c r="LJ96">
        <v>598</v>
      </c>
      <c r="LK96">
        <v>609</v>
      </c>
      <c r="LL96">
        <v>568</v>
      </c>
      <c r="LM96">
        <v>928</v>
      </c>
      <c r="LN96" s="1">
        <v>1653</v>
      </c>
      <c r="LO96">
        <v>837</v>
      </c>
      <c r="LP96">
        <v>570</v>
      </c>
      <c r="LQ96">
        <v>676</v>
      </c>
      <c r="LR96">
        <v>718</v>
      </c>
      <c r="LS96">
        <v>881</v>
      </c>
      <c r="LT96" s="1">
        <v>1698</v>
      </c>
      <c r="LU96" s="1">
        <v>1872</v>
      </c>
      <c r="LV96">
        <v>982</v>
      </c>
      <c r="LW96">
        <v>972</v>
      </c>
      <c r="LX96">
        <v>821</v>
      </c>
      <c r="LY96">
        <v>870</v>
      </c>
      <c r="LZ96" s="1">
        <v>1020</v>
      </c>
      <c r="MA96" s="1">
        <v>1454</v>
      </c>
      <c r="MB96" s="1">
        <v>1875</v>
      </c>
      <c r="MC96" s="1">
        <v>1037</v>
      </c>
      <c r="MD96">
        <v>936</v>
      </c>
      <c r="ME96">
        <v>922</v>
      </c>
      <c r="MF96" s="1">
        <v>1001</v>
      </c>
      <c r="MG96" s="1">
        <v>1102</v>
      </c>
      <c r="MH96" s="1">
        <v>1190</v>
      </c>
      <c r="MI96" s="1">
        <v>1566</v>
      </c>
      <c r="MJ96">
        <v>943</v>
      </c>
      <c r="MK96">
        <v>979</v>
      </c>
      <c r="ML96">
        <v>819</v>
      </c>
      <c r="MM96">
        <v>945</v>
      </c>
      <c r="MN96" s="1">
        <v>1058</v>
      </c>
      <c r="MO96" s="1">
        <v>1093</v>
      </c>
      <c r="MP96" s="1">
        <v>1418</v>
      </c>
      <c r="MQ96">
        <v>917</v>
      </c>
      <c r="MR96" s="1">
        <v>1141</v>
      </c>
      <c r="MS96" s="1">
        <v>1026</v>
      </c>
      <c r="MT96">
        <v>956</v>
      </c>
      <c r="MU96" s="1">
        <v>1334</v>
      </c>
      <c r="MV96" s="1">
        <v>1347</v>
      </c>
      <c r="MW96">
        <v>830</v>
      </c>
      <c r="MX96">
        <v>0</v>
      </c>
      <c r="MY96" s="1">
        <v>1013</v>
      </c>
      <c r="MZ96" s="1">
        <v>1829</v>
      </c>
      <c r="NA96" s="1">
        <v>1744</v>
      </c>
      <c r="NB96" s="1">
        <v>1568</v>
      </c>
      <c r="NC96" s="1">
        <v>1383</v>
      </c>
      <c r="ND96">
        <v>897</v>
      </c>
    </row>
    <row r="97" spans="1:368" x14ac:dyDescent="0.45">
      <c r="A97" t="s">
        <v>104</v>
      </c>
      <c r="B97" t="s">
        <v>3</v>
      </c>
      <c r="C97" s="1">
        <v>2038</v>
      </c>
      <c r="D97" s="1">
        <v>3979</v>
      </c>
      <c r="E97" s="1">
        <v>1927</v>
      </c>
      <c r="F97" s="1">
        <v>2248</v>
      </c>
      <c r="G97" s="1">
        <v>1577</v>
      </c>
      <c r="H97" s="1">
        <v>1546</v>
      </c>
      <c r="I97" s="1">
        <v>1359</v>
      </c>
      <c r="J97" s="1">
        <v>1693</v>
      </c>
      <c r="K97" s="1">
        <v>2820</v>
      </c>
      <c r="L97" s="1">
        <v>1926</v>
      </c>
      <c r="M97" s="1">
        <v>1499</v>
      </c>
      <c r="N97" s="1">
        <v>1297</v>
      </c>
      <c r="O97" s="1">
        <v>1328</v>
      </c>
      <c r="P97" s="1">
        <v>1517</v>
      </c>
      <c r="Q97" s="1">
        <v>1796</v>
      </c>
      <c r="R97" s="1">
        <v>3108</v>
      </c>
      <c r="S97" s="1">
        <v>1391</v>
      </c>
      <c r="T97" s="1">
        <v>1349</v>
      </c>
      <c r="U97" s="1">
        <v>1155</v>
      </c>
      <c r="V97" s="1">
        <v>1347</v>
      </c>
      <c r="W97" s="1">
        <v>1260</v>
      </c>
      <c r="X97" s="1">
        <v>1552</v>
      </c>
      <c r="Y97" s="1">
        <v>2879</v>
      </c>
      <c r="Z97" s="1">
        <v>1616</v>
      </c>
      <c r="AA97" s="1">
        <v>1068</v>
      </c>
      <c r="AB97" s="1">
        <v>1043</v>
      </c>
      <c r="AC97" s="1">
        <v>1203</v>
      </c>
      <c r="AD97" s="1">
        <v>1248</v>
      </c>
      <c r="AE97" s="1">
        <v>1642</v>
      </c>
      <c r="AF97" s="1">
        <v>3010</v>
      </c>
      <c r="AG97" s="1">
        <v>1589</v>
      </c>
      <c r="AH97" s="1">
        <v>1166</v>
      </c>
      <c r="AI97" s="1">
        <v>1081</v>
      </c>
      <c r="AJ97" s="1">
        <v>1218</v>
      </c>
      <c r="AK97" s="1">
        <v>1136</v>
      </c>
      <c r="AL97" s="1">
        <v>1575</v>
      </c>
      <c r="AM97" s="1">
        <v>2725</v>
      </c>
      <c r="AN97" s="1">
        <v>1794</v>
      </c>
      <c r="AO97" s="1">
        <v>1068</v>
      </c>
      <c r="AP97" s="1">
        <v>1152</v>
      </c>
      <c r="AQ97" s="1">
        <v>1287</v>
      </c>
      <c r="AR97" s="1">
        <v>1184</v>
      </c>
      <c r="AS97" s="1">
        <v>1827</v>
      </c>
      <c r="AT97" s="1">
        <v>2976</v>
      </c>
      <c r="AU97" s="1">
        <v>1790</v>
      </c>
      <c r="AV97" s="1">
        <v>2216</v>
      </c>
      <c r="AW97" s="1">
        <v>2074</v>
      </c>
      <c r="AX97" s="1">
        <v>2046</v>
      </c>
      <c r="AY97" s="1">
        <v>2540</v>
      </c>
      <c r="AZ97" s="1">
        <v>2559</v>
      </c>
      <c r="BA97" s="1">
        <v>2728</v>
      </c>
      <c r="BB97" s="1">
        <v>1660</v>
      </c>
      <c r="BC97" s="1">
        <v>1200</v>
      </c>
      <c r="BD97" s="1">
        <v>1140</v>
      </c>
      <c r="BE97" s="1">
        <v>1216</v>
      </c>
      <c r="BF97" s="1">
        <v>1228</v>
      </c>
      <c r="BG97" s="1">
        <v>1848</v>
      </c>
      <c r="BH97" s="1">
        <v>3150</v>
      </c>
      <c r="BI97" s="1">
        <v>1706</v>
      </c>
      <c r="BJ97" s="1">
        <v>1239</v>
      </c>
      <c r="BK97" s="1">
        <v>1154</v>
      </c>
      <c r="BL97" s="1">
        <v>1123</v>
      </c>
      <c r="BM97" s="1">
        <v>1231</v>
      </c>
      <c r="BN97" s="1">
        <v>1438</v>
      </c>
      <c r="BO97" s="1">
        <v>3336</v>
      </c>
      <c r="BP97" s="1">
        <v>1310</v>
      </c>
      <c r="BQ97" s="1">
        <v>1099</v>
      </c>
      <c r="BR97" s="1">
        <v>1042</v>
      </c>
      <c r="BS97" s="1">
        <v>1056</v>
      </c>
      <c r="BT97" s="1">
        <v>1432</v>
      </c>
      <c r="BU97" s="1">
        <v>1575</v>
      </c>
      <c r="BV97" s="1">
        <v>3033</v>
      </c>
      <c r="BW97" s="1">
        <v>1759</v>
      </c>
      <c r="BX97" s="1">
        <v>1266</v>
      </c>
      <c r="BY97" s="1">
        <v>1216</v>
      </c>
      <c r="BZ97" s="1">
        <v>1322</v>
      </c>
      <c r="CA97" s="1">
        <v>1374</v>
      </c>
      <c r="CB97" s="1">
        <v>1666</v>
      </c>
      <c r="CC97" s="1">
        <v>3337</v>
      </c>
      <c r="CD97" s="1">
        <v>2016</v>
      </c>
      <c r="CE97" s="1">
        <v>1554</v>
      </c>
      <c r="CF97" s="1">
        <v>1491</v>
      </c>
      <c r="CG97" s="1">
        <v>1569</v>
      </c>
      <c r="CH97" s="1">
        <v>2322</v>
      </c>
      <c r="CI97" s="1">
        <v>4215</v>
      </c>
      <c r="CJ97" s="1">
        <v>3767</v>
      </c>
      <c r="CK97">
        <v>0</v>
      </c>
      <c r="CL97" s="1">
        <v>2731</v>
      </c>
      <c r="CM97" s="1">
        <v>2027</v>
      </c>
      <c r="CN97" s="1">
        <v>2183</v>
      </c>
      <c r="CO97" s="1">
        <v>2937</v>
      </c>
      <c r="CP97" s="1">
        <v>3135</v>
      </c>
      <c r="CQ97" s="1">
        <v>2413</v>
      </c>
      <c r="CR97" s="1">
        <v>1052</v>
      </c>
      <c r="CS97" s="1">
        <v>3039</v>
      </c>
      <c r="CT97" s="1">
        <v>2503</v>
      </c>
      <c r="CU97" s="1">
        <v>2513</v>
      </c>
      <c r="CV97" s="1">
        <v>2303</v>
      </c>
      <c r="CW97" s="1">
        <v>2511</v>
      </c>
      <c r="CX97" s="1">
        <v>2797</v>
      </c>
      <c r="CY97" s="1">
        <v>1820</v>
      </c>
      <c r="CZ97" s="1">
        <v>2121</v>
      </c>
      <c r="DA97" s="1">
        <v>2089</v>
      </c>
      <c r="DB97" s="1">
        <v>2207</v>
      </c>
      <c r="DC97" s="1">
        <v>2162</v>
      </c>
      <c r="DD97" s="1">
        <v>2634</v>
      </c>
      <c r="DE97" s="1">
        <v>3629</v>
      </c>
      <c r="DF97" s="1">
        <v>2007</v>
      </c>
      <c r="DG97" s="1">
        <v>1618</v>
      </c>
      <c r="DH97" s="1">
        <v>1631</v>
      </c>
      <c r="DI97" s="1">
        <v>1612</v>
      </c>
      <c r="DJ97" s="1">
        <v>1720</v>
      </c>
      <c r="DK97" s="1">
        <v>2138</v>
      </c>
      <c r="DL97" s="1">
        <v>3431</v>
      </c>
      <c r="DM97" s="1">
        <v>1870</v>
      </c>
      <c r="DN97" s="1">
        <v>1462</v>
      </c>
      <c r="DO97" s="1">
        <v>1216</v>
      </c>
      <c r="DP97" s="1">
        <v>2036</v>
      </c>
      <c r="DQ97" s="1">
        <v>1332</v>
      </c>
      <c r="DR97" s="1">
        <v>1907</v>
      </c>
      <c r="DS97" s="1">
        <v>3796</v>
      </c>
      <c r="DT97" s="1">
        <v>2044</v>
      </c>
      <c r="DU97" s="1">
        <v>2742</v>
      </c>
      <c r="DV97" s="1">
        <v>1246</v>
      </c>
      <c r="DW97" s="1">
        <v>1442</v>
      </c>
      <c r="DX97" s="1">
        <v>1568</v>
      </c>
      <c r="DY97" s="1">
        <v>1914</v>
      </c>
      <c r="DZ97" s="1">
        <v>3291</v>
      </c>
      <c r="EA97" s="1">
        <v>1797</v>
      </c>
      <c r="EB97" s="1">
        <v>1442</v>
      </c>
      <c r="EC97" s="1">
        <v>1246</v>
      </c>
      <c r="ED97" s="1">
        <v>1309</v>
      </c>
      <c r="EE97" s="1">
        <v>1583</v>
      </c>
      <c r="EF97" s="1">
        <v>1948</v>
      </c>
      <c r="EG97" s="1">
        <v>3337</v>
      </c>
      <c r="EH97" s="1">
        <v>1906</v>
      </c>
      <c r="EI97" s="1">
        <v>1398</v>
      </c>
      <c r="EJ97" s="1">
        <v>1280</v>
      </c>
      <c r="EK97" s="1">
        <v>1263</v>
      </c>
      <c r="EL97" s="1">
        <v>1345</v>
      </c>
      <c r="EM97" s="1">
        <v>1930</v>
      </c>
      <c r="EN97" s="1">
        <v>3168</v>
      </c>
      <c r="EO97" s="1">
        <v>1963</v>
      </c>
      <c r="EP97" s="1">
        <v>1473</v>
      </c>
      <c r="EQ97" s="1">
        <v>1513</v>
      </c>
      <c r="ER97" s="1">
        <v>1434</v>
      </c>
      <c r="ES97" s="1">
        <v>1557</v>
      </c>
      <c r="ET97" s="1">
        <v>2301</v>
      </c>
      <c r="EU97" s="1">
        <v>3792</v>
      </c>
      <c r="EV97" s="1">
        <v>1907</v>
      </c>
      <c r="EW97" s="1">
        <v>2735</v>
      </c>
      <c r="EX97" s="1">
        <v>2696</v>
      </c>
      <c r="EY97" s="1">
        <v>2751</v>
      </c>
      <c r="EZ97" s="1">
        <v>2731</v>
      </c>
      <c r="FA97" s="1">
        <v>2858</v>
      </c>
      <c r="FB97" s="1">
        <v>3341</v>
      </c>
      <c r="FC97" s="1">
        <v>1791</v>
      </c>
      <c r="FD97" s="1">
        <v>1705</v>
      </c>
      <c r="FE97" s="1">
        <v>1536</v>
      </c>
      <c r="FF97" s="1">
        <v>1676</v>
      </c>
      <c r="FG97" s="1">
        <v>1600</v>
      </c>
      <c r="FH97" s="1">
        <v>1599</v>
      </c>
      <c r="FI97" s="1">
        <v>2913</v>
      </c>
      <c r="FJ97" s="1">
        <v>2095</v>
      </c>
      <c r="FK97" s="1">
        <v>1829</v>
      </c>
      <c r="FL97" s="1">
        <v>1850</v>
      </c>
      <c r="FM97" s="1">
        <v>1864</v>
      </c>
      <c r="FN97" s="1">
        <v>2028</v>
      </c>
      <c r="FO97" s="1">
        <v>2725</v>
      </c>
      <c r="FP97" s="1">
        <v>4178</v>
      </c>
      <c r="FQ97" s="1">
        <v>1995</v>
      </c>
      <c r="FR97" s="1">
        <v>1977</v>
      </c>
      <c r="FS97" s="1">
        <v>1907</v>
      </c>
      <c r="FT97" s="1">
        <v>1929</v>
      </c>
      <c r="FU97" s="1">
        <v>2338</v>
      </c>
      <c r="FV97" s="1">
        <v>2547</v>
      </c>
      <c r="FW97" s="1">
        <v>3868</v>
      </c>
      <c r="FX97" s="1">
        <v>2335</v>
      </c>
      <c r="FY97" s="1">
        <v>2197</v>
      </c>
      <c r="FZ97" s="1">
        <v>1904</v>
      </c>
      <c r="GA97" s="1">
        <v>1900</v>
      </c>
      <c r="GB97" s="1">
        <v>2442</v>
      </c>
      <c r="GC97" s="1">
        <v>2394</v>
      </c>
      <c r="GD97" s="1">
        <v>4080</v>
      </c>
      <c r="GE97" s="1">
        <v>2665</v>
      </c>
      <c r="GF97" s="1">
        <v>2117</v>
      </c>
      <c r="GG97" s="1">
        <v>2438</v>
      </c>
      <c r="GH97" s="1">
        <v>2056</v>
      </c>
      <c r="GI97" s="1">
        <v>2026</v>
      </c>
      <c r="GJ97" s="1">
        <v>2390</v>
      </c>
      <c r="GK97" s="1">
        <v>3576</v>
      </c>
      <c r="GL97" s="1">
        <v>2330</v>
      </c>
      <c r="GM97" s="1">
        <v>1776</v>
      </c>
      <c r="GN97" s="1">
        <v>2045</v>
      </c>
      <c r="GO97" s="1">
        <v>2222</v>
      </c>
      <c r="GP97" s="1">
        <v>2192</v>
      </c>
      <c r="GQ97" s="1">
        <v>2102</v>
      </c>
      <c r="GR97" s="1">
        <v>3596</v>
      </c>
      <c r="GS97" s="1">
        <v>2347</v>
      </c>
      <c r="GT97" s="1">
        <v>2219</v>
      </c>
      <c r="GU97" s="1">
        <v>1897</v>
      </c>
      <c r="GV97" s="1">
        <v>2096</v>
      </c>
      <c r="GW97" s="1">
        <v>2325</v>
      </c>
      <c r="GX97" s="1">
        <v>2842</v>
      </c>
      <c r="GY97" s="1">
        <v>3505</v>
      </c>
      <c r="GZ97" s="1">
        <v>2228</v>
      </c>
      <c r="HA97" s="1">
        <v>2704</v>
      </c>
      <c r="HB97" s="1">
        <v>2523</v>
      </c>
      <c r="HC97" s="1">
        <v>2662</v>
      </c>
      <c r="HD97" s="1">
        <v>3081</v>
      </c>
      <c r="HE97" s="1">
        <v>3438</v>
      </c>
      <c r="HF97" s="1">
        <v>4196</v>
      </c>
      <c r="HG97" s="1">
        <v>2647</v>
      </c>
      <c r="HH97" s="1">
        <v>2975</v>
      </c>
      <c r="HI97" s="1">
        <v>2800</v>
      </c>
      <c r="HJ97" s="1">
        <v>2883</v>
      </c>
      <c r="HK97" s="1">
        <v>2620</v>
      </c>
      <c r="HL97" s="1">
        <v>2898</v>
      </c>
      <c r="HM97" s="1">
        <v>3675</v>
      </c>
      <c r="HN97" s="1">
        <v>2322</v>
      </c>
      <c r="HO97" s="1">
        <v>2726</v>
      </c>
      <c r="HP97" s="1">
        <v>2837</v>
      </c>
      <c r="HQ97" s="1">
        <v>2855</v>
      </c>
      <c r="HR97" s="1">
        <v>2858</v>
      </c>
      <c r="HS97" s="1">
        <v>3276</v>
      </c>
      <c r="HT97" s="1">
        <v>3984</v>
      </c>
      <c r="HU97" s="1">
        <v>2381</v>
      </c>
      <c r="HV97" s="1">
        <v>3231</v>
      </c>
      <c r="HW97" s="1">
        <v>2767</v>
      </c>
      <c r="HX97" s="1">
        <v>2844</v>
      </c>
      <c r="HY97" s="1">
        <v>2781</v>
      </c>
      <c r="HZ97" s="1">
        <v>2523</v>
      </c>
      <c r="IA97" s="1">
        <v>3255</v>
      </c>
      <c r="IB97" s="1">
        <v>2212</v>
      </c>
      <c r="IC97" s="1">
        <v>2627</v>
      </c>
      <c r="ID97" s="1">
        <v>2736</v>
      </c>
      <c r="IE97" s="1">
        <v>2589</v>
      </c>
      <c r="IF97" s="1">
        <v>2840</v>
      </c>
      <c r="IG97" s="1">
        <v>3437</v>
      </c>
      <c r="IH97" s="1">
        <v>3904</v>
      </c>
      <c r="II97" s="1">
        <v>2544</v>
      </c>
      <c r="IJ97" s="1">
        <v>3089</v>
      </c>
      <c r="IK97" s="1">
        <v>2839</v>
      </c>
      <c r="IL97" s="1">
        <v>3099</v>
      </c>
      <c r="IM97" s="1">
        <v>3351</v>
      </c>
      <c r="IN97" s="1">
        <v>3368</v>
      </c>
      <c r="IO97" s="1">
        <v>3530</v>
      </c>
      <c r="IP97" s="1">
        <v>2494</v>
      </c>
      <c r="IQ97" s="1">
        <v>2481</v>
      </c>
      <c r="IR97" s="1">
        <v>2243</v>
      </c>
      <c r="IS97" s="1">
        <v>1828</v>
      </c>
      <c r="IT97" s="1">
        <v>1708</v>
      </c>
      <c r="IU97" s="1">
        <v>1959</v>
      </c>
      <c r="IV97" s="1">
        <v>3013</v>
      </c>
      <c r="IW97" s="1">
        <v>1978</v>
      </c>
      <c r="IX97" s="1">
        <v>1585</v>
      </c>
      <c r="IY97" s="1">
        <v>1504</v>
      </c>
      <c r="IZ97" s="1">
        <v>1573</v>
      </c>
      <c r="JA97" s="1">
        <v>1737</v>
      </c>
      <c r="JB97" s="1">
        <v>1909</v>
      </c>
      <c r="JC97" s="1">
        <v>3124</v>
      </c>
      <c r="JD97" s="1">
        <v>2017</v>
      </c>
      <c r="JE97" s="1">
        <v>1649</v>
      </c>
      <c r="JF97" s="1">
        <v>1771</v>
      </c>
      <c r="JG97" s="1">
        <v>1642</v>
      </c>
      <c r="JH97" s="1">
        <v>1586</v>
      </c>
      <c r="JI97" s="1">
        <v>2143</v>
      </c>
      <c r="JJ97" s="1">
        <v>3327</v>
      </c>
      <c r="JK97" s="1">
        <v>2020</v>
      </c>
      <c r="JL97" s="1">
        <v>1482</v>
      </c>
      <c r="JM97" s="1">
        <v>1517</v>
      </c>
      <c r="JN97" s="1">
        <v>3946</v>
      </c>
      <c r="JO97" s="1">
        <v>2042</v>
      </c>
      <c r="JP97" s="1">
        <v>2582</v>
      </c>
      <c r="JQ97" s="1">
        <v>3942</v>
      </c>
      <c r="JR97" s="1">
        <v>2397</v>
      </c>
      <c r="JS97" s="1">
        <v>1801</v>
      </c>
      <c r="JT97" s="1">
        <v>1597</v>
      </c>
      <c r="JU97" s="1">
        <v>1712</v>
      </c>
      <c r="JV97" s="1">
        <v>1603</v>
      </c>
      <c r="JW97" s="1">
        <v>2104</v>
      </c>
      <c r="JX97" s="1">
        <v>3736</v>
      </c>
      <c r="JY97" s="1">
        <v>2148</v>
      </c>
      <c r="JZ97" s="1">
        <v>1513</v>
      </c>
      <c r="KA97" s="1">
        <v>1600</v>
      </c>
      <c r="KB97" s="1">
        <v>1664</v>
      </c>
      <c r="KC97" s="1">
        <v>1722</v>
      </c>
      <c r="KD97" s="1">
        <v>2194</v>
      </c>
      <c r="KE97" s="1">
        <v>3820</v>
      </c>
      <c r="KF97" s="1">
        <v>2273</v>
      </c>
      <c r="KG97" s="1">
        <v>1994</v>
      </c>
      <c r="KH97" s="1">
        <v>1661</v>
      </c>
      <c r="KI97" s="1">
        <v>1928</v>
      </c>
      <c r="KJ97" s="1">
        <v>1775</v>
      </c>
      <c r="KK97">
        <v>846</v>
      </c>
      <c r="KL97" s="1">
        <v>3955</v>
      </c>
      <c r="KM97" s="1">
        <v>2368</v>
      </c>
      <c r="KN97" s="1">
        <v>2592</v>
      </c>
      <c r="KO97" s="1">
        <v>2479</v>
      </c>
      <c r="KP97" s="1">
        <v>2893</v>
      </c>
      <c r="KQ97" s="1">
        <v>2812</v>
      </c>
      <c r="KR97" s="1">
        <v>3054</v>
      </c>
      <c r="KS97" s="1">
        <v>3503</v>
      </c>
      <c r="KT97" s="1">
        <v>2082</v>
      </c>
      <c r="KU97" s="1">
        <v>1942</v>
      </c>
      <c r="KV97" s="1">
        <v>1894</v>
      </c>
      <c r="KW97" s="1">
        <v>2110</v>
      </c>
      <c r="KX97" s="1">
        <v>2163</v>
      </c>
      <c r="KY97" s="1">
        <v>2396</v>
      </c>
      <c r="KZ97" s="1">
        <v>3790</v>
      </c>
      <c r="LA97" s="1">
        <v>2176</v>
      </c>
      <c r="LB97" s="1">
        <v>1634</v>
      </c>
      <c r="LC97" s="1">
        <v>1402</v>
      </c>
      <c r="LD97" s="1">
        <v>1621</v>
      </c>
      <c r="LE97" s="1">
        <v>1787</v>
      </c>
      <c r="LF97" s="1">
        <v>2202</v>
      </c>
      <c r="LG97" s="1">
        <v>3735</v>
      </c>
      <c r="LH97" s="1">
        <v>2396</v>
      </c>
      <c r="LI97" s="1">
        <v>1681</v>
      </c>
      <c r="LJ97" s="1">
        <v>1597</v>
      </c>
      <c r="LK97" s="1">
        <v>1746</v>
      </c>
      <c r="LL97" s="1">
        <v>1623</v>
      </c>
      <c r="LM97" s="1">
        <v>2266</v>
      </c>
      <c r="LN97" s="1">
        <v>4197</v>
      </c>
      <c r="LO97" s="1">
        <v>2749</v>
      </c>
      <c r="LP97" s="1">
        <v>1557</v>
      </c>
      <c r="LQ97" s="1">
        <v>1625</v>
      </c>
      <c r="LR97" s="1">
        <v>2114</v>
      </c>
      <c r="LS97" s="1">
        <v>2405</v>
      </c>
      <c r="LT97" s="1">
        <v>5349</v>
      </c>
      <c r="LU97" s="1">
        <v>4777</v>
      </c>
      <c r="LV97" s="1">
        <v>2803</v>
      </c>
      <c r="LW97" s="1">
        <v>2424</v>
      </c>
      <c r="LX97" s="1">
        <v>1939</v>
      </c>
      <c r="LY97" s="1">
        <v>2107</v>
      </c>
      <c r="LZ97" s="1">
        <v>2248</v>
      </c>
      <c r="MA97" s="1">
        <v>2678</v>
      </c>
      <c r="MB97" s="1">
        <v>4230</v>
      </c>
      <c r="MC97" s="1">
        <v>2575</v>
      </c>
      <c r="MD97" s="1">
        <v>2358</v>
      </c>
      <c r="ME97" s="1">
        <v>2038</v>
      </c>
      <c r="MF97" s="1">
        <v>2005</v>
      </c>
      <c r="MG97" s="1">
        <v>2442</v>
      </c>
      <c r="MH97" s="1">
        <v>2759</v>
      </c>
      <c r="MI97" s="1">
        <v>4051</v>
      </c>
      <c r="MJ97" s="1">
        <v>2494</v>
      </c>
      <c r="MK97" s="1">
        <v>2424</v>
      </c>
      <c r="ML97" s="1">
        <v>2079</v>
      </c>
      <c r="MM97" s="1">
        <v>2419</v>
      </c>
      <c r="MN97" s="1">
        <v>2685</v>
      </c>
      <c r="MO97" s="1">
        <v>3146</v>
      </c>
      <c r="MP97" s="1">
        <v>4027</v>
      </c>
      <c r="MQ97" s="1">
        <v>2890</v>
      </c>
      <c r="MR97" s="1">
        <v>3262</v>
      </c>
      <c r="MS97" s="1">
        <v>3247</v>
      </c>
      <c r="MT97" s="1">
        <v>3354</v>
      </c>
      <c r="MU97" s="1">
        <v>4285</v>
      </c>
      <c r="MV97" s="1">
        <v>4423</v>
      </c>
      <c r="MW97" s="1">
        <v>3040</v>
      </c>
      <c r="MX97">
        <v>0</v>
      </c>
      <c r="MY97" s="1">
        <v>5677</v>
      </c>
      <c r="MZ97" s="1">
        <v>6099</v>
      </c>
      <c r="NA97" s="1">
        <v>5689</v>
      </c>
      <c r="NB97" s="1">
        <v>4971</v>
      </c>
      <c r="NC97" s="1">
        <v>4759</v>
      </c>
      <c r="ND97" s="1">
        <v>2950</v>
      </c>
    </row>
    <row r="98" spans="1:368" x14ac:dyDescent="0.45">
      <c r="A98" t="s">
        <v>105</v>
      </c>
      <c r="B98" t="s">
        <v>1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</row>
    <row r="99" spans="1:368" x14ac:dyDescent="0.45">
      <c r="A99" t="s">
        <v>106</v>
      </c>
      <c r="B99" t="s">
        <v>3</v>
      </c>
      <c r="C99">
        <v>966</v>
      </c>
      <c r="D99" s="1">
        <v>1477</v>
      </c>
      <c r="E99">
        <v>603</v>
      </c>
      <c r="F99" s="1">
        <v>1289</v>
      </c>
      <c r="G99" s="1">
        <v>1069</v>
      </c>
      <c r="H99" s="1">
        <v>1083</v>
      </c>
      <c r="I99">
        <v>971</v>
      </c>
      <c r="J99" s="1">
        <v>1182</v>
      </c>
      <c r="K99" s="1">
        <v>1365</v>
      </c>
      <c r="L99">
        <v>848</v>
      </c>
      <c r="M99">
        <v>946</v>
      </c>
      <c r="N99">
        <v>850</v>
      </c>
      <c r="O99">
        <v>936</v>
      </c>
      <c r="P99">
        <v>899</v>
      </c>
      <c r="Q99" s="1">
        <v>1099</v>
      </c>
      <c r="R99" s="1">
        <v>1415</v>
      </c>
      <c r="S99">
        <v>637</v>
      </c>
      <c r="T99">
        <v>748</v>
      </c>
      <c r="U99">
        <v>642</v>
      </c>
      <c r="V99">
        <v>793</v>
      </c>
      <c r="W99">
        <v>690</v>
      </c>
      <c r="X99">
        <v>970</v>
      </c>
      <c r="Y99" s="1">
        <v>1732</v>
      </c>
      <c r="Z99">
        <v>897</v>
      </c>
      <c r="AA99">
        <v>767</v>
      </c>
      <c r="AB99">
        <v>717</v>
      </c>
      <c r="AC99">
        <v>807</v>
      </c>
      <c r="AD99">
        <v>829</v>
      </c>
      <c r="AE99" s="1">
        <v>1033</v>
      </c>
      <c r="AF99" s="1">
        <v>1478</v>
      </c>
      <c r="AG99">
        <v>910</v>
      </c>
      <c r="AH99">
        <v>808</v>
      </c>
      <c r="AI99">
        <v>725</v>
      </c>
      <c r="AJ99">
        <v>752</v>
      </c>
      <c r="AK99">
        <v>771</v>
      </c>
      <c r="AL99" s="1">
        <v>1077</v>
      </c>
      <c r="AM99" s="1">
        <v>1824</v>
      </c>
      <c r="AN99">
        <v>809</v>
      </c>
      <c r="AO99">
        <v>779</v>
      </c>
      <c r="AP99">
        <v>855</v>
      </c>
      <c r="AQ99" s="1">
        <v>1105</v>
      </c>
      <c r="AR99" s="1">
        <v>1120</v>
      </c>
      <c r="AS99" s="1">
        <v>1514</v>
      </c>
      <c r="AT99" s="1">
        <v>1569</v>
      </c>
      <c r="AU99">
        <v>614</v>
      </c>
      <c r="AV99" s="1">
        <v>1668</v>
      </c>
      <c r="AW99" s="1">
        <v>1370</v>
      </c>
      <c r="AX99" s="1">
        <v>1294</v>
      </c>
      <c r="AY99" s="1">
        <v>1442</v>
      </c>
      <c r="AZ99" s="1">
        <v>1569</v>
      </c>
      <c r="BA99" s="1">
        <v>1524</v>
      </c>
      <c r="BB99">
        <v>808</v>
      </c>
      <c r="BC99">
        <v>796</v>
      </c>
      <c r="BD99">
        <v>702</v>
      </c>
      <c r="BE99">
        <v>768</v>
      </c>
      <c r="BF99">
        <v>796</v>
      </c>
      <c r="BG99" s="1">
        <v>1192</v>
      </c>
      <c r="BH99" s="1">
        <v>1693</v>
      </c>
      <c r="BI99">
        <v>737</v>
      </c>
      <c r="BJ99" s="1">
        <v>1077</v>
      </c>
      <c r="BK99">
        <v>926</v>
      </c>
      <c r="BL99" s="1">
        <v>1224</v>
      </c>
      <c r="BM99" s="1">
        <v>1333</v>
      </c>
      <c r="BN99" s="1">
        <v>1322</v>
      </c>
      <c r="BO99" s="1">
        <v>1425</v>
      </c>
      <c r="BP99">
        <v>949</v>
      </c>
      <c r="BQ99">
        <v>920</v>
      </c>
      <c r="BR99">
        <v>711</v>
      </c>
      <c r="BS99">
        <v>811</v>
      </c>
      <c r="BT99">
        <v>841</v>
      </c>
      <c r="BU99">
        <v>896</v>
      </c>
      <c r="BV99" s="1">
        <v>1678</v>
      </c>
      <c r="BW99">
        <v>860</v>
      </c>
      <c r="BX99">
        <v>717</v>
      </c>
      <c r="BY99">
        <v>700</v>
      </c>
      <c r="BZ99">
        <v>728</v>
      </c>
      <c r="CA99">
        <v>715</v>
      </c>
      <c r="CB99">
        <v>936</v>
      </c>
      <c r="CC99" s="1">
        <v>1681</v>
      </c>
      <c r="CD99">
        <v>823</v>
      </c>
      <c r="CE99">
        <v>768</v>
      </c>
      <c r="CF99">
        <v>774</v>
      </c>
      <c r="CG99">
        <v>771</v>
      </c>
      <c r="CH99">
        <v>925</v>
      </c>
      <c r="CI99" s="1">
        <v>1325</v>
      </c>
      <c r="CJ99" s="1">
        <v>1651</v>
      </c>
      <c r="CK99">
        <v>0</v>
      </c>
      <c r="CL99" s="1">
        <v>1230</v>
      </c>
      <c r="CM99">
        <v>928</v>
      </c>
      <c r="CN99">
        <v>872</v>
      </c>
      <c r="CO99" s="1">
        <v>1115</v>
      </c>
      <c r="CP99" s="1">
        <v>1613</v>
      </c>
      <c r="CQ99" s="1">
        <v>2100</v>
      </c>
      <c r="CR99">
        <v>754</v>
      </c>
      <c r="CS99" s="1">
        <v>1510</v>
      </c>
      <c r="CT99">
        <v>998</v>
      </c>
      <c r="CU99">
        <v>932</v>
      </c>
      <c r="CV99">
        <v>830</v>
      </c>
      <c r="CW99">
        <v>978</v>
      </c>
      <c r="CX99" s="1">
        <v>1067</v>
      </c>
      <c r="CY99">
        <v>759</v>
      </c>
      <c r="CZ99">
        <v>929</v>
      </c>
      <c r="DA99">
        <v>840</v>
      </c>
      <c r="DB99">
        <v>884</v>
      </c>
      <c r="DC99">
        <v>870</v>
      </c>
      <c r="DD99" s="1">
        <v>1052</v>
      </c>
      <c r="DE99" s="1">
        <v>1415</v>
      </c>
      <c r="DF99">
        <v>767</v>
      </c>
      <c r="DG99">
        <v>710</v>
      </c>
      <c r="DH99">
        <v>581</v>
      </c>
      <c r="DI99">
        <v>671</v>
      </c>
      <c r="DJ99">
        <v>760</v>
      </c>
      <c r="DK99">
        <v>742</v>
      </c>
      <c r="DL99" s="1">
        <v>1395</v>
      </c>
      <c r="DM99">
        <v>705</v>
      </c>
      <c r="DN99">
        <v>627</v>
      </c>
      <c r="DO99">
        <v>593</v>
      </c>
      <c r="DP99">
        <v>946</v>
      </c>
      <c r="DQ99">
        <v>747</v>
      </c>
      <c r="DR99">
        <v>864</v>
      </c>
      <c r="DS99" s="1">
        <v>1314</v>
      </c>
      <c r="DT99">
        <v>948</v>
      </c>
      <c r="DU99">
        <v>898</v>
      </c>
      <c r="DV99">
        <v>635</v>
      </c>
      <c r="DW99">
        <v>638</v>
      </c>
      <c r="DX99">
        <v>700</v>
      </c>
      <c r="DY99">
        <v>817</v>
      </c>
      <c r="DZ99" s="1">
        <v>1406</v>
      </c>
      <c r="EA99">
        <v>717</v>
      </c>
      <c r="EB99">
        <v>628</v>
      </c>
      <c r="EC99">
        <v>624</v>
      </c>
      <c r="ED99">
        <v>611</v>
      </c>
      <c r="EE99">
        <v>751</v>
      </c>
      <c r="EF99">
        <v>851</v>
      </c>
      <c r="EG99" s="1">
        <v>1499</v>
      </c>
      <c r="EH99">
        <v>798</v>
      </c>
      <c r="EI99">
        <v>656</v>
      </c>
      <c r="EJ99">
        <v>673</v>
      </c>
      <c r="EK99">
        <v>579</v>
      </c>
      <c r="EL99">
        <v>652</v>
      </c>
      <c r="EM99" s="1">
        <v>1080</v>
      </c>
      <c r="EN99" s="1">
        <v>1592</v>
      </c>
      <c r="EO99">
        <v>895</v>
      </c>
      <c r="EP99">
        <v>806</v>
      </c>
      <c r="EQ99">
        <v>774</v>
      </c>
      <c r="ER99">
        <v>767</v>
      </c>
      <c r="ES99">
        <v>750</v>
      </c>
      <c r="ET99" s="1">
        <v>1201</v>
      </c>
      <c r="EU99" s="1">
        <v>1673</v>
      </c>
      <c r="EV99">
        <v>941</v>
      </c>
      <c r="EW99" s="1">
        <v>1254</v>
      </c>
      <c r="EX99" s="1">
        <v>1296</v>
      </c>
      <c r="EY99" s="1">
        <v>1699</v>
      </c>
      <c r="EZ99" s="1">
        <v>1843</v>
      </c>
      <c r="FA99" s="1">
        <v>1833</v>
      </c>
      <c r="FB99" s="1">
        <v>3938</v>
      </c>
      <c r="FC99" s="1">
        <v>1649</v>
      </c>
      <c r="FD99" s="1">
        <v>1298</v>
      </c>
      <c r="FE99" s="1">
        <v>1243</v>
      </c>
      <c r="FF99" s="1">
        <v>1516</v>
      </c>
      <c r="FG99" s="1">
        <v>1828</v>
      </c>
      <c r="FH99" s="1">
        <v>1892</v>
      </c>
      <c r="FI99" s="1">
        <v>2779</v>
      </c>
      <c r="FJ99" s="1">
        <v>1382</v>
      </c>
      <c r="FK99" s="1">
        <v>1104</v>
      </c>
      <c r="FL99" s="1">
        <v>1080</v>
      </c>
      <c r="FM99" s="1">
        <v>1278</v>
      </c>
      <c r="FN99" s="1">
        <v>1704</v>
      </c>
      <c r="FO99" s="1">
        <v>2402</v>
      </c>
      <c r="FP99" s="1">
        <v>3497</v>
      </c>
      <c r="FQ99" s="1">
        <v>1312</v>
      </c>
      <c r="FR99" s="1">
        <v>1149</v>
      </c>
      <c r="FS99">
        <v>946</v>
      </c>
      <c r="FT99" s="1">
        <v>1521</v>
      </c>
      <c r="FU99" s="1">
        <v>2214</v>
      </c>
      <c r="FV99" s="1">
        <v>1174</v>
      </c>
      <c r="FW99" s="1">
        <v>2650</v>
      </c>
      <c r="FX99" s="1">
        <v>1525</v>
      </c>
      <c r="FY99" s="1">
        <v>2402</v>
      </c>
      <c r="FZ99" s="1">
        <v>1560</v>
      </c>
      <c r="GA99" s="1">
        <v>1634</v>
      </c>
      <c r="GB99" s="1">
        <v>2319</v>
      </c>
      <c r="GC99" s="1">
        <v>54886</v>
      </c>
      <c r="GD99" s="1">
        <v>52072</v>
      </c>
      <c r="GE99" s="1">
        <v>1025</v>
      </c>
      <c r="GF99" s="1">
        <v>1003</v>
      </c>
      <c r="GG99">
        <v>950</v>
      </c>
      <c r="GH99">
        <v>858</v>
      </c>
      <c r="GI99">
        <v>899</v>
      </c>
      <c r="GJ99" s="1">
        <v>1100</v>
      </c>
      <c r="GK99" s="1">
        <v>1763</v>
      </c>
      <c r="GL99" s="1">
        <v>1062</v>
      </c>
      <c r="GM99">
        <v>989</v>
      </c>
      <c r="GN99">
        <v>995</v>
      </c>
      <c r="GO99" s="1">
        <v>1136</v>
      </c>
      <c r="GP99" s="1">
        <v>1053</v>
      </c>
      <c r="GQ99" s="1">
        <v>1133</v>
      </c>
      <c r="GR99" s="1">
        <v>1725</v>
      </c>
      <c r="GS99" s="1">
        <v>1021</v>
      </c>
      <c r="GT99" s="1">
        <v>1122</v>
      </c>
      <c r="GU99">
        <v>909</v>
      </c>
      <c r="GV99">
        <v>967</v>
      </c>
      <c r="GW99" s="1">
        <v>1203</v>
      </c>
      <c r="GX99" s="1">
        <v>1180</v>
      </c>
      <c r="GY99" s="1">
        <v>1486</v>
      </c>
      <c r="GZ99" s="1">
        <v>1051</v>
      </c>
      <c r="HA99" s="1">
        <v>1230</v>
      </c>
      <c r="HB99" s="1">
        <v>1149</v>
      </c>
      <c r="HC99" s="1">
        <v>1274</v>
      </c>
      <c r="HD99" s="1">
        <v>1203</v>
      </c>
      <c r="HE99" s="1">
        <v>1423</v>
      </c>
      <c r="HF99" s="1">
        <v>1810</v>
      </c>
      <c r="HG99" s="1">
        <v>1037</v>
      </c>
      <c r="HH99" s="1">
        <v>1189</v>
      </c>
      <c r="HI99" s="1">
        <v>1071</v>
      </c>
      <c r="HJ99" s="1">
        <v>1215</v>
      </c>
      <c r="HK99" s="1">
        <v>1173</v>
      </c>
      <c r="HL99" s="1">
        <v>1218</v>
      </c>
      <c r="HM99" s="1">
        <v>1578</v>
      </c>
      <c r="HN99">
        <v>881</v>
      </c>
      <c r="HO99" s="1">
        <v>1147</v>
      </c>
      <c r="HP99">
        <v>944</v>
      </c>
      <c r="HQ99" s="1">
        <v>1103</v>
      </c>
      <c r="HR99" s="1">
        <v>1059</v>
      </c>
      <c r="HS99" s="1">
        <v>1201</v>
      </c>
      <c r="HT99" s="1">
        <v>1396</v>
      </c>
      <c r="HU99">
        <v>773</v>
      </c>
      <c r="HV99" s="1">
        <v>1021</v>
      </c>
      <c r="HW99" s="1">
        <v>1037</v>
      </c>
      <c r="HX99" s="1">
        <v>1070</v>
      </c>
      <c r="HY99" s="1">
        <v>1143</v>
      </c>
      <c r="HZ99" s="1">
        <v>1018</v>
      </c>
      <c r="IA99" s="1">
        <v>1475</v>
      </c>
      <c r="IB99">
        <v>925</v>
      </c>
      <c r="IC99" s="1">
        <v>1026</v>
      </c>
      <c r="ID99" s="1">
        <v>1123</v>
      </c>
      <c r="IE99" s="1">
        <v>1053</v>
      </c>
      <c r="IF99" s="1">
        <v>1151</v>
      </c>
      <c r="IG99" s="1">
        <v>1362</v>
      </c>
      <c r="IH99" s="1">
        <v>1728</v>
      </c>
      <c r="II99">
        <v>942</v>
      </c>
      <c r="IJ99" s="1">
        <v>1225</v>
      </c>
      <c r="IK99" s="1">
        <v>1172</v>
      </c>
      <c r="IL99" s="1">
        <v>1186</v>
      </c>
      <c r="IM99" s="1">
        <v>1241</v>
      </c>
      <c r="IN99" s="1">
        <v>1306</v>
      </c>
      <c r="IO99" s="1">
        <v>1454</v>
      </c>
      <c r="IP99">
        <v>966</v>
      </c>
      <c r="IQ99">
        <v>916</v>
      </c>
      <c r="IR99">
        <v>883</v>
      </c>
      <c r="IS99">
        <v>865</v>
      </c>
      <c r="IT99">
        <v>783</v>
      </c>
      <c r="IU99">
        <v>914</v>
      </c>
      <c r="IV99" s="1">
        <v>1510</v>
      </c>
      <c r="IW99">
        <v>959</v>
      </c>
      <c r="IX99">
        <v>912</v>
      </c>
      <c r="IY99">
        <v>890</v>
      </c>
      <c r="IZ99">
        <v>906</v>
      </c>
      <c r="JA99">
        <v>955</v>
      </c>
      <c r="JB99" s="1">
        <v>1069</v>
      </c>
      <c r="JC99" s="1">
        <v>1736</v>
      </c>
      <c r="JD99" s="1">
        <v>1170</v>
      </c>
      <c r="JE99">
        <v>994</v>
      </c>
      <c r="JF99">
        <v>939</v>
      </c>
      <c r="JG99">
        <v>968</v>
      </c>
      <c r="JH99" s="1">
        <v>1004</v>
      </c>
      <c r="JI99" s="1">
        <v>1300</v>
      </c>
      <c r="JJ99" s="1">
        <v>1787</v>
      </c>
      <c r="JK99" s="1">
        <v>1128</v>
      </c>
      <c r="JL99">
        <v>879</v>
      </c>
      <c r="JM99">
        <v>809</v>
      </c>
      <c r="JN99" s="1">
        <v>1194</v>
      </c>
      <c r="JO99" s="1">
        <v>1082</v>
      </c>
      <c r="JP99" s="1">
        <v>1236</v>
      </c>
      <c r="JQ99" s="1">
        <v>1521</v>
      </c>
      <c r="JR99" s="1">
        <v>1088</v>
      </c>
      <c r="JS99" s="1">
        <v>1057</v>
      </c>
      <c r="JT99" s="1">
        <v>1025</v>
      </c>
      <c r="JU99" s="1">
        <v>1079</v>
      </c>
      <c r="JV99" s="1">
        <v>1005</v>
      </c>
      <c r="JW99" s="1">
        <v>1082</v>
      </c>
      <c r="JX99" s="1">
        <v>1541</v>
      </c>
      <c r="JY99" s="1">
        <v>1168</v>
      </c>
      <c r="JZ99">
        <v>883</v>
      </c>
      <c r="KA99">
        <v>730</v>
      </c>
      <c r="KB99">
        <v>862</v>
      </c>
      <c r="KC99">
        <v>940</v>
      </c>
      <c r="KD99" s="1">
        <v>1143</v>
      </c>
      <c r="KE99" s="1">
        <v>2002</v>
      </c>
      <c r="KF99" s="1">
        <v>1140</v>
      </c>
      <c r="KG99">
        <v>826</v>
      </c>
      <c r="KH99">
        <v>818</v>
      </c>
      <c r="KI99">
        <v>927</v>
      </c>
      <c r="KJ99" s="1">
        <v>1015</v>
      </c>
      <c r="KK99" s="1">
        <v>1265</v>
      </c>
      <c r="KL99" s="1">
        <v>1810</v>
      </c>
      <c r="KM99" s="1">
        <v>1175</v>
      </c>
      <c r="KN99" s="1">
        <v>1617</v>
      </c>
      <c r="KO99" s="1">
        <v>1618</v>
      </c>
      <c r="KP99" s="1">
        <v>1598</v>
      </c>
      <c r="KQ99" s="1">
        <v>1670</v>
      </c>
      <c r="KR99" s="1">
        <v>1832</v>
      </c>
      <c r="KS99" s="1">
        <v>2075</v>
      </c>
      <c r="KT99" s="1">
        <v>1051</v>
      </c>
      <c r="KU99">
        <v>876</v>
      </c>
      <c r="KV99">
        <v>788</v>
      </c>
      <c r="KW99">
        <v>826</v>
      </c>
      <c r="KX99">
        <v>828</v>
      </c>
      <c r="KY99">
        <v>914</v>
      </c>
      <c r="KZ99" s="1">
        <v>1530</v>
      </c>
      <c r="LA99">
        <v>805</v>
      </c>
      <c r="LB99">
        <v>775</v>
      </c>
      <c r="LC99">
        <v>701</v>
      </c>
      <c r="LD99">
        <v>702</v>
      </c>
      <c r="LE99">
        <v>969</v>
      </c>
      <c r="LF99" s="1">
        <v>1111</v>
      </c>
      <c r="LG99" s="1">
        <v>1793</v>
      </c>
      <c r="LH99" s="1">
        <v>1091</v>
      </c>
      <c r="LI99" s="1">
        <v>1004</v>
      </c>
      <c r="LJ99">
        <v>875</v>
      </c>
      <c r="LK99">
        <v>917</v>
      </c>
      <c r="LL99">
        <v>927</v>
      </c>
      <c r="LM99" s="1">
        <v>1126</v>
      </c>
      <c r="LN99" s="1">
        <v>1732</v>
      </c>
      <c r="LO99" s="1">
        <v>1058</v>
      </c>
      <c r="LP99">
        <v>735</v>
      </c>
      <c r="LQ99">
        <v>980</v>
      </c>
      <c r="LR99" s="1">
        <v>1050</v>
      </c>
      <c r="LS99" s="1">
        <v>1232</v>
      </c>
      <c r="LT99" s="1">
        <v>1725</v>
      </c>
      <c r="LU99" s="1">
        <v>2032</v>
      </c>
      <c r="LV99">
        <v>878</v>
      </c>
      <c r="LW99" s="1">
        <v>1329</v>
      </c>
      <c r="LX99" s="1">
        <v>1014</v>
      </c>
      <c r="LY99" s="1">
        <v>1329</v>
      </c>
      <c r="LZ99" s="1">
        <v>1353</v>
      </c>
      <c r="MA99" s="1">
        <v>1426</v>
      </c>
      <c r="MB99" s="1">
        <v>1374</v>
      </c>
      <c r="MC99">
        <v>799</v>
      </c>
      <c r="MD99" s="1">
        <v>1308</v>
      </c>
      <c r="ME99" s="1">
        <v>2200</v>
      </c>
      <c r="MF99" s="1">
        <v>2150</v>
      </c>
      <c r="MG99" s="1">
        <v>1952</v>
      </c>
      <c r="MH99" s="1">
        <v>2706</v>
      </c>
      <c r="MI99" s="1">
        <v>3421</v>
      </c>
      <c r="MJ99" s="1">
        <v>1901</v>
      </c>
      <c r="MK99" s="1">
        <v>2515</v>
      </c>
      <c r="ML99" s="1">
        <v>2114</v>
      </c>
      <c r="MM99" s="1">
        <v>2567</v>
      </c>
      <c r="MN99" s="1">
        <v>2382</v>
      </c>
      <c r="MO99" s="1">
        <v>2961</v>
      </c>
      <c r="MP99" s="1">
        <v>3201</v>
      </c>
      <c r="MQ99" s="1">
        <v>1905</v>
      </c>
      <c r="MR99" s="1">
        <v>2332</v>
      </c>
      <c r="MS99" s="1">
        <v>1841</v>
      </c>
      <c r="MT99" s="1">
        <v>1790</v>
      </c>
      <c r="MU99" s="1">
        <v>2186</v>
      </c>
      <c r="MV99" s="1">
        <v>2359</v>
      </c>
      <c r="MW99" s="1">
        <v>2330</v>
      </c>
      <c r="MX99">
        <v>0</v>
      </c>
      <c r="MY99" s="1">
        <v>1714</v>
      </c>
      <c r="MZ99" s="1">
        <v>1652</v>
      </c>
      <c r="NA99" s="1">
        <v>2359</v>
      </c>
      <c r="NB99" s="1">
        <v>2130</v>
      </c>
      <c r="NC99" s="1">
        <v>2259</v>
      </c>
      <c r="ND99" s="1">
        <v>1796</v>
      </c>
    </row>
    <row r="100" spans="1:368" x14ac:dyDescent="0.45">
      <c r="A100" t="s">
        <v>107</v>
      </c>
      <c r="B100" t="s">
        <v>3</v>
      </c>
      <c r="C100" s="1">
        <v>1017</v>
      </c>
      <c r="D100" s="1">
        <v>2596</v>
      </c>
      <c r="E100" s="1">
        <v>1026</v>
      </c>
      <c r="F100" s="1">
        <v>1609</v>
      </c>
      <c r="G100" s="1">
        <v>1231</v>
      </c>
      <c r="H100" s="1">
        <v>1178</v>
      </c>
      <c r="I100">
        <v>942</v>
      </c>
      <c r="J100" s="1">
        <v>1124</v>
      </c>
      <c r="K100" s="1">
        <v>1906</v>
      </c>
      <c r="L100" s="1">
        <v>1150</v>
      </c>
      <c r="M100">
        <v>865</v>
      </c>
      <c r="N100">
        <v>811</v>
      </c>
      <c r="O100">
        <v>862</v>
      </c>
      <c r="P100">
        <v>927</v>
      </c>
      <c r="Q100" s="1">
        <v>1036</v>
      </c>
      <c r="R100" s="1">
        <v>2017</v>
      </c>
      <c r="S100">
        <v>739</v>
      </c>
      <c r="T100">
        <v>717</v>
      </c>
      <c r="U100">
        <v>717</v>
      </c>
      <c r="V100">
        <v>864</v>
      </c>
      <c r="W100">
        <v>724</v>
      </c>
      <c r="X100">
        <v>933</v>
      </c>
      <c r="Y100" s="1">
        <v>1731</v>
      </c>
      <c r="Z100">
        <v>878</v>
      </c>
      <c r="AA100">
        <v>755</v>
      </c>
      <c r="AB100">
        <v>840</v>
      </c>
      <c r="AC100">
        <v>824</v>
      </c>
      <c r="AD100">
        <v>891</v>
      </c>
      <c r="AE100" s="1">
        <v>1060</v>
      </c>
      <c r="AF100" s="1">
        <v>1987</v>
      </c>
      <c r="AG100">
        <v>891</v>
      </c>
      <c r="AH100">
        <v>923</v>
      </c>
      <c r="AI100">
        <v>889</v>
      </c>
      <c r="AJ100">
        <v>981</v>
      </c>
      <c r="AK100">
        <v>919</v>
      </c>
      <c r="AL100" s="1">
        <v>1045</v>
      </c>
      <c r="AM100" s="1">
        <v>1905</v>
      </c>
      <c r="AN100" s="1">
        <v>1147</v>
      </c>
      <c r="AO100">
        <v>825</v>
      </c>
      <c r="AP100" s="1">
        <v>1084</v>
      </c>
      <c r="AQ100" s="1">
        <v>1404</v>
      </c>
      <c r="AR100" s="1">
        <v>1322</v>
      </c>
      <c r="AS100" s="1">
        <v>1892</v>
      </c>
      <c r="AT100" s="1">
        <v>2467</v>
      </c>
      <c r="AU100" s="1">
        <v>1160</v>
      </c>
      <c r="AV100" s="1">
        <v>1390</v>
      </c>
      <c r="AW100" s="1">
        <v>1389</v>
      </c>
      <c r="AX100" s="1">
        <v>1283</v>
      </c>
      <c r="AY100" s="1">
        <v>1563</v>
      </c>
      <c r="AZ100" s="1">
        <v>1603</v>
      </c>
      <c r="BA100" s="1">
        <v>1388</v>
      </c>
      <c r="BB100">
        <v>735</v>
      </c>
      <c r="BC100">
        <v>788</v>
      </c>
      <c r="BD100">
        <v>847</v>
      </c>
      <c r="BE100">
        <v>915</v>
      </c>
      <c r="BF100">
        <v>803</v>
      </c>
      <c r="BG100" s="1">
        <v>1085</v>
      </c>
      <c r="BH100" s="1">
        <v>1883</v>
      </c>
      <c r="BI100" s="1">
        <v>1070</v>
      </c>
      <c r="BJ100">
        <v>877</v>
      </c>
      <c r="BK100">
        <v>993</v>
      </c>
      <c r="BL100" s="1">
        <v>1109</v>
      </c>
      <c r="BM100" s="1">
        <v>1366</v>
      </c>
      <c r="BN100" s="1">
        <v>1429</v>
      </c>
      <c r="BO100" s="1">
        <v>3054</v>
      </c>
      <c r="BP100">
        <v>833</v>
      </c>
      <c r="BQ100">
        <v>708</v>
      </c>
      <c r="BR100">
        <v>635</v>
      </c>
      <c r="BS100">
        <v>760</v>
      </c>
      <c r="BT100">
        <v>746</v>
      </c>
      <c r="BU100">
        <v>876</v>
      </c>
      <c r="BV100" s="1">
        <v>1605</v>
      </c>
      <c r="BW100">
        <v>717</v>
      </c>
      <c r="BX100">
        <v>732</v>
      </c>
      <c r="BY100">
        <v>692</v>
      </c>
      <c r="BZ100">
        <v>768</v>
      </c>
      <c r="CA100">
        <v>699</v>
      </c>
      <c r="CB100">
        <v>865</v>
      </c>
      <c r="CC100" s="1">
        <v>1586</v>
      </c>
      <c r="CD100">
        <v>772</v>
      </c>
      <c r="CE100">
        <v>758</v>
      </c>
      <c r="CF100">
        <v>908</v>
      </c>
      <c r="CG100">
        <v>832</v>
      </c>
      <c r="CH100" s="1">
        <v>1007</v>
      </c>
      <c r="CI100" s="1">
        <v>1336</v>
      </c>
      <c r="CJ100" s="1">
        <v>1565</v>
      </c>
      <c r="CK100">
        <v>822</v>
      </c>
      <c r="CL100" s="1">
        <v>1536</v>
      </c>
      <c r="CM100" s="1">
        <v>1207</v>
      </c>
      <c r="CN100" s="1">
        <v>1297</v>
      </c>
      <c r="CO100" s="1">
        <v>1293</v>
      </c>
      <c r="CP100" s="1">
        <v>1306</v>
      </c>
      <c r="CQ100" s="1">
        <v>1524</v>
      </c>
      <c r="CR100">
        <v>973</v>
      </c>
      <c r="CS100" s="1">
        <v>1426</v>
      </c>
      <c r="CT100" s="1">
        <v>1457</v>
      </c>
      <c r="CU100" s="1">
        <v>1271</v>
      </c>
      <c r="CV100" s="1">
        <v>1313</v>
      </c>
      <c r="CW100" s="1">
        <v>1283</v>
      </c>
      <c r="CX100" s="1">
        <v>1209</v>
      </c>
      <c r="CY100">
        <v>760</v>
      </c>
      <c r="CZ100" s="1">
        <v>1205</v>
      </c>
      <c r="DA100" s="1">
        <v>1160</v>
      </c>
      <c r="DB100" s="1">
        <v>1258</v>
      </c>
      <c r="DC100" s="1">
        <v>1055</v>
      </c>
      <c r="DD100" s="1">
        <v>1022</v>
      </c>
      <c r="DE100" s="1">
        <v>1337</v>
      </c>
      <c r="DF100">
        <v>702</v>
      </c>
      <c r="DG100">
        <v>716</v>
      </c>
      <c r="DH100">
        <v>690</v>
      </c>
      <c r="DI100">
        <v>654</v>
      </c>
      <c r="DJ100">
        <v>742</v>
      </c>
      <c r="DK100">
        <v>848</v>
      </c>
      <c r="DL100" s="1">
        <v>1434</v>
      </c>
      <c r="DM100">
        <v>700</v>
      </c>
      <c r="DN100">
        <v>678</v>
      </c>
      <c r="DO100">
        <v>691</v>
      </c>
      <c r="DP100" s="1">
        <v>1068</v>
      </c>
      <c r="DQ100">
        <v>621</v>
      </c>
      <c r="DR100">
        <v>843</v>
      </c>
      <c r="DS100" s="1">
        <v>1721</v>
      </c>
      <c r="DT100">
        <v>904</v>
      </c>
      <c r="DU100" s="1">
        <v>1238</v>
      </c>
      <c r="DV100">
        <v>690</v>
      </c>
      <c r="DW100">
        <v>718</v>
      </c>
      <c r="DX100">
        <v>830</v>
      </c>
      <c r="DY100">
        <v>840</v>
      </c>
      <c r="DZ100" s="1">
        <v>1328</v>
      </c>
      <c r="EA100">
        <v>630</v>
      </c>
      <c r="EB100">
        <v>645</v>
      </c>
      <c r="EC100">
        <v>568</v>
      </c>
      <c r="ED100">
        <v>740</v>
      </c>
      <c r="EE100">
        <v>767</v>
      </c>
      <c r="EF100">
        <v>827</v>
      </c>
      <c r="EG100" s="1">
        <v>1496</v>
      </c>
      <c r="EH100">
        <v>736</v>
      </c>
      <c r="EI100">
        <v>762</v>
      </c>
      <c r="EJ100">
        <v>708</v>
      </c>
      <c r="EK100">
        <v>705</v>
      </c>
      <c r="EL100">
        <v>716</v>
      </c>
      <c r="EM100">
        <v>795</v>
      </c>
      <c r="EN100" s="1">
        <v>1549</v>
      </c>
      <c r="EO100">
        <v>814</v>
      </c>
      <c r="EP100">
        <v>690</v>
      </c>
      <c r="EQ100">
        <v>728</v>
      </c>
      <c r="ER100">
        <v>896</v>
      </c>
      <c r="ES100">
        <v>807</v>
      </c>
      <c r="ET100">
        <v>998</v>
      </c>
      <c r="EU100" s="1">
        <v>1446</v>
      </c>
      <c r="EV100">
        <v>736</v>
      </c>
      <c r="EW100">
        <v>945</v>
      </c>
      <c r="EX100" s="1">
        <v>1231</v>
      </c>
      <c r="EY100" s="1">
        <v>1408</v>
      </c>
      <c r="EZ100" s="1">
        <v>1431</v>
      </c>
      <c r="FA100" s="1">
        <v>1363</v>
      </c>
      <c r="FB100" s="1">
        <v>1412</v>
      </c>
      <c r="FC100">
        <v>640</v>
      </c>
      <c r="FD100">
        <v>769</v>
      </c>
      <c r="FE100">
        <v>732</v>
      </c>
      <c r="FF100">
        <v>873</v>
      </c>
      <c r="FG100">
        <v>751</v>
      </c>
      <c r="FH100">
        <v>883</v>
      </c>
      <c r="FI100" s="1">
        <v>1547</v>
      </c>
      <c r="FJ100">
        <v>924</v>
      </c>
      <c r="FK100">
        <v>879</v>
      </c>
      <c r="FL100">
        <v>898</v>
      </c>
      <c r="FM100">
        <v>958</v>
      </c>
      <c r="FN100">
        <v>868</v>
      </c>
      <c r="FO100" s="1">
        <v>1280</v>
      </c>
      <c r="FP100" s="1">
        <v>2116</v>
      </c>
      <c r="FQ100">
        <v>753</v>
      </c>
      <c r="FR100">
        <v>904</v>
      </c>
      <c r="FS100" s="1">
        <v>1015</v>
      </c>
      <c r="FT100">
        <v>849</v>
      </c>
      <c r="FU100">
        <v>892</v>
      </c>
      <c r="FV100">
        <v>928</v>
      </c>
      <c r="FW100" s="1">
        <v>1736</v>
      </c>
      <c r="FX100">
        <v>907</v>
      </c>
      <c r="FY100">
        <v>917</v>
      </c>
      <c r="FZ100">
        <v>949</v>
      </c>
      <c r="GA100">
        <v>928</v>
      </c>
      <c r="GB100" s="1">
        <v>1081</v>
      </c>
      <c r="GC100" s="1">
        <v>1104</v>
      </c>
      <c r="GD100" s="1">
        <v>1779</v>
      </c>
      <c r="GE100">
        <v>978</v>
      </c>
      <c r="GF100" s="1">
        <v>1063</v>
      </c>
      <c r="GG100" s="1">
        <v>1326</v>
      </c>
      <c r="GH100" s="1">
        <v>1033</v>
      </c>
      <c r="GI100">
        <v>996</v>
      </c>
      <c r="GJ100" s="1">
        <v>1068</v>
      </c>
      <c r="GK100" s="1">
        <v>1705</v>
      </c>
      <c r="GL100">
        <v>997</v>
      </c>
      <c r="GM100">
        <v>728</v>
      </c>
      <c r="GN100">
        <v>953</v>
      </c>
      <c r="GO100" s="1">
        <v>1026</v>
      </c>
      <c r="GP100">
        <v>964</v>
      </c>
      <c r="GQ100" s="1">
        <v>1008</v>
      </c>
      <c r="GR100" s="1">
        <v>1841</v>
      </c>
      <c r="GS100" s="1">
        <v>1049</v>
      </c>
      <c r="GT100" s="1">
        <v>1030</v>
      </c>
      <c r="GU100">
        <v>893</v>
      </c>
      <c r="GV100" s="1">
        <v>1125</v>
      </c>
      <c r="GW100" s="1">
        <v>1263</v>
      </c>
      <c r="GX100" s="1">
        <v>1303</v>
      </c>
      <c r="GY100" s="1">
        <v>1450</v>
      </c>
      <c r="GZ100">
        <v>800</v>
      </c>
      <c r="HA100" s="1">
        <v>1246</v>
      </c>
      <c r="HB100" s="1">
        <v>1334</v>
      </c>
      <c r="HC100" s="1">
        <v>1394</v>
      </c>
      <c r="HD100" s="1">
        <v>1241</v>
      </c>
      <c r="HE100" s="1">
        <v>1469</v>
      </c>
      <c r="HF100" s="1">
        <v>1433</v>
      </c>
      <c r="HG100">
        <v>820</v>
      </c>
      <c r="HH100" s="1">
        <v>1190</v>
      </c>
      <c r="HI100" s="1">
        <v>1325</v>
      </c>
      <c r="HJ100" s="1">
        <v>1331</v>
      </c>
      <c r="HK100" s="1">
        <v>1349</v>
      </c>
      <c r="HL100" s="1">
        <v>1241</v>
      </c>
      <c r="HM100" s="1">
        <v>1265</v>
      </c>
      <c r="HN100">
        <v>774</v>
      </c>
      <c r="HO100" s="1">
        <v>1162</v>
      </c>
      <c r="HP100" s="1">
        <v>1247</v>
      </c>
      <c r="HQ100" s="1">
        <v>1372</v>
      </c>
      <c r="HR100" s="1">
        <v>1306</v>
      </c>
      <c r="HS100" s="1">
        <v>1272</v>
      </c>
      <c r="HT100" s="1">
        <v>1472</v>
      </c>
      <c r="HU100">
        <v>662</v>
      </c>
      <c r="HV100" s="1">
        <v>1182</v>
      </c>
      <c r="HW100" s="1">
        <v>1182</v>
      </c>
      <c r="HX100" s="1">
        <v>1293</v>
      </c>
      <c r="HY100" s="1">
        <v>1199</v>
      </c>
      <c r="HZ100" s="1">
        <v>1157</v>
      </c>
      <c r="IA100" s="1">
        <v>1536</v>
      </c>
      <c r="IB100">
        <v>901</v>
      </c>
      <c r="IC100" s="1">
        <v>1295</v>
      </c>
      <c r="ID100" s="1">
        <v>1488</v>
      </c>
      <c r="IE100" s="1">
        <v>1585</v>
      </c>
      <c r="IF100" s="1">
        <v>1606</v>
      </c>
      <c r="IG100" s="1">
        <v>1703</v>
      </c>
      <c r="IH100" s="1">
        <v>1791</v>
      </c>
      <c r="II100" s="1">
        <v>1090</v>
      </c>
      <c r="IJ100" s="1">
        <v>1514</v>
      </c>
      <c r="IK100" s="1">
        <v>1703</v>
      </c>
      <c r="IL100" s="1">
        <v>1922</v>
      </c>
      <c r="IM100" s="1">
        <v>1866</v>
      </c>
      <c r="IN100" s="1">
        <v>1950</v>
      </c>
      <c r="IO100" s="1">
        <v>1684</v>
      </c>
      <c r="IP100" s="1">
        <v>1292</v>
      </c>
      <c r="IQ100" s="1">
        <v>1514</v>
      </c>
      <c r="IR100" s="1">
        <v>1360</v>
      </c>
      <c r="IS100" s="1">
        <v>1051</v>
      </c>
      <c r="IT100">
        <v>904</v>
      </c>
      <c r="IU100" s="1">
        <v>1031</v>
      </c>
      <c r="IV100" s="1">
        <v>1803</v>
      </c>
      <c r="IW100" s="1">
        <v>1082</v>
      </c>
      <c r="IX100">
        <v>938</v>
      </c>
      <c r="IY100">
        <v>883</v>
      </c>
      <c r="IZ100">
        <v>928</v>
      </c>
      <c r="JA100" s="1">
        <v>1012</v>
      </c>
      <c r="JB100" s="1">
        <v>1153</v>
      </c>
      <c r="JC100" s="1">
        <v>1852</v>
      </c>
      <c r="JD100" s="1">
        <v>1056</v>
      </c>
      <c r="JE100" s="1">
        <v>1098</v>
      </c>
      <c r="JF100" s="1">
        <v>1011</v>
      </c>
      <c r="JG100" s="1">
        <v>1076</v>
      </c>
      <c r="JH100" s="1">
        <v>1395</v>
      </c>
      <c r="JI100" s="1">
        <v>1458</v>
      </c>
      <c r="JJ100" s="1">
        <v>2295</v>
      </c>
      <c r="JK100" s="1">
        <v>1429</v>
      </c>
      <c r="JL100" s="1">
        <v>1103</v>
      </c>
      <c r="JM100" s="1">
        <v>1233</v>
      </c>
      <c r="JN100" s="1">
        <v>2191</v>
      </c>
      <c r="JO100" s="1">
        <v>1245</v>
      </c>
      <c r="JP100" s="1">
        <v>1370</v>
      </c>
      <c r="JQ100" s="1">
        <v>2158</v>
      </c>
      <c r="JR100" s="1">
        <v>1315</v>
      </c>
      <c r="JS100" s="1">
        <v>1157</v>
      </c>
      <c r="JT100" s="1">
        <v>1154</v>
      </c>
      <c r="JU100" s="1">
        <v>1229</v>
      </c>
      <c r="JV100" s="1">
        <v>1170</v>
      </c>
      <c r="JW100" s="1">
        <v>1286</v>
      </c>
      <c r="JX100" s="1">
        <v>2239</v>
      </c>
      <c r="JY100">
        <v>960</v>
      </c>
      <c r="JZ100">
        <v>861</v>
      </c>
      <c r="KA100">
        <v>759</v>
      </c>
      <c r="KB100">
        <v>921</v>
      </c>
      <c r="KC100">
        <v>893</v>
      </c>
      <c r="KD100">
        <v>986</v>
      </c>
      <c r="KE100" s="1">
        <v>1965</v>
      </c>
      <c r="KF100">
        <v>948</v>
      </c>
      <c r="KG100">
        <v>826</v>
      </c>
      <c r="KH100">
        <v>745</v>
      </c>
      <c r="KI100">
        <v>943</v>
      </c>
      <c r="KJ100">
        <v>867</v>
      </c>
      <c r="KK100" s="1">
        <v>1125</v>
      </c>
      <c r="KL100" s="1">
        <v>1695</v>
      </c>
      <c r="KM100">
        <v>953</v>
      </c>
      <c r="KN100" s="1">
        <v>1511</v>
      </c>
      <c r="KO100" s="1">
        <v>1413</v>
      </c>
      <c r="KP100" s="1">
        <v>1571</v>
      </c>
      <c r="KQ100" s="1">
        <v>1504</v>
      </c>
      <c r="KR100" s="1">
        <v>1480</v>
      </c>
      <c r="KS100" s="1">
        <v>1552</v>
      </c>
      <c r="KT100">
        <v>959</v>
      </c>
      <c r="KU100" s="1">
        <v>1073</v>
      </c>
      <c r="KV100" s="1">
        <v>1027</v>
      </c>
      <c r="KW100" s="1">
        <v>1141</v>
      </c>
      <c r="KX100" s="1">
        <v>1078</v>
      </c>
      <c r="KY100" s="1">
        <v>1142</v>
      </c>
      <c r="KZ100" s="1">
        <v>1904</v>
      </c>
      <c r="LA100">
        <v>978</v>
      </c>
      <c r="LB100" s="1">
        <v>1020</v>
      </c>
      <c r="LC100">
        <v>830</v>
      </c>
      <c r="LD100">
        <v>907</v>
      </c>
      <c r="LE100">
        <v>992</v>
      </c>
      <c r="LF100" s="1">
        <v>1243</v>
      </c>
      <c r="LG100" s="1">
        <v>2317</v>
      </c>
      <c r="LH100" s="1">
        <v>1277</v>
      </c>
      <c r="LI100">
        <v>999</v>
      </c>
      <c r="LJ100" s="1">
        <v>1070</v>
      </c>
      <c r="LK100" s="1">
        <v>1154</v>
      </c>
      <c r="LL100" s="1">
        <v>1054</v>
      </c>
      <c r="LM100" s="1">
        <v>1240</v>
      </c>
      <c r="LN100" s="1">
        <v>2404</v>
      </c>
      <c r="LO100" s="1">
        <v>1469</v>
      </c>
      <c r="LP100">
        <v>899</v>
      </c>
      <c r="LQ100" s="1">
        <v>1130</v>
      </c>
      <c r="LR100" s="1">
        <v>1393</v>
      </c>
      <c r="LS100" s="1">
        <v>1326</v>
      </c>
      <c r="LT100" s="1">
        <v>1968</v>
      </c>
      <c r="LU100" s="1">
        <v>2776</v>
      </c>
      <c r="LV100" s="1">
        <v>1512</v>
      </c>
      <c r="LW100" s="1">
        <v>1710</v>
      </c>
      <c r="LX100" s="1">
        <v>1406</v>
      </c>
      <c r="LY100" s="1">
        <v>1745</v>
      </c>
      <c r="LZ100" s="1">
        <v>1769</v>
      </c>
      <c r="MA100" s="1">
        <v>2137</v>
      </c>
      <c r="MB100" s="1">
        <v>3209</v>
      </c>
      <c r="MC100" s="1">
        <v>1955</v>
      </c>
      <c r="MD100" s="1">
        <v>1933</v>
      </c>
      <c r="ME100" s="1">
        <v>1810</v>
      </c>
      <c r="MF100" s="1">
        <v>1988</v>
      </c>
      <c r="MG100" s="1">
        <v>2110</v>
      </c>
      <c r="MH100" s="1">
        <v>2224</v>
      </c>
      <c r="MI100" s="1">
        <v>3306</v>
      </c>
      <c r="MJ100" s="1">
        <v>2062</v>
      </c>
      <c r="MK100" s="1">
        <v>2283</v>
      </c>
      <c r="ML100" s="1">
        <v>2330</v>
      </c>
      <c r="MM100" s="1">
        <v>2462</v>
      </c>
      <c r="MN100" s="1">
        <v>2553</v>
      </c>
      <c r="MO100" s="1">
        <v>2587</v>
      </c>
      <c r="MP100" s="1">
        <v>3427</v>
      </c>
      <c r="MQ100" s="1">
        <v>2214</v>
      </c>
      <c r="MR100" s="1">
        <v>3367</v>
      </c>
      <c r="MS100" s="1">
        <v>3352</v>
      </c>
      <c r="MT100" s="1">
        <v>3209</v>
      </c>
      <c r="MU100" s="1">
        <v>3599</v>
      </c>
      <c r="MV100" s="1">
        <v>3271</v>
      </c>
      <c r="MW100" s="1">
        <v>2003</v>
      </c>
      <c r="MX100">
        <v>0</v>
      </c>
      <c r="MY100" s="1">
        <v>1676</v>
      </c>
      <c r="MZ100" s="1">
        <v>2858</v>
      </c>
      <c r="NA100" s="1">
        <v>2837</v>
      </c>
      <c r="NB100" s="1">
        <v>2724</v>
      </c>
      <c r="NC100" s="1">
        <v>2373</v>
      </c>
      <c r="ND100" s="1">
        <v>1541</v>
      </c>
    </row>
    <row r="101" spans="1:368" x14ac:dyDescent="0.45">
      <c r="A101" t="s">
        <v>108</v>
      </c>
      <c r="B101" t="s">
        <v>1</v>
      </c>
      <c r="C101">
        <v>470</v>
      </c>
      <c r="D101">
        <v>842</v>
      </c>
      <c r="E101">
        <v>475</v>
      </c>
      <c r="F101">
        <v>311</v>
      </c>
      <c r="G101">
        <v>283</v>
      </c>
      <c r="H101">
        <v>328</v>
      </c>
      <c r="I101">
        <v>275</v>
      </c>
      <c r="J101">
        <v>318</v>
      </c>
      <c r="K101">
        <v>726</v>
      </c>
      <c r="L101">
        <v>536</v>
      </c>
      <c r="M101">
        <v>231</v>
      </c>
      <c r="N101">
        <v>286</v>
      </c>
      <c r="O101">
        <v>360</v>
      </c>
      <c r="P101">
        <v>293</v>
      </c>
      <c r="Q101">
        <v>394</v>
      </c>
      <c r="R101">
        <v>930</v>
      </c>
      <c r="S101">
        <v>429</v>
      </c>
      <c r="T101">
        <v>265</v>
      </c>
      <c r="U101">
        <v>301</v>
      </c>
      <c r="V101">
        <v>441</v>
      </c>
      <c r="W101">
        <v>266</v>
      </c>
      <c r="X101">
        <v>455</v>
      </c>
      <c r="Y101">
        <v>889</v>
      </c>
      <c r="Z101">
        <v>451</v>
      </c>
      <c r="AA101">
        <v>312</v>
      </c>
      <c r="AB101">
        <v>364</v>
      </c>
      <c r="AC101">
        <v>330</v>
      </c>
      <c r="AD101">
        <v>406</v>
      </c>
      <c r="AE101">
        <v>402</v>
      </c>
      <c r="AF101" s="1">
        <v>1013</v>
      </c>
      <c r="AG101">
        <v>369</v>
      </c>
      <c r="AH101">
        <v>271</v>
      </c>
      <c r="AI101">
        <v>428</v>
      </c>
      <c r="AJ101">
        <v>386</v>
      </c>
      <c r="AK101">
        <v>328</v>
      </c>
      <c r="AL101">
        <v>424</v>
      </c>
      <c r="AM101">
        <v>892</v>
      </c>
      <c r="AN101">
        <v>568</v>
      </c>
      <c r="AO101">
        <v>270</v>
      </c>
      <c r="AP101">
        <v>279</v>
      </c>
      <c r="AQ101">
        <v>382</v>
      </c>
      <c r="AR101">
        <v>277</v>
      </c>
      <c r="AS101">
        <v>431</v>
      </c>
      <c r="AT101">
        <v>807</v>
      </c>
      <c r="AU101">
        <v>686</v>
      </c>
      <c r="AV101">
        <v>754</v>
      </c>
      <c r="AW101">
        <v>749</v>
      </c>
      <c r="AX101">
        <v>698</v>
      </c>
      <c r="AY101">
        <v>822</v>
      </c>
      <c r="AZ101">
        <v>890</v>
      </c>
      <c r="BA101">
        <v>860</v>
      </c>
      <c r="BB101">
        <v>442</v>
      </c>
      <c r="BC101">
        <v>289</v>
      </c>
      <c r="BD101">
        <v>325</v>
      </c>
      <c r="BE101">
        <v>335</v>
      </c>
      <c r="BF101">
        <v>417</v>
      </c>
      <c r="BG101">
        <v>476</v>
      </c>
      <c r="BH101">
        <v>862</v>
      </c>
      <c r="BI101">
        <v>462</v>
      </c>
      <c r="BJ101">
        <v>223</v>
      </c>
      <c r="BK101">
        <v>313</v>
      </c>
      <c r="BL101">
        <v>390</v>
      </c>
      <c r="BM101">
        <v>309</v>
      </c>
      <c r="BN101">
        <v>314</v>
      </c>
      <c r="BO101">
        <v>775</v>
      </c>
      <c r="BP101">
        <v>449</v>
      </c>
      <c r="BQ101">
        <v>237</v>
      </c>
      <c r="BR101">
        <v>263</v>
      </c>
      <c r="BS101">
        <v>298</v>
      </c>
      <c r="BT101">
        <v>311</v>
      </c>
      <c r="BU101">
        <v>359</v>
      </c>
      <c r="BV101">
        <v>804</v>
      </c>
      <c r="BW101">
        <v>568</v>
      </c>
      <c r="BX101">
        <v>358</v>
      </c>
      <c r="BY101">
        <v>277</v>
      </c>
      <c r="BZ101">
        <v>366</v>
      </c>
      <c r="CA101">
        <v>310</v>
      </c>
      <c r="CB101">
        <v>378</v>
      </c>
      <c r="CC101">
        <v>876</v>
      </c>
      <c r="CD101">
        <v>576</v>
      </c>
      <c r="CE101">
        <v>229</v>
      </c>
      <c r="CF101">
        <v>484</v>
      </c>
      <c r="CG101">
        <v>299</v>
      </c>
      <c r="CH101">
        <v>333</v>
      </c>
      <c r="CI101">
        <v>768</v>
      </c>
      <c r="CJ101">
        <v>792</v>
      </c>
      <c r="CK101">
        <v>390</v>
      </c>
      <c r="CL101">
        <v>543</v>
      </c>
      <c r="CM101">
        <v>377</v>
      </c>
      <c r="CN101">
        <v>459</v>
      </c>
      <c r="CO101">
        <v>320</v>
      </c>
      <c r="CP101">
        <v>537</v>
      </c>
      <c r="CQ101">
        <v>431</v>
      </c>
      <c r="CR101">
        <v>371</v>
      </c>
      <c r="CS101">
        <v>570</v>
      </c>
      <c r="CT101">
        <v>665</v>
      </c>
      <c r="CU101">
        <v>469</v>
      </c>
      <c r="CV101">
        <v>448</v>
      </c>
      <c r="CW101">
        <v>530</v>
      </c>
      <c r="CX101">
        <v>702</v>
      </c>
      <c r="CY101">
        <v>529</v>
      </c>
      <c r="CZ101">
        <v>470</v>
      </c>
      <c r="DA101">
        <v>535</v>
      </c>
      <c r="DB101">
        <v>448</v>
      </c>
      <c r="DC101">
        <v>650</v>
      </c>
      <c r="DD101">
        <v>513</v>
      </c>
      <c r="DE101">
        <v>819</v>
      </c>
      <c r="DF101">
        <v>402</v>
      </c>
      <c r="DG101">
        <v>255</v>
      </c>
      <c r="DH101">
        <v>343</v>
      </c>
      <c r="DI101">
        <v>697</v>
      </c>
      <c r="DJ101">
        <v>725</v>
      </c>
      <c r="DK101">
        <v>566</v>
      </c>
      <c r="DL101">
        <v>992</v>
      </c>
      <c r="DM101">
        <v>432</v>
      </c>
      <c r="DN101">
        <v>335</v>
      </c>
      <c r="DO101">
        <v>331</v>
      </c>
      <c r="DP101">
        <v>686</v>
      </c>
      <c r="DQ101">
        <v>295</v>
      </c>
      <c r="DR101">
        <v>371</v>
      </c>
      <c r="DS101">
        <v>934</v>
      </c>
      <c r="DT101">
        <v>649</v>
      </c>
      <c r="DU101">
        <v>656</v>
      </c>
      <c r="DV101">
        <v>254</v>
      </c>
      <c r="DW101">
        <v>502</v>
      </c>
      <c r="DX101">
        <v>542</v>
      </c>
      <c r="DY101">
        <v>698</v>
      </c>
      <c r="DZ101" s="1">
        <v>1132</v>
      </c>
      <c r="EA101" s="1">
        <v>1147</v>
      </c>
      <c r="EB101">
        <v>739</v>
      </c>
      <c r="EC101">
        <v>272</v>
      </c>
      <c r="ED101">
        <v>343</v>
      </c>
      <c r="EE101">
        <v>544</v>
      </c>
      <c r="EF101">
        <v>423</v>
      </c>
      <c r="EG101">
        <v>822</v>
      </c>
      <c r="EH101">
        <v>588</v>
      </c>
      <c r="EI101">
        <v>236</v>
      </c>
      <c r="EJ101">
        <v>359</v>
      </c>
      <c r="EK101">
        <v>330</v>
      </c>
      <c r="EL101">
        <v>249</v>
      </c>
      <c r="EM101">
        <v>369</v>
      </c>
      <c r="EN101">
        <v>659</v>
      </c>
      <c r="EO101">
        <v>563</v>
      </c>
      <c r="EP101">
        <v>278</v>
      </c>
      <c r="EQ101">
        <v>439</v>
      </c>
      <c r="ER101">
        <v>329</v>
      </c>
      <c r="ES101">
        <v>331</v>
      </c>
      <c r="ET101">
        <v>726</v>
      </c>
      <c r="EU101" s="1">
        <v>1051</v>
      </c>
      <c r="EV101">
        <v>977</v>
      </c>
      <c r="EW101">
        <v>700</v>
      </c>
      <c r="EX101">
        <v>711</v>
      </c>
      <c r="EY101">
        <v>772</v>
      </c>
      <c r="EZ101">
        <v>704</v>
      </c>
      <c r="FA101">
        <v>725</v>
      </c>
      <c r="FB101">
        <v>871</v>
      </c>
      <c r="FC101">
        <v>574</v>
      </c>
      <c r="FD101">
        <v>357</v>
      </c>
      <c r="FE101">
        <v>400</v>
      </c>
      <c r="FF101">
        <v>309</v>
      </c>
      <c r="FG101">
        <v>311</v>
      </c>
      <c r="FH101">
        <v>358</v>
      </c>
      <c r="FI101">
        <v>547</v>
      </c>
      <c r="FJ101">
        <v>580</v>
      </c>
      <c r="FK101">
        <v>159</v>
      </c>
      <c r="FL101">
        <v>87</v>
      </c>
      <c r="FM101">
        <v>85</v>
      </c>
      <c r="FN101">
        <v>75</v>
      </c>
      <c r="FO101">
        <v>132</v>
      </c>
      <c r="FP101">
        <v>161</v>
      </c>
      <c r="FQ101">
        <v>94</v>
      </c>
      <c r="FR101">
        <v>112</v>
      </c>
      <c r="FS101">
        <v>152</v>
      </c>
      <c r="FT101">
        <v>265</v>
      </c>
      <c r="FU101">
        <v>398</v>
      </c>
      <c r="FV101">
        <v>574</v>
      </c>
      <c r="FW101">
        <v>918</v>
      </c>
      <c r="FX101">
        <v>487</v>
      </c>
      <c r="FY101">
        <v>363</v>
      </c>
      <c r="FZ101">
        <v>366</v>
      </c>
      <c r="GA101">
        <v>403</v>
      </c>
      <c r="GB101">
        <v>409</v>
      </c>
      <c r="GC101">
        <v>506</v>
      </c>
      <c r="GD101">
        <v>972</v>
      </c>
      <c r="GE101">
        <v>618</v>
      </c>
      <c r="GF101">
        <v>439</v>
      </c>
      <c r="GG101">
        <v>482</v>
      </c>
      <c r="GH101">
        <v>348</v>
      </c>
      <c r="GI101">
        <v>409</v>
      </c>
      <c r="GJ101">
        <v>543</v>
      </c>
      <c r="GK101">
        <v>866</v>
      </c>
      <c r="GL101">
        <v>539</v>
      </c>
      <c r="GM101">
        <v>329</v>
      </c>
      <c r="GN101">
        <v>436</v>
      </c>
      <c r="GO101">
        <v>435</v>
      </c>
      <c r="GP101">
        <v>449</v>
      </c>
      <c r="GQ101">
        <v>518</v>
      </c>
      <c r="GR101">
        <v>954</v>
      </c>
      <c r="GS101">
        <v>596</v>
      </c>
      <c r="GT101">
        <v>471</v>
      </c>
      <c r="GU101">
        <v>616</v>
      </c>
      <c r="GV101">
        <v>589</v>
      </c>
      <c r="GW101">
        <v>618</v>
      </c>
      <c r="GX101">
        <v>774</v>
      </c>
      <c r="GY101">
        <v>891</v>
      </c>
      <c r="GZ101">
        <v>637</v>
      </c>
      <c r="HA101">
        <v>600</v>
      </c>
      <c r="HB101">
        <v>700</v>
      </c>
      <c r="HC101">
        <v>797</v>
      </c>
      <c r="HD101">
        <v>768</v>
      </c>
      <c r="HE101">
        <v>799</v>
      </c>
      <c r="HF101" s="1">
        <v>1121</v>
      </c>
      <c r="HG101">
        <v>703</v>
      </c>
      <c r="HH101">
        <v>552</v>
      </c>
      <c r="HI101">
        <v>687</v>
      </c>
      <c r="HJ101">
        <v>799</v>
      </c>
      <c r="HK101">
        <v>766</v>
      </c>
      <c r="HL101">
        <v>757</v>
      </c>
      <c r="HM101">
        <v>939</v>
      </c>
      <c r="HN101">
        <v>687</v>
      </c>
      <c r="HO101">
        <v>569</v>
      </c>
      <c r="HP101">
        <v>613</v>
      </c>
      <c r="HQ101">
        <v>466</v>
      </c>
      <c r="HR101">
        <v>626</v>
      </c>
      <c r="HS101">
        <v>510</v>
      </c>
      <c r="HT101" s="1">
        <v>1298</v>
      </c>
      <c r="HU101">
        <v>517</v>
      </c>
      <c r="HV101">
        <v>585</v>
      </c>
      <c r="HW101">
        <v>629</v>
      </c>
      <c r="HX101">
        <v>642</v>
      </c>
      <c r="HY101">
        <v>611</v>
      </c>
      <c r="HZ101">
        <v>625</v>
      </c>
      <c r="IA101">
        <v>753</v>
      </c>
      <c r="IB101">
        <v>525</v>
      </c>
      <c r="IC101">
        <v>704</v>
      </c>
      <c r="ID101">
        <v>779</v>
      </c>
      <c r="IE101">
        <v>741</v>
      </c>
      <c r="IF101">
        <v>669</v>
      </c>
      <c r="IG101">
        <v>811</v>
      </c>
      <c r="IH101">
        <v>865</v>
      </c>
      <c r="II101">
        <v>778</v>
      </c>
      <c r="IJ101">
        <v>920</v>
      </c>
      <c r="IK101">
        <v>663</v>
      </c>
      <c r="IL101">
        <v>696</v>
      </c>
      <c r="IM101">
        <v>663</v>
      </c>
      <c r="IN101">
        <v>724</v>
      </c>
      <c r="IO101">
        <v>709</v>
      </c>
      <c r="IP101">
        <v>511</v>
      </c>
      <c r="IQ101">
        <v>601</v>
      </c>
      <c r="IR101">
        <v>412</v>
      </c>
      <c r="IS101">
        <v>421</v>
      </c>
      <c r="IT101">
        <v>309</v>
      </c>
      <c r="IU101">
        <v>449</v>
      </c>
      <c r="IV101">
        <v>972</v>
      </c>
      <c r="IW101">
        <v>766</v>
      </c>
      <c r="IX101">
        <v>368</v>
      </c>
      <c r="IY101">
        <v>424</v>
      </c>
      <c r="IZ101">
        <v>398</v>
      </c>
      <c r="JA101">
        <v>385</v>
      </c>
      <c r="JB101">
        <v>409</v>
      </c>
      <c r="JC101" s="1">
        <v>1203</v>
      </c>
      <c r="JD101">
        <v>604</v>
      </c>
      <c r="JE101">
        <v>345</v>
      </c>
      <c r="JF101">
        <v>412</v>
      </c>
      <c r="JG101">
        <v>406</v>
      </c>
      <c r="JH101">
        <v>380</v>
      </c>
      <c r="JI101">
        <v>538</v>
      </c>
      <c r="JJ101" s="1">
        <v>1074</v>
      </c>
      <c r="JK101">
        <v>562</v>
      </c>
      <c r="JL101">
        <v>397</v>
      </c>
      <c r="JM101">
        <v>355</v>
      </c>
      <c r="JN101">
        <v>821</v>
      </c>
      <c r="JO101">
        <v>414</v>
      </c>
      <c r="JP101">
        <v>460</v>
      </c>
      <c r="JQ101" s="1">
        <v>1064</v>
      </c>
      <c r="JR101">
        <v>646</v>
      </c>
      <c r="JS101">
        <v>342</v>
      </c>
      <c r="JT101">
        <v>352</v>
      </c>
      <c r="JU101">
        <v>435</v>
      </c>
      <c r="JV101">
        <v>342</v>
      </c>
      <c r="JW101">
        <v>514</v>
      </c>
      <c r="JX101" s="1">
        <v>1099</v>
      </c>
      <c r="JY101">
        <v>540</v>
      </c>
      <c r="JZ101">
        <v>297</v>
      </c>
      <c r="KA101">
        <v>381</v>
      </c>
      <c r="KB101">
        <v>328</v>
      </c>
      <c r="KC101">
        <v>385</v>
      </c>
      <c r="KD101">
        <v>497</v>
      </c>
      <c r="KE101" s="1">
        <v>1079</v>
      </c>
      <c r="KF101">
        <v>750</v>
      </c>
      <c r="KG101">
        <v>505</v>
      </c>
      <c r="KH101">
        <v>369</v>
      </c>
      <c r="KI101">
        <v>339</v>
      </c>
      <c r="KJ101">
        <v>402</v>
      </c>
      <c r="KK101">
        <v>614</v>
      </c>
      <c r="KL101" s="1">
        <v>1112</v>
      </c>
      <c r="KM101">
        <v>246</v>
      </c>
      <c r="KN101">
        <v>609</v>
      </c>
      <c r="KO101">
        <v>651</v>
      </c>
      <c r="KP101">
        <v>800</v>
      </c>
      <c r="KQ101">
        <v>763</v>
      </c>
      <c r="KR101">
        <v>782</v>
      </c>
      <c r="KS101">
        <v>758</v>
      </c>
      <c r="KT101">
        <v>412</v>
      </c>
      <c r="KU101">
        <v>463</v>
      </c>
      <c r="KV101">
        <v>448</v>
      </c>
      <c r="KW101">
        <v>467</v>
      </c>
      <c r="KX101">
        <v>402</v>
      </c>
      <c r="KY101">
        <v>537</v>
      </c>
      <c r="KZ101" s="1">
        <v>1401</v>
      </c>
      <c r="LA101">
        <v>556</v>
      </c>
      <c r="LB101">
        <v>321</v>
      </c>
      <c r="LC101">
        <v>288</v>
      </c>
      <c r="LD101">
        <v>324</v>
      </c>
      <c r="LE101">
        <v>502</v>
      </c>
      <c r="LF101">
        <v>526</v>
      </c>
      <c r="LG101" s="1">
        <v>1302</v>
      </c>
      <c r="LH101">
        <v>695</v>
      </c>
      <c r="LI101">
        <v>303</v>
      </c>
      <c r="LJ101">
        <v>353</v>
      </c>
      <c r="LK101">
        <v>326</v>
      </c>
      <c r="LL101">
        <v>426</v>
      </c>
      <c r="LM101">
        <v>608</v>
      </c>
      <c r="LN101">
        <v>907</v>
      </c>
      <c r="LO101">
        <v>886</v>
      </c>
      <c r="LP101">
        <v>360</v>
      </c>
      <c r="LQ101">
        <v>343</v>
      </c>
      <c r="LR101">
        <v>449</v>
      </c>
      <c r="LS101">
        <v>461</v>
      </c>
      <c r="LT101">
        <v>812</v>
      </c>
      <c r="LU101" s="1">
        <v>1025</v>
      </c>
      <c r="LV101">
        <v>800</v>
      </c>
      <c r="LW101">
        <v>659</v>
      </c>
      <c r="LX101">
        <v>475</v>
      </c>
      <c r="LY101">
        <v>569</v>
      </c>
      <c r="LZ101">
        <v>568</v>
      </c>
      <c r="MA101">
        <v>765</v>
      </c>
      <c r="MB101">
        <v>875</v>
      </c>
      <c r="MC101">
        <v>976</v>
      </c>
      <c r="MD101">
        <v>465</v>
      </c>
      <c r="ME101">
        <v>483</v>
      </c>
      <c r="MF101">
        <v>500</v>
      </c>
      <c r="MG101">
        <v>474</v>
      </c>
      <c r="MH101">
        <v>666</v>
      </c>
      <c r="MI101" s="1">
        <v>1019</v>
      </c>
      <c r="MJ101">
        <v>842</v>
      </c>
      <c r="MK101">
        <v>459</v>
      </c>
      <c r="ML101">
        <v>454</v>
      </c>
      <c r="MM101">
        <v>444</v>
      </c>
      <c r="MN101">
        <v>584</v>
      </c>
      <c r="MO101">
        <v>703</v>
      </c>
      <c r="MP101">
        <v>940</v>
      </c>
      <c r="MQ101">
        <v>799</v>
      </c>
      <c r="MR101">
        <v>610</v>
      </c>
      <c r="MS101">
        <v>747</v>
      </c>
      <c r="MT101">
        <v>758</v>
      </c>
      <c r="MU101">
        <v>880</v>
      </c>
      <c r="MV101">
        <v>728</v>
      </c>
      <c r="MW101">
        <v>406</v>
      </c>
      <c r="MX101">
        <v>3</v>
      </c>
      <c r="MY101">
        <v>554</v>
      </c>
      <c r="MZ101">
        <v>781</v>
      </c>
      <c r="NA101">
        <v>873</v>
      </c>
      <c r="NB101">
        <v>864</v>
      </c>
      <c r="NC101">
        <v>924</v>
      </c>
      <c r="ND101">
        <v>738</v>
      </c>
    </row>
    <row r="102" spans="1:368" x14ac:dyDescent="0.45">
      <c r="A102" t="s">
        <v>109</v>
      </c>
      <c r="B102" t="s">
        <v>1</v>
      </c>
      <c r="C102">
        <v>678</v>
      </c>
      <c r="D102">
        <v>982</v>
      </c>
      <c r="E102">
        <v>502</v>
      </c>
      <c r="F102">
        <v>577</v>
      </c>
      <c r="G102">
        <v>336</v>
      </c>
      <c r="H102">
        <v>410</v>
      </c>
      <c r="I102">
        <v>308</v>
      </c>
      <c r="J102">
        <v>500</v>
      </c>
      <c r="K102">
        <v>925</v>
      </c>
      <c r="L102">
        <v>612</v>
      </c>
      <c r="M102">
        <v>338</v>
      </c>
      <c r="N102">
        <v>371</v>
      </c>
      <c r="O102">
        <v>421</v>
      </c>
      <c r="P102">
        <v>457</v>
      </c>
      <c r="Q102">
        <v>671</v>
      </c>
      <c r="R102">
        <v>948</v>
      </c>
      <c r="S102">
        <v>574</v>
      </c>
      <c r="T102">
        <v>311</v>
      </c>
      <c r="U102">
        <v>334</v>
      </c>
      <c r="V102">
        <v>420</v>
      </c>
      <c r="W102">
        <v>337</v>
      </c>
      <c r="X102">
        <v>587</v>
      </c>
      <c r="Y102">
        <v>926</v>
      </c>
      <c r="Z102">
        <v>468</v>
      </c>
      <c r="AA102">
        <v>311</v>
      </c>
      <c r="AB102">
        <v>363</v>
      </c>
      <c r="AC102">
        <v>413</v>
      </c>
      <c r="AD102">
        <v>447</v>
      </c>
      <c r="AE102">
        <v>559</v>
      </c>
      <c r="AF102" s="1">
        <v>1003</v>
      </c>
      <c r="AG102">
        <v>540</v>
      </c>
      <c r="AH102">
        <v>354</v>
      </c>
      <c r="AI102">
        <v>397</v>
      </c>
      <c r="AJ102">
        <v>412</v>
      </c>
      <c r="AK102">
        <v>374</v>
      </c>
      <c r="AL102">
        <v>594</v>
      </c>
      <c r="AM102" s="1">
        <v>1053</v>
      </c>
      <c r="AN102">
        <v>641</v>
      </c>
      <c r="AO102">
        <v>329</v>
      </c>
      <c r="AP102">
        <v>266</v>
      </c>
      <c r="AQ102">
        <v>528</v>
      </c>
      <c r="AR102">
        <v>401</v>
      </c>
      <c r="AS102">
        <v>748</v>
      </c>
      <c r="AT102">
        <v>992</v>
      </c>
      <c r="AU102">
        <v>891</v>
      </c>
      <c r="AV102">
        <v>875</v>
      </c>
      <c r="AW102">
        <v>853</v>
      </c>
      <c r="AX102">
        <v>850</v>
      </c>
      <c r="AY102">
        <v>874</v>
      </c>
      <c r="AZ102">
        <v>981</v>
      </c>
      <c r="BA102">
        <v>870</v>
      </c>
      <c r="BB102">
        <v>470</v>
      </c>
      <c r="BC102">
        <v>325</v>
      </c>
      <c r="BD102">
        <v>367</v>
      </c>
      <c r="BE102">
        <v>514</v>
      </c>
      <c r="BF102">
        <v>541</v>
      </c>
      <c r="BG102">
        <v>781</v>
      </c>
      <c r="BH102" s="1">
        <v>1052</v>
      </c>
      <c r="BI102">
        <v>528</v>
      </c>
      <c r="BJ102">
        <v>339</v>
      </c>
      <c r="BK102">
        <v>346</v>
      </c>
      <c r="BL102">
        <v>392</v>
      </c>
      <c r="BM102">
        <v>373</v>
      </c>
      <c r="BN102">
        <v>539</v>
      </c>
      <c r="BO102" s="1">
        <v>1016</v>
      </c>
      <c r="BP102">
        <v>381</v>
      </c>
      <c r="BQ102">
        <v>314</v>
      </c>
      <c r="BR102">
        <v>290</v>
      </c>
      <c r="BS102">
        <v>330</v>
      </c>
      <c r="BT102">
        <v>379</v>
      </c>
      <c r="BU102">
        <v>484</v>
      </c>
      <c r="BV102">
        <v>963</v>
      </c>
      <c r="BW102">
        <v>594</v>
      </c>
      <c r="BX102">
        <v>291</v>
      </c>
      <c r="BY102">
        <v>290</v>
      </c>
      <c r="BZ102">
        <v>522</v>
      </c>
      <c r="CA102">
        <v>542</v>
      </c>
      <c r="CB102">
        <v>696</v>
      </c>
      <c r="CC102">
        <v>975</v>
      </c>
      <c r="CD102">
        <v>493</v>
      </c>
      <c r="CE102">
        <v>317</v>
      </c>
      <c r="CF102">
        <v>323</v>
      </c>
      <c r="CG102">
        <v>440</v>
      </c>
      <c r="CH102">
        <v>459</v>
      </c>
      <c r="CI102">
        <v>625</v>
      </c>
      <c r="CJ102" s="1">
        <v>1002</v>
      </c>
      <c r="CK102">
        <v>499</v>
      </c>
      <c r="CL102">
        <v>315</v>
      </c>
      <c r="CM102">
        <v>312</v>
      </c>
      <c r="CN102">
        <v>421</v>
      </c>
      <c r="CO102">
        <v>438</v>
      </c>
      <c r="CP102">
        <v>586</v>
      </c>
      <c r="CQ102">
        <v>989</v>
      </c>
      <c r="CR102">
        <v>492</v>
      </c>
      <c r="CS102">
        <v>309</v>
      </c>
      <c r="CT102">
        <v>738</v>
      </c>
      <c r="CU102">
        <v>720</v>
      </c>
      <c r="CV102">
        <v>643</v>
      </c>
      <c r="CW102">
        <v>673</v>
      </c>
      <c r="CX102">
        <v>742</v>
      </c>
      <c r="CY102">
        <v>548</v>
      </c>
      <c r="CZ102">
        <v>671</v>
      </c>
      <c r="DA102">
        <v>733</v>
      </c>
      <c r="DB102">
        <v>632</v>
      </c>
      <c r="DC102">
        <v>723</v>
      </c>
      <c r="DD102">
        <v>876</v>
      </c>
      <c r="DE102">
        <v>816</v>
      </c>
      <c r="DF102">
        <v>502</v>
      </c>
      <c r="DG102">
        <v>337</v>
      </c>
      <c r="DH102">
        <v>382</v>
      </c>
      <c r="DI102">
        <v>376</v>
      </c>
      <c r="DJ102">
        <v>557</v>
      </c>
      <c r="DK102">
        <v>511</v>
      </c>
      <c r="DL102" s="1">
        <v>1010</v>
      </c>
      <c r="DM102">
        <v>533</v>
      </c>
      <c r="DN102">
        <v>426</v>
      </c>
      <c r="DO102">
        <v>402</v>
      </c>
      <c r="DP102">
        <v>421</v>
      </c>
      <c r="DQ102">
        <v>364</v>
      </c>
      <c r="DR102">
        <v>605</v>
      </c>
      <c r="DS102" s="1">
        <v>1070</v>
      </c>
      <c r="DT102">
        <v>685</v>
      </c>
      <c r="DU102">
        <v>811</v>
      </c>
      <c r="DV102">
        <v>351</v>
      </c>
      <c r="DW102">
        <v>339</v>
      </c>
      <c r="DX102">
        <v>469</v>
      </c>
      <c r="DY102">
        <v>571</v>
      </c>
      <c r="DZ102" s="1">
        <v>1017</v>
      </c>
      <c r="EA102">
        <v>623</v>
      </c>
      <c r="EB102">
        <v>349</v>
      </c>
      <c r="EC102">
        <v>349</v>
      </c>
      <c r="ED102">
        <v>362</v>
      </c>
      <c r="EE102">
        <v>335</v>
      </c>
      <c r="EF102">
        <v>646</v>
      </c>
      <c r="EG102" s="1">
        <v>1003</v>
      </c>
      <c r="EH102">
        <v>529</v>
      </c>
      <c r="EI102">
        <v>259</v>
      </c>
      <c r="EJ102">
        <v>329</v>
      </c>
      <c r="EK102">
        <v>357</v>
      </c>
      <c r="EL102">
        <v>289</v>
      </c>
      <c r="EM102">
        <v>401</v>
      </c>
      <c r="EN102">
        <v>814</v>
      </c>
      <c r="EO102">
        <v>622</v>
      </c>
      <c r="EP102">
        <v>317</v>
      </c>
      <c r="EQ102">
        <v>345</v>
      </c>
      <c r="ER102">
        <v>314</v>
      </c>
      <c r="ES102">
        <v>345</v>
      </c>
      <c r="ET102">
        <v>632</v>
      </c>
      <c r="EU102" s="1">
        <v>1055</v>
      </c>
      <c r="EV102">
        <v>771</v>
      </c>
      <c r="EW102">
        <v>738</v>
      </c>
      <c r="EX102">
        <v>758</v>
      </c>
      <c r="EY102">
        <v>833</v>
      </c>
      <c r="EZ102">
        <v>869</v>
      </c>
      <c r="FA102">
        <v>846</v>
      </c>
      <c r="FB102">
        <v>839</v>
      </c>
      <c r="FC102">
        <v>353</v>
      </c>
      <c r="FD102">
        <v>260</v>
      </c>
      <c r="FE102">
        <v>352</v>
      </c>
      <c r="FF102">
        <v>348</v>
      </c>
      <c r="FG102">
        <v>316</v>
      </c>
      <c r="FH102">
        <v>418</v>
      </c>
      <c r="FI102">
        <v>780</v>
      </c>
      <c r="FJ102">
        <v>758</v>
      </c>
      <c r="FK102">
        <v>285</v>
      </c>
      <c r="FL102">
        <v>358</v>
      </c>
      <c r="FM102">
        <v>428</v>
      </c>
      <c r="FN102">
        <v>387</v>
      </c>
      <c r="FO102">
        <v>562</v>
      </c>
      <c r="FP102">
        <v>832</v>
      </c>
      <c r="FQ102">
        <v>456</v>
      </c>
      <c r="FR102">
        <v>262</v>
      </c>
      <c r="FS102">
        <v>342</v>
      </c>
      <c r="FT102">
        <v>410</v>
      </c>
      <c r="FU102">
        <v>371</v>
      </c>
      <c r="FV102">
        <v>762</v>
      </c>
      <c r="FW102">
        <v>994</v>
      </c>
      <c r="FX102">
        <v>541</v>
      </c>
      <c r="FY102">
        <v>292</v>
      </c>
      <c r="FZ102">
        <v>496</v>
      </c>
      <c r="GA102">
        <v>402</v>
      </c>
      <c r="GB102">
        <v>491</v>
      </c>
      <c r="GC102">
        <v>535</v>
      </c>
      <c r="GD102" s="1">
        <v>1025</v>
      </c>
      <c r="GE102">
        <v>584</v>
      </c>
      <c r="GF102">
        <v>461</v>
      </c>
      <c r="GG102">
        <v>673</v>
      </c>
      <c r="GH102">
        <v>477</v>
      </c>
      <c r="GI102">
        <v>461</v>
      </c>
      <c r="GJ102">
        <v>572</v>
      </c>
      <c r="GK102">
        <v>857</v>
      </c>
      <c r="GL102">
        <v>571</v>
      </c>
      <c r="GM102">
        <v>475</v>
      </c>
      <c r="GN102">
        <v>423</v>
      </c>
      <c r="GO102">
        <v>551</v>
      </c>
      <c r="GP102">
        <v>487</v>
      </c>
      <c r="GQ102">
        <v>633</v>
      </c>
      <c r="GR102">
        <v>925</v>
      </c>
      <c r="GS102">
        <v>629</v>
      </c>
      <c r="GT102">
        <v>407</v>
      </c>
      <c r="GU102">
        <v>490</v>
      </c>
      <c r="GV102">
        <v>581</v>
      </c>
      <c r="GW102">
        <v>627</v>
      </c>
      <c r="GX102">
        <v>805</v>
      </c>
      <c r="GY102">
        <v>867</v>
      </c>
      <c r="GZ102">
        <v>609</v>
      </c>
      <c r="HA102">
        <v>719</v>
      </c>
      <c r="HB102">
        <v>729</v>
      </c>
      <c r="HC102">
        <v>883</v>
      </c>
      <c r="HD102" s="1">
        <v>1081</v>
      </c>
      <c r="HE102" s="1">
        <v>1080</v>
      </c>
      <c r="HF102" s="1">
        <v>1021</v>
      </c>
      <c r="HG102">
        <v>670</v>
      </c>
      <c r="HH102">
        <v>838</v>
      </c>
      <c r="HI102">
        <v>843</v>
      </c>
      <c r="HJ102">
        <v>870</v>
      </c>
      <c r="HK102">
        <v>856</v>
      </c>
      <c r="HL102">
        <v>951</v>
      </c>
      <c r="HM102">
        <v>970</v>
      </c>
      <c r="HN102">
        <v>656</v>
      </c>
      <c r="HO102">
        <v>743</v>
      </c>
      <c r="HP102">
        <v>870</v>
      </c>
      <c r="HQ102">
        <v>895</v>
      </c>
      <c r="HR102">
        <v>928</v>
      </c>
      <c r="HS102">
        <v>806</v>
      </c>
      <c r="HT102">
        <v>877</v>
      </c>
      <c r="HU102">
        <v>525</v>
      </c>
      <c r="HV102">
        <v>804</v>
      </c>
      <c r="HW102">
        <v>754</v>
      </c>
      <c r="HX102">
        <v>628</v>
      </c>
      <c r="HY102">
        <v>712</v>
      </c>
      <c r="HZ102">
        <v>708</v>
      </c>
      <c r="IA102">
        <v>973</v>
      </c>
      <c r="IB102">
        <v>519</v>
      </c>
      <c r="IC102">
        <v>716</v>
      </c>
      <c r="ID102">
        <v>838</v>
      </c>
      <c r="IE102">
        <v>820</v>
      </c>
      <c r="IF102">
        <v>781</v>
      </c>
      <c r="IG102">
        <v>851</v>
      </c>
      <c r="IH102">
        <v>874</v>
      </c>
      <c r="II102">
        <v>706</v>
      </c>
      <c r="IJ102">
        <v>996</v>
      </c>
      <c r="IK102">
        <v>872</v>
      </c>
      <c r="IL102">
        <v>842</v>
      </c>
      <c r="IM102">
        <v>826</v>
      </c>
      <c r="IN102">
        <v>851</v>
      </c>
      <c r="IO102">
        <v>911</v>
      </c>
      <c r="IP102">
        <v>544</v>
      </c>
      <c r="IQ102">
        <v>524</v>
      </c>
      <c r="IR102">
        <v>477</v>
      </c>
      <c r="IS102">
        <v>408</v>
      </c>
      <c r="IT102">
        <v>448</v>
      </c>
      <c r="IU102">
        <v>570</v>
      </c>
      <c r="IV102" s="1">
        <v>1006</v>
      </c>
      <c r="IW102">
        <v>700</v>
      </c>
      <c r="IX102">
        <v>367</v>
      </c>
      <c r="IY102">
        <v>402</v>
      </c>
      <c r="IZ102">
        <v>411</v>
      </c>
      <c r="JA102">
        <v>421</v>
      </c>
      <c r="JB102">
        <v>584</v>
      </c>
      <c r="JC102">
        <v>989</v>
      </c>
      <c r="JD102">
        <v>712</v>
      </c>
      <c r="JE102">
        <v>478</v>
      </c>
      <c r="JF102">
        <v>500</v>
      </c>
      <c r="JG102">
        <v>451</v>
      </c>
      <c r="JH102">
        <v>539</v>
      </c>
      <c r="JI102">
        <v>731</v>
      </c>
      <c r="JJ102" s="1">
        <v>1333</v>
      </c>
      <c r="JK102">
        <v>740</v>
      </c>
      <c r="JL102">
        <v>361</v>
      </c>
      <c r="JM102">
        <v>363</v>
      </c>
      <c r="JN102">
        <v>966</v>
      </c>
      <c r="JO102">
        <v>492</v>
      </c>
      <c r="JP102">
        <v>762</v>
      </c>
      <c r="JQ102" s="1">
        <v>1222</v>
      </c>
      <c r="JR102">
        <v>707</v>
      </c>
      <c r="JS102">
        <v>416</v>
      </c>
      <c r="JT102">
        <v>474</v>
      </c>
      <c r="JU102">
        <v>558</v>
      </c>
      <c r="JV102">
        <v>489</v>
      </c>
      <c r="JW102">
        <v>703</v>
      </c>
      <c r="JX102" s="1">
        <v>1135</v>
      </c>
      <c r="JY102">
        <v>725</v>
      </c>
      <c r="JZ102">
        <v>346</v>
      </c>
      <c r="KA102">
        <v>367</v>
      </c>
      <c r="KB102">
        <v>465</v>
      </c>
      <c r="KC102">
        <v>430</v>
      </c>
      <c r="KD102">
        <v>746</v>
      </c>
      <c r="KE102" s="1">
        <v>1166</v>
      </c>
      <c r="KF102">
        <v>777</v>
      </c>
      <c r="KG102">
        <v>433</v>
      </c>
      <c r="KH102">
        <v>447</v>
      </c>
      <c r="KI102">
        <v>409</v>
      </c>
      <c r="KJ102">
        <v>505</v>
      </c>
      <c r="KK102">
        <v>844</v>
      </c>
      <c r="KL102" s="1">
        <v>1264</v>
      </c>
      <c r="KM102">
        <v>930</v>
      </c>
      <c r="KN102">
        <v>919</v>
      </c>
      <c r="KO102">
        <v>987</v>
      </c>
      <c r="KP102">
        <v>907</v>
      </c>
      <c r="KQ102">
        <v>999</v>
      </c>
      <c r="KR102" s="1">
        <v>1035</v>
      </c>
      <c r="KS102">
        <v>992</v>
      </c>
      <c r="KT102">
        <v>637</v>
      </c>
      <c r="KU102">
        <v>430</v>
      </c>
      <c r="KV102">
        <v>544</v>
      </c>
      <c r="KW102">
        <v>539</v>
      </c>
      <c r="KX102">
        <v>654</v>
      </c>
      <c r="KY102">
        <v>740</v>
      </c>
      <c r="KZ102" s="1">
        <v>1319</v>
      </c>
      <c r="LA102">
        <v>877</v>
      </c>
      <c r="LB102">
        <v>395</v>
      </c>
      <c r="LC102">
        <v>336</v>
      </c>
      <c r="LD102">
        <v>402</v>
      </c>
      <c r="LE102">
        <v>668</v>
      </c>
      <c r="LF102">
        <v>704</v>
      </c>
      <c r="LG102" s="1">
        <v>1250</v>
      </c>
      <c r="LH102">
        <v>759</v>
      </c>
      <c r="LI102">
        <v>383</v>
      </c>
      <c r="LJ102">
        <v>424</v>
      </c>
      <c r="LK102">
        <v>554</v>
      </c>
      <c r="LL102">
        <v>540</v>
      </c>
      <c r="LM102">
        <v>874</v>
      </c>
      <c r="LN102" s="1">
        <v>1256</v>
      </c>
      <c r="LO102">
        <v>912</v>
      </c>
      <c r="LP102">
        <v>437</v>
      </c>
      <c r="LQ102">
        <v>421</v>
      </c>
      <c r="LR102">
        <v>593</v>
      </c>
      <c r="LS102">
        <v>528</v>
      </c>
      <c r="LT102">
        <v>977</v>
      </c>
      <c r="LU102" s="1">
        <v>1447</v>
      </c>
      <c r="LV102">
        <v>846</v>
      </c>
      <c r="LW102">
        <v>642</v>
      </c>
      <c r="LX102">
        <v>471</v>
      </c>
      <c r="LY102">
        <v>690</v>
      </c>
      <c r="LZ102">
        <v>656</v>
      </c>
      <c r="MA102">
        <v>961</v>
      </c>
      <c r="MB102" s="1">
        <v>1171</v>
      </c>
      <c r="MC102">
        <v>856</v>
      </c>
      <c r="MD102">
        <v>546</v>
      </c>
      <c r="ME102">
        <v>482</v>
      </c>
      <c r="MF102">
        <v>556</v>
      </c>
      <c r="MG102">
        <v>536</v>
      </c>
      <c r="MH102">
        <v>862</v>
      </c>
      <c r="MI102" s="1">
        <v>1196</v>
      </c>
      <c r="MJ102">
        <v>894</v>
      </c>
      <c r="MK102">
        <v>518</v>
      </c>
      <c r="ML102">
        <v>455</v>
      </c>
      <c r="MM102">
        <v>557</v>
      </c>
      <c r="MN102">
        <v>731</v>
      </c>
      <c r="MO102">
        <v>816</v>
      </c>
      <c r="MP102" s="1">
        <v>1071</v>
      </c>
      <c r="MQ102">
        <v>833</v>
      </c>
      <c r="MR102">
        <v>827</v>
      </c>
      <c r="MS102">
        <v>845</v>
      </c>
      <c r="MT102">
        <v>961</v>
      </c>
      <c r="MU102" s="1">
        <v>1063</v>
      </c>
      <c r="MV102" s="1">
        <v>1002</v>
      </c>
      <c r="MW102">
        <v>401</v>
      </c>
      <c r="MX102">
        <v>0</v>
      </c>
      <c r="MY102">
        <v>869</v>
      </c>
      <c r="MZ102">
        <v>932</v>
      </c>
      <c r="NA102" s="1">
        <v>1071</v>
      </c>
      <c r="NB102" s="1">
        <v>1128</v>
      </c>
      <c r="NC102" s="1">
        <v>1150</v>
      </c>
      <c r="ND102">
        <v>694</v>
      </c>
    </row>
    <row r="103" spans="1:368" x14ac:dyDescent="0.45">
      <c r="A103" t="s">
        <v>110</v>
      </c>
      <c r="B103" t="s">
        <v>7</v>
      </c>
      <c r="C103">
        <v>723</v>
      </c>
      <c r="D103" s="1">
        <v>1615</v>
      </c>
      <c r="E103">
        <v>780</v>
      </c>
      <c r="F103" s="1">
        <v>1008</v>
      </c>
      <c r="G103">
        <v>932</v>
      </c>
      <c r="H103" s="1">
        <v>1036</v>
      </c>
      <c r="I103">
        <v>952</v>
      </c>
      <c r="J103">
        <v>971</v>
      </c>
      <c r="K103" s="1">
        <v>1418</v>
      </c>
      <c r="L103" s="1">
        <v>1050</v>
      </c>
      <c r="M103">
        <v>857</v>
      </c>
      <c r="N103">
        <v>789</v>
      </c>
      <c r="O103">
        <v>967</v>
      </c>
      <c r="P103">
        <v>941</v>
      </c>
      <c r="Q103">
        <v>984</v>
      </c>
      <c r="R103" s="1">
        <v>1514</v>
      </c>
      <c r="S103">
        <v>956</v>
      </c>
      <c r="T103">
        <v>853</v>
      </c>
      <c r="U103">
        <v>869</v>
      </c>
      <c r="V103" s="1">
        <v>1059</v>
      </c>
      <c r="W103">
        <v>945</v>
      </c>
      <c r="X103">
        <v>997</v>
      </c>
      <c r="Y103" s="1">
        <v>1581</v>
      </c>
      <c r="Z103">
        <v>926</v>
      </c>
      <c r="AA103">
        <v>832</v>
      </c>
      <c r="AB103">
        <v>850</v>
      </c>
      <c r="AC103">
        <v>912</v>
      </c>
      <c r="AD103">
        <v>939</v>
      </c>
      <c r="AE103" s="1">
        <v>1033</v>
      </c>
      <c r="AF103" s="1">
        <v>1580</v>
      </c>
      <c r="AG103">
        <v>860</v>
      </c>
      <c r="AH103">
        <v>904</v>
      </c>
      <c r="AI103">
        <v>899</v>
      </c>
      <c r="AJ103">
        <v>924</v>
      </c>
      <c r="AK103">
        <v>938</v>
      </c>
      <c r="AL103" s="1">
        <v>1014</v>
      </c>
      <c r="AM103" s="1">
        <v>1495</v>
      </c>
      <c r="AN103" s="1">
        <v>1183</v>
      </c>
      <c r="AO103">
        <v>758</v>
      </c>
      <c r="AP103">
        <v>910</v>
      </c>
      <c r="AQ103" s="1">
        <v>1012</v>
      </c>
      <c r="AR103" s="1">
        <v>1021</v>
      </c>
      <c r="AS103" s="1">
        <v>1141</v>
      </c>
      <c r="AT103" s="1">
        <v>1564</v>
      </c>
      <c r="AU103" s="1">
        <v>1065</v>
      </c>
      <c r="AV103" s="1">
        <v>1220</v>
      </c>
      <c r="AW103" s="1">
        <v>1131</v>
      </c>
      <c r="AX103" s="1">
        <v>1062</v>
      </c>
      <c r="AY103" s="1">
        <v>1295</v>
      </c>
      <c r="AZ103" s="1">
        <v>1401</v>
      </c>
      <c r="BA103" s="1">
        <v>1281</v>
      </c>
      <c r="BB103">
        <v>949</v>
      </c>
      <c r="BC103">
        <v>880</v>
      </c>
      <c r="BD103">
        <v>914</v>
      </c>
      <c r="BE103">
        <v>919</v>
      </c>
      <c r="BF103" s="1">
        <v>1119</v>
      </c>
      <c r="BG103" s="1">
        <v>1215</v>
      </c>
      <c r="BH103" s="1">
        <v>1643</v>
      </c>
      <c r="BI103">
        <v>995</v>
      </c>
      <c r="BJ103">
        <v>875</v>
      </c>
      <c r="BK103">
        <v>941</v>
      </c>
      <c r="BL103">
        <v>990</v>
      </c>
      <c r="BM103" s="1">
        <v>1062</v>
      </c>
      <c r="BN103">
        <v>953</v>
      </c>
      <c r="BO103" s="1">
        <v>1811</v>
      </c>
      <c r="BP103">
        <v>987</v>
      </c>
      <c r="BQ103">
        <v>948</v>
      </c>
      <c r="BR103">
        <v>855</v>
      </c>
      <c r="BS103">
        <v>888</v>
      </c>
      <c r="BT103" s="1">
        <v>1108</v>
      </c>
      <c r="BU103" s="1">
        <v>1140</v>
      </c>
      <c r="BV103" s="1">
        <v>1767</v>
      </c>
      <c r="BW103" s="1">
        <v>1272</v>
      </c>
      <c r="BX103">
        <v>971</v>
      </c>
      <c r="BY103" s="1">
        <v>1029</v>
      </c>
      <c r="BZ103" s="1">
        <v>1069</v>
      </c>
      <c r="CA103" s="1">
        <v>1033</v>
      </c>
      <c r="CB103" s="1">
        <v>1117</v>
      </c>
      <c r="CC103" s="1">
        <v>1692</v>
      </c>
      <c r="CD103" s="1">
        <v>1150</v>
      </c>
      <c r="CE103">
        <v>968</v>
      </c>
      <c r="CF103" s="1">
        <v>1035</v>
      </c>
      <c r="CG103">
        <v>999</v>
      </c>
      <c r="CH103" s="1">
        <v>1126</v>
      </c>
      <c r="CI103" s="1">
        <v>1571</v>
      </c>
      <c r="CJ103" s="1">
        <v>1785</v>
      </c>
      <c r="CK103">
        <v>578</v>
      </c>
      <c r="CL103" s="1">
        <v>1386</v>
      </c>
      <c r="CM103" s="1">
        <v>1182</v>
      </c>
      <c r="CN103" s="1">
        <v>1220</v>
      </c>
      <c r="CO103" s="1">
        <v>1704</v>
      </c>
      <c r="CP103" s="1">
        <v>1218</v>
      </c>
      <c r="CQ103" s="1">
        <v>1431</v>
      </c>
      <c r="CR103" s="1">
        <v>1177</v>
      </c>
      <c r="CS103" s="1">
        <v>1433</v>
      </c>
      <c r="CT103" s="1">
        <v>1334</v>
      </c>
      <c r="CU103" s="1">
        <v>1375</v>
      </c>
      <c r="CV103" s="1">
        <v>1220</v>
      </c>
      <c r="CW103" s="1">
        <v>1387</v>
      </c>
      <c r="CX103" s="1">
        <v>1403</v>
      </c>
      <c r="CY103" s="1">
        <v>1229</v>
      </c>
      <c r="CZ103" s="1">
        <v>1098</v>
      </c>
      <c r="DA103" s="1">
        <v>1067</v>
      </c>
      <c r="DB103" s="1">
        <v>1300</v>
      </c>
      <c r="DC103" s="1">
        <v>1287</v>
      </c>
      <c r="DD103" s="1">
        <v>1284</v>
      </c>
      <c r="DE103" s="1">
        <v>1444</v>
      </c>
      <c r="DF103" s="1">
        <v>1068</v>
      </c>
      <c r="DG103">
        <v>971</v>
      </c>
      <c r="DH103" s="1">
        <v>1087</v>
      </c>
      <c r="DI103" s="1">
        <v>1082</v>
      </c>
      <c r="DJ103" s="1">
        <v>1198</v>
      </c>
      <c r="DK103" s="1">
        <v>1199</v>
      </c>
      <c r="DL103" s="1">
        <v>1597</v>
      </c>
      <c r="DM103" s="1">
        <v>1027</v>
      </c>
      <c r="DN103">
        <v>943</v>
      </c>
      <c r="DO103" s="1">
        <v>1030</v>
      </c>
      <c r="DP103" s="1">
        <v>1090</v>
      </c>
      <c r="DQ103">
        <v>890</v>
      </c>
      <c r="DR103">
        <v>975</v>
      </c>
      <c r="DS103" s="1">
        <v>1585</v>
      </c>
      <c r="DT103" s="1">
        <v>1161</v>
      </c>
      <c r="DU103" s="1">
        <v>1228</v>
      </c>
      <c r="DV103">
        <v>844</v>
      </c>
      <c r="DW103" s="1">
        <v>1006</v>
      </c>
      <c r="DX103" s="1">
        <v>1189</v>
      </c>
      <c r="DY103" s="1">
        <v>1155</v>
      </c>
      <c r="DZ103" s="1">
        <v>1731</v>
      </c>
      <c r="EA103" s="1">
        <v>1165</v>
      </c>
      <c r="EB103">
        <v>981</v>
      </c>
      <c r="EC103">
        <v>902</v>
      </c>
      <c r="ED103" s="1">
        <v>1130</v>
      </c>
      <c r="EE103" s="1">
        <v>1038</v>
      </c>
      <c r="EF103" s="1">
        <v>1211</v>
      </c>
      <c r="EG103" s="1">
        <v>1408</v>
      </c>
      <c r="EH103">
        <v>953</v>
      </c>
      <c r="EI103">
        <v>944</v>
      </c>
      <c r="EJ103" s="1">
        <v>1047</v>
      </c>
      <c r="EK103" s="1">
        <v>1034</v>
      </c>
      <c r="EL103" s="1">
        <v>1023</v>
      </c>
      <c r="EM103" s="1">
        <v>1126</v>
      </c>
      <c r="EN103" s="1">
        <v>1584</v>
      </c>
      <c r="EO103">
        <v>923</v>
      </c>
      <c r="EP103">
        <v>912</v>
      </c>
      <c r="EQ103">
        <v>944</v>
      </c>
      <c r="ER103" s="1">
        <v>1009</v>
      </c>
      <c r="ES103" s="1">
        <v>1053</v>
      </c>
      <c r="ET103" s="1">
        <v>1179</v>
      </c>
      <c r="EU103" s="1">
        <v>1186</v>
      </c>
      <c r="EV103" s="1">
        <v>1189</v>
      </c>
      <c r="EW103" s="1">
        <v>1284</v>
      </c>
      <c r="EX103" s="1">
        <v>1274</v>
      </c>
      <c r="EY103" s="1">
        <v>1279</v>
      </c>
      <c r="EZ103" s="1">
        <v>1233</v>
      </c>
      <c r="FA103" s="1">
        <v>1129</v>
      </c>
      <c r="FB103" s="1">
        <v>1686</v>
      </c>
      <c r="FC103">
        <v>860</v>
      </c>
      <c r="FD103">
        <v>928</v>
      </c>
      <c r="FE103">
        <v>951</v>
      </c>
      <c r="FF103">
        <v>981</v>
      </c>
      <c r="FG103">
        <v>900</v>
      </c>
      <c r="FH103" s="1">
        <v>1171</v>
      </c>
      <c r="FI103" s="1">
        <v>1562</v>
      </c>
      <c r="FJ103" s="1">
        <v>1185</v>
      </c>
      <c r="FK103">
        <v>941</v>
      </c>
      <c r="FL103" s="1">
        <v>1034</v>
      </c>
      <c r="FM103" s="1">
        <v>1108</v>
      </c>
      <c r="FN103">
        <v>926</v>
      </c>
      <c r="FO103" s="1">
        <v>1142</v>
      </c>
      <c r="FP103" s="1">
        <v>1634</v>
      </c>
      <c r="FQ103">
        <v>998</v>
      </c>
      <c r="FR103">
        <v>996</v>
      </c>
      <c r="FS103" s="1">
        <v>1142</v>
      </c>
      <c r="FT103" s="1">
        <v>1076</v>
      </c>
      <c r="FU103" s="1">
        <v>1083</v>
      </c>
      <c r="FV103" s="1">
        <v>1146</v>
      </c>
      <c r="FW103" s="1">
        <v>1565</v>
      </c>
      <c r="FX103" s="1">
        <v>1261</v>
      </c>
      <c r="FY103">
        <v>970</v>
      </c>
      <c r="FZ103" s="1">
        <v>1102</v>
      </c>
      <c r="GA103">
        <v>969</v>
      </c>
      <c r="GB103" s="1">
        <v>1262</v>
      </c>
      <c r="GC103" s="1">
        <v>1180</v>
      </c>
      <c r="GD103" s="1">
        <v>1697</v>
      </c>
      <c r="GE103" s="1">
        <v>1161</v>
      </c>
      <c r="GF103" s="1">
        <v>1117</v>
      </c>
      <c r="GG103" s="1">
        <v>1056</v>
      </c>
      <c r="GH103" s="1">
        <v>1245</v>
      </c>
      <c r="GI103" s="1">
        <v>1169</v>
      </c>
      <c r="GJ103" s="1">
        <v>1092</v>
      </c>
      <c r="GK103" s="1">
        <v>1670</v>
      </c>
      <c r="GL103" s="1">
        <v>1333</v>
      </c>
      <c r="GM103" s="1">
        <v>1088</v>
      </c>
      <c r="GN103" s="1">
        <v>1332</v>
      </c>
      <c r="GO103" s="1">
        <v>1042</v>
      </c>
      <c r="GP103" s="1">
        <v>1250</v>
      </c>
      <c r="GQ103" s="1">
        <v>1206</v>
      </c>
      <c r="GR103" s="1">
        <v>1850</v>
      </c>
      <c r="GS103" s="1">
        <v>1120</v>
      </c>
      <c r="GT103" s="1">
        <v>1274</v>
      </c>
      <c r="GU103" s="1">
        <v>1168</v>
      </c>
      <c r="GV103" s="1">
        <v>1127</v>
      </c>
      <c r="GW103" s="1">
        <v>1415</v>
      </c>
      <c r="GX103" s="1">
        <v>1574</v>
      </c>
      <c r="GY103" s="1">
        <v>1793</v>
      </c>
      <c r="GZ103" s="1">
        <v>1310</v>
      </c>
      <c r="HA103" s="1">
        <v>1292</v>
      </c>
      <c r="HB103" s="1">
        <v>1444</v>
      </c>
      <c r="HC103" s="1">
        <v>1403</v>
      </c>
      <c r="HD103" s="1">
        <v>1337</v>
      </c>
      <c r="HE103" s="1">
        <v>1543</v>
      </c>
      <c r="HF103" s="1">
        <v>1817</v>
      </c>
      <c r="HG103" s="1">
        <v>1148</v>
      </c>
      <c r="HH103" s="1">
        <v>1363</v>
      </c>
      <c r="HI103" s="1">
        <v>1396</v>
      </c>
      <c r="HJ103" s="1">
        <v>1574</v>
      </c>
      <c r="HK103" s="1">
        <v>1220</v>
      </c>
      <c r="HL103" s="1">
        <v>1391</v>
      </c>
      <c r="HM103" s="1">
        <v>1472</v>
      </c>
      <c r="HN103" s="1">
        <v>1203</v>
      </c>
      <c r="HO103" s="1">
        <v>1169</v>
      </c>
      <c r="HP103" s="1">
        <v>1370</v>
      </c>
      <c r="HQ103" s="1">
        <v>1402</v>
      </c>
      <c r="HR103" s="1">
        <v>1273</v>
      </c>
      <c r="HS103" s="1">
        <v>1426</v>
      </c>
      <c r="HT103" s="1">
        <v>1630</v>
      </c>
      <c r="HU103" s="1">
        <v>1197</v>
      </c>
      <c r="HV103" s="1">
        <v>1343</v>
      </c>
      <c r="HW103" s="1">
        <v>1415</v>
      </c>
      <c r="HX103" s="1">
        <v>1373</v>
      </c>
      <c r="HY103" s="1">
        <v>1380</v>
      </c>
      <c r="HZ103" s="1">
        <v>1310</v>
      </c>
      <c r="IA103" s="1">
        <v>1490</v>
      </c>
      <c r="IB103" s="1">
        <v>1192</v>
      </c>
      <c r="IC103" s="1">
        <v>1261</v>
      </c>
      <c r="ID103" s="1">
        <v>1519</v>
      </c>
      <c r="IE103" s="1">
        <v>1437</v>
      </c>
      <c r="IF103" s="1">
        <v>1390</v>
      </c>
      <c r="IG103" s="1">
        <v>1585</v>
      </c>
      <c r="IH103" s="1">
        <v>1694</v>
      </c>
      <c r="II103" s="1">
        <v>1370</v>
      </c>
      <c r="IJ103" s="1">
        <v>1548</v>
      </c>
      <c r="IK103" s="1">
        <v>1411</v>
      </c>
      <c r="IL103" s="1">
        <v>1428</v>
      </c>
      <c r="IM103" s="1">
        <v>1642</v>
      </c>
      <c r="IN103" s="1">
        <v>1446</v>
      </c>
      <c r="IO103" s="1">
        <v>1435</v>
      </c>
      <c r="IP103" s="1">
        <v>1134</v>
      </c>
      <c r="IQ103" s="1">
        <v>1155</v>
      </c>
      <c r="IR103" s="1">
        <v>1217</v>
      </c>
      <c r="IS103" s="1">
        <v>1299</v>
      </c>
      <c r="IT103" s="1">
        <v>1224</v>
      </c>
      <c r="IU103" s="1">
        <v>1260</v>
      </c>
      <c r="IV103" s="1">
        <v>1765</v>
      </c>
      <c r="IW103" s="1">
        <v>1372</v>
      </c>
      <c r="IX103" s="1">
        <v>1117</v>
      </c>
      <c r="IY103" s="1">
        <v>1258</v>
      </c>
      <c r="IZ103" s="1">
        <v>1309</v>
      </c>
      <c r="JA103" s="1">
        <v>1405</v>
      </c>
      <c r="JB103" s="1">
        <v>1393</v>
      </c>
      <c r="JC103" s="1">
        <v>2039</v>
      </c>
      <c r="JD103" s="1">
        <v>1310</v>
      </c>
      <c r="JE103" s="1">
        <v>1143</v>
      </c>
      <c r="JF103" s="1">
        <v>1174</v>
      </c>
      <c r="JG103" s="1">
        <v>1165</v>
      </c>
      <c r="JH103" s="1">
        <v>1329</v>
      </c>
      <c r="JI103" s="1">
        <v>1493</v>
      </c>
      <c r="JJ103" s="1">
        <v>1973</v>
      </c>
      <c r="JK103" s="1">
        <v>1453</v>
      </c>
      <c r="JL103" s="1">
        <v>1212</v>
      </c>
      <c r="JM103" s="1">
        <v>1353</v>
      </c>
      <c r="JN103" s="1">
        <v>1404</v>
      </c>
      <c r="JO103" s="1">
        <v>1309</v>
      </c>
      <c r="JP103" s="1">
        <v>1401</v>
      </c>
      <c r="JQ103" s="1">
        <v>1857</v>
      </c>
      <c r="JR103" s="1">
        <v>1597</v>
      </c>
      <c r="JS103" s="1">
        <v>1170</v>
      </c>
      <c r="JT103" s="1">
        <v>1224</v>
      </c>
      <c r="JU103" s="1">
        <v>1301</v>
      </c>
      <c r="JV103" s="1">
        <v>1297</v>
      </c>
      <c r="JW103" s="1">
        <v>1234</v>
      </c>
      <c r="JX103" s="1">
        <v>2055</v>
      </c>
      <c r="JY103" s="1">
        <v>1350</v>
      </c>
      <c r="JZ103" s="1">
        <v>1100</v>
      </c>
      <c r="KA103" s="1">
        <v>1100</v>
      </c>
      <c r="KB103" s="1">
        <v>1215</v>
      </c>
      <c r="KC103" s="1">
        <v>1247</v>
      </c>
      <c r="KD103" s="1">
        <v>1368</v>
      </c>
      <c r="KE103" s="1">
        <v>2214</v>
      </c>
      <c r="KF103" s="1">
        <v>1258</v>
      </c>
      <c r="KG103" s="1">
        <v>1328</v>
      </c>
      <c r="KH103" s="1">
        <v>1123</v>
      </c>
      <c r="KI103" s="1">
        <v>1216</v>
      </c>
      <c r="KJ103" s="1">
        <v>1230</v>
      </c>
      <c r="KK103" s="1">
        <v>1450</v>
      </c>
      <c r="KL103" s="1">
        <v>1984</v>
      </c>
      <c r="KM103" s="1">
        <v>1438</v>
      </c>
      <c r="KN103" s="1">
        <v>1551</v>
      </c>
      <c r="KO103" s="1">
        <v>1624</v>
      </c>
      <c r="KP103" s="1">
        <v>1594</v>
      </c>
      <c r="KQ103" s="1">
        <v>1647</v>
      </c>
      <c r="KR103" s="1">
        <v>1560</v>
      </c>
      <c r="KS103" s="1">
        <v>1783</v>
      </c>
      <c r="KT103" s="1">
        <v>1231</v>
      </c>
      <c r="KU103" s="1">
        <v>1359</v>
      </c>
      <c r="KV103" s="1">
        <v>1212</v>
      </c>
      <c r="KW103" s="1">
        <v>1359</v>
      </c>
      <c r="KX103" s="1">
        <v>1186</v>
      </c>
      <c r="KY103" s="1">
        <v>1251</v>
      </c>
      <c r="KZ103" s="1">
        <v>2343</v>
      </c>
      <c r="LA103" s="1">
        <v>1259</v>
      </c>
      <c r="LB103" s="1">
        <v>1225</v>
      </c>
      <c r="LC103">
        <v>977</v>
      </c>
      <c r="LD103" s="1">
        <v>1065</v>
      </c>
      <c r="LE103" s="1">
        <v>1214</v>
      </c>
      <c r="LF103" s="1">
        <v>1341</v>
      </c>
      <c r="LG103" s="1">
        <v>2027</v>
      </c>
      <c r="LH103" s="1">
        <v>1420</v>
      </c>
      <c r="LI103" s="1">
        <v>1182</v>
      </c>
      <c r="LJ103" s="1">
        <v>1157</v>
      </c>
      <c r="LK103" s="1">
        <v>1159</v>
      </c>
      <c r="LL103" s="1">
        <v>1181</v>
      </c>
      <c r="LM103" s="1">
        <v>1157</v>
      </c>
      <c r="LN103" s="1">
        <v>2369</v>
      </c>
      <c r="LO103" s="1">
        <v>1662</v>
      </c>
      <c r="LP103">
        <v>927</v>
      </c>
      <c r="LQ103" s="1">
        <v>1227</v>
      </c>
      <c r="LR103" s="1">
        <v>1380</v>
      </c>
      <c r="LS103" s="1">
        <v>1437</v>
      </c>
      <c r="LT103" s="1">
        <v>2074</v>
      </c>
      <c r="LU103" s="1">
        <v>2526</v>
      </c>
      <c r="LV103" s="1">
        <v>1668</v>
      </c>
      <c r="LW103" s="1">
        <v>1507</v>
      </c>
      <c r="LX103" s="1">
        <v>1348</v>
      </c>
      <c r="LY103" s="1">
        <v>1396</v>
      </c>
      <c r="LZ103" s="1">
        <v>1556</v>
      </c>
      <c r="MA103" s="1">
        <v>1646</v>
      </c>
      <c r="MB103" s="1">
        <v>2198</v>
      </c>
      <c r="MC103" s="1">
        <v>1833</v>
      </c>
      <c r="MD103" s="1">
        <v>1396</v>
      </c>
      <c r="ME103" s="1">
        <v>1365</v>
      </c>
      <c r="MF103" s="1">
        <v>1471</v>
      </c>
      <c r="MG103" s="1">
        <v>1385</v>
      </c>
      <c r="MH103" s="1">
        <v>1675</v>
      </c>
      <c r="MI103" s="1">
        <v>2030</v>
      </c>
      <c r="MJ103" s="1">
        <v>1559</v>
      </c>
      <c r="MK103" s="1">
        <v>1438</v>
      </c>
      <c r="ML103" s="1">
        <v>1350</v>
      </c>
      <c r="MM103" s="1">
        <v>1540</v>
      </c>
      <c r="MN103" s="1">
        <v>1533</v>
      </c>
      <c r="MO103" s="1">
        <v>1696</v>
      </c>
      <c r="MP103" s="1">
        <v>2079</v>
      </c>
      <c r="MQ103" s="1">
        <v>1657</v>
      </c>
      <c r="MR103" s="1">
        <v>1751</v>
      </c>
      <c r="MS103" s="1">
        <v>1771</v>
      </c>
      <c r="MT103" s="1">
        <v>1744</v>
      </c>
      <c r="MU103" s="1">
        <v>2027</v>
      </c>
      <c r="MV103" s="1">
        <v>1615</v>
      </c>
      <c r="MW103" s="1">
        <v>1309</v>
      </c>
      <c r="MX103">
        <v>0</v>
      </c>
      <c r="MY103" s="1">
        <v>1439</v>
      </c>
      <c r="MZ103" s="1">
        <v>2311</v>
      </c>
      <c r="NA103" s="1">
        <v>2123</v>
      </c>
      <c r="NB103" s="1">
        <v>1960</v>
      </c>
      <c r="NC103" s="1">
        <v>1937</v>
      </c>
      <c r="ND103" s="1">
        <v>1447</v>
      </c>
    </row>
    <row r="104" spans="1:368" x14ac:dyDescent="0.45">
      <c r="A104" t="s">
        <v>111</v>
      </c>
      <c r="B104" t="s">
        <v>46</v>
      </c>
      <c r="C104">
        <v>0</v>
      </c>
      <c r="D104">
        <v>701</v>
      </c>
      <c r="E104">
        <v>211</v>
      </c>
      <c r="F104">
        <v>210</v>
      </c>
      <c r="G104">
        <v>217</v>
      </c>
      <c r="H104">
        <v>178</v>
      </c>
      <c r="I104">
        <v>145</v>
      </c>
      <c r="J104">
        <v>193</v>
      </c>
      <c r="K104">
        <v>544</v>
      </c>
      <c r="L104">
        <v>341</v>
      </c>
      <c r="M104">
        <v>127</v>
      </c>
      <c r="N104">
        <v>135</v>
      </c>
      <c r="O104">
        <v>144</v>
      </c>
      <c r="P104">
        <v>181</v>
      </c>
      <c r="Q104">
        <v>209</v>
      </c>
      <c r="R104">
        <v>517</v>
      </c>
      <c r="S104">
        <v>145</v>
      </c>
      <c r="T104">
        <v>134</v>
      </c>
      <c r="U104">
        <v>161</v>
      </c>
      <c r="V104">
        <v>119</v>
      </c>
      <c r="W104">
        <v>121</v>
      </c>
      <c r="X104">
        <v>221</v>
      </c>
      <c r="Y104">
        <v>508</v>
      </c>
      <c r="Z104">
        <v>250</v>
      </c>
      <c r="AA104">
        <v>133</v>
      </c>
      <c r="AB104">
        <v>130</v>
      </c>
      <c r="AC104">
        <v>162</v>
      </c>
      <c r="AD104">
        <v>150</v>
      </c>
      <c r="AE104">
        <v>233</v>
      </c>
      <c r="AF104">
        <v>550</v>
      </c>
      <c r="AG104">
        <v>238</v>
      </c>
      <c r="AH104">
        <v>154</v>
      </c>
      <c r="AI104">
        <v>79</v>
      </c>
      <c r="AJ104">
        <v>104</v>
      </c>
      <c r="AK104">
        <v>111</v>
      </c>
      <c r="AL104">
        <v>133</v>
      </c>
      <c r="AM104">
        <v>372</v>
      </c>
      <c r="AN104">
        <v>193</v>
      </c>
      <c r="AO104">
        <v>73</v>
      </c>
      <c r="AP104">
        <v>99</v>
      </c>
      <c r="AQ104">
        <v>82</v>
      </c>
      <c r="AR104">
        <v>113</v>
      </c>
      <c r="AS104">
        <v>192</v>
      </c>
      <c r="AT104">
        <v>476</v>
      </c>
      <c r="AU104">
        <v>256</v>
      </c>
      <c r="AV104">
        <v>249</v>
      </c>
      <c r="AW104">
        <v>153</v>
      </c>
      <c r="AX104">
        <v>215</v>
      </c>
      <c r="AY104">
        <v>262</v>
      </c>
      <c r="AZ104">
        <v>330</v>
      </c>
      <c r="BA104">
        <v>267</v>
      </c>
      <c r="BB104">
        <v>190</v>
      </c>
      <c r="BC104">
        <v>109</v>
      </c>
      <c r="BD104">
        <v>104</v>
      </c>
      <c r="BE104">
        <v>86</v>
      </c>
      <c r="BF104">
        <v>94</v>
      </c>
      <c r="BG104">
        <v>197</v>
      </c>
      <c r="BH104">
        <v>527</v>
      </c>
      <c r="BI104">
        <v>221</v>
      </c>
      <c r="BJ104">
        <v>108</v>
      </c>
      <c r="BK104">
        <v>77</v>
      </c>
      <c r="BL104">
        <v>93</v>
      </c>
      <c r="BM104">
        <v>97</v>
      </c>
      <c r="BN104">
        <v>147</v>
      </c>
      <c r="BO104">
        <v>481</v>
      </c>
      <c r="BP104">
        <v>125</v>
      </c>
      <c r="BQ104">
        <v>96</v>
      </c>
      <c r="BR104">
        <v>99</v>
      </c>
      <c r="BS104">
        <v>83</v>
      </c>
      <c r="BT104">
        <v>117</v>
      </c>
      <c r="BU104">
        <v>192</v>
      </c>
      <c r="BV104">
        <v>379</v>
      </c>
      <c r="BW104">
        <v>202</v>
      </c>
      <c r="BX104">
        <v>119</v>
      </c>
      <c r="BY104">
        <v>109</v>
      </c>
      <c r="BZ104">
        <v>138</v>
      </c>
      <c r="CA104">
        <v>150</v>
      </c>
      <c r="CB104">
        <v>155</v>
      </c>
      <c r="CC104">
        <v>465</v>
      </c>
      <c r="CD104">
        <v>282</v>
      </c>
      <c r="CE104">
        <v>112</v>
      </c>
      <c r="CF104">
        <v>129</v>
      </c>
      <c r="CG104">
        <v>150</v>
      </c>
      <c r="CH104">
        <v>245</v>
      </c>
      <c r="CI104">
        <v>719</v>
      </c>
      <c r="CJ104">
        <v>902</v>
      </c>
      <c r="CK104">
        <v>309</v>
      </c>
      <c r="CL104">
        <v>501</v>
      </c>
      <c r="CM104">
        <v>226</v>
      </c>
      <c r="CN104">
        <v>298</v>
      </c>
      <c r="CO104">
        <v>607</v>
      </c>
      <c r="CP104">
        <v>574</v>
      </c>
      <c r="CQ104">
        <v>485</v>
      </c>
      <c r="CR104">
        <v>485</v>
      </c>
      <c r="CS104">
        <v>643</v>
      </c>
      <c r="CT104">
        <v>264</v>
      </c>
      <c r="CU104">
        <v>191</v>
      </c>
      <c r="CV104">
        <v>184</v>
      </c>
      <c r="CW104">
        <v>276</v>
      </c>
      <c r="CX104">
        <v>283</v>
      </c>
      <c r="CY104">
        <v>199</v>
      </c>
      <c r="CZ104">
        <v>164</v>
      </c>
      <c r="DA104">
        <v>96</v>
      </c>
      <c r="DB104">
        <v>156</v>
      </c>
      <c r="DC104">
        <v>223</v>
      </c>
      <c r="DD104">
        <v>247</v>
      </c>
      <c r="DE104">
        <v>564</v>
      </c>
      <c r="DF104">
        <v>253</v>
      </c>
      <c r="DG104">
        <v>128</v>
      </c>
      <c r="DH104">
        <v>125</v>
      </c>
      <c r="DI104">
        <v>156</v>
      </c>
      <c r="DJ104">
        <v>159</v>
      </c>
      <c r="DK104">
        <v>237</v>
      </c>
      <c r="DL104">
        <v>543</v>
      </c>
      <c r="DM104">
        <v>261</v>
      </c>
      <c r="DN104">
        <v>475</v>
      </c>
      <c r="DO104">
        <v>275</v>
      </c>
      <c r="DP104">
        <v>281</v>
      </c>
      <c r="DQ104">
        <v>97</v>
      </c>
      <c r="DR104">
        <v>250</v>
      </c>
      <c r="DS104">
        <v>621</v>
      </c>
      <c r="DT104">
        <v>327</v>
      </c>
      <c r="DU104">
        <v>450</v>
      </c>
      <c r="DV104">
        <v>105</v>
      </c>
      <c r="DW104">
        <v>112</v>
      </c>
      <c r="DX104">
        <v>142</v>
      </c>
      <c r="DY104">
        <v>231</v>
      </c>
      <c r="DZ104">
        <v>482</v>
      </c>
      <c r="EA104">
        <v>239</v>
      </c>
      <c r="EB104">
        <v>143</v>
      </c>
      <c r="EC104">
        <v>118</v>
      </c>
      <c r="ED104">
        <v>155</v>
      </c>
      <c r="EE104">
        <v>167</v>
      </c>
      <c r="EF104">
        <v>220</v>
      </c>
      <c r="EG104">
        <v>696</v>
      </c>
      <c r="EH104">
        <v>281</v>
      </c>
      <c r="EI104">
        <v>131</v>
      </c>
      <c r="EJ104">
        <v>116</v>
      </c>
      <c r="EK104">
        <v>132</v>
      </c>
      <c r="EL104">
        <v>141</v>
      </c>
      <c r="EM104">
        <v>217</v>
      </c>
      <c r="EN104">
        <v>539</v>
      </c>
      <c r="EO104">
        <v>221</v>
      </c>
      <c r="EP104">
        <v>141</v>
      </c>
      <c r="EQ104">
        <v>158</v>
      </c>
      <c r="ER104">
        <v>123</v>
      </c>
      <c r="ES104">
        <v>153</v>
      </c>
      <c r="ET104">
        <v>233</v>
      </c>
      <c r="EU104">
        <v>573</v>
      </c>
      <c r="EV104">
        <v>333</v>
      </c>
      <c r="EW104">
        <v>398</v>
      </c>
      <c r="EX104">
        <v>300</v>
      </c>
      <c r="EY104">
        <v>337</v>
      </c>
      <c r="EZ104">
        <v>338</v>
      </c>
      <c r="FA104">
        <v>321</v>
      </c>
      <c r="FB104">
        <v>502</v>
      </c>
      <c r="FC104">
        <v>249</v>
      </c>
      <c r="FD104">
        <v>135</v>
      </c>
      <c r="FE104">
        <v>126</v>
      </c>
      <c r="FF104">
        <v>129</v>
      </c>
      <c r="FG104">
        <v>223</v>
      </c>
      <c r="FH104">
        <v>295</v>
      </c>
      <c r="FI104">
        <v>535</v>
      </c>
      <c r="FJ104">
        <v>326</v>
      </c>
      <c r="FK104">
        <v>189</v>
      </c>
      <c r="FL104">
        <v>204</v>
      </c>
      <c r="FM104">
        <v>249</v>
      </c>
      <c r="FN104">
        <v>165</v>
      </c>
      <c r="FO104">
        <v>353</v>
      </c>
      <c r="FP104">
        <v>739</v>
      </c>
      <c r="FQ104">
        <v>260</v>
      </c>
      <c r="FR104">
        <v>204</v>
      </c>
      <c r="FS104">
        <v>148</v>
      </c>
      <c r="FT104">
        <v>225</v>
      </c>
      <c r="FU104">
        <v>201</v>
      </c>
      <c r="FV104">
        <v>302</v>
      </c>
      <c r="FW104">
        <v>706</v>
      </c>
      <c r="FX104">
        <v>344</v>
      </c>
      <c r="FY104">
        <v>200</v>
      </c>
      <c r="FZ104">
        <v>212</v>
      </c>
      <c r="GA104">
        <v>199</v>
      </c>
      <c r="GB104">
        <v>248</v>
      </c>
      <c r="GC104">
        <v>317</v>
      </c>
      <c r="GD104">
        <v>785</v>
      </c>
      <c r="GE104">
        <v>396</v>
      </c>
      <c r="GF104">
        <v>267</v>
      </c>
      <c r="GG104">
        <v>271</v>
      </c>
      <c r="GH104">
        <v>209</v>
      </c>
      <c r="GI104">
        <v>224</v>
      </c>
      <c r="GJ104">
        <v>211</v>
      </c>
      <c r="GK104">
        <v>641</v>
      </c>
      <c r="GL104">
        <v>399</v>
      </c>
      <c r="GM104">
        <v>274</v>
      </c>
      <c r="GN104">
        <v>257</v>
      </c>
      <c r="GO104">
        <v>267</v>
      </c>
      <c r="GP104">
        <v>276</v>
      </c>
      <c r="GQ104">
        <v>272</v>
      </c>
      <c r="GR104">
        <v>651</v>
      </c>
      <c r="GS104">
        <v>366</v>
      </c>
      <c r="GT104">
        <v>254</v>
      </c>
      <c r="GU104">
        <v>227</v>
      </c>
      <c r="GV104">
        <v>244</v>
      </c>
      <c r="GW104">
        <v>229</v>
      </c>
      <c r="GX104">
        <v>290</v>
      </c>
      <c r="GY104">
        <v>591</v>
      </c>
      <c r="GZ104">
        <v>309</v>
      </c>
      <c r="HA104">
        <v>352</v>
      </c>
      <c r="HB104">
        <v>342</v>
      </c>
      <c r="HC104">
        <v>342</v>
      </c>
      <c r="HD104">
        <v>301</v>
      </c>
      <c r="HE104">
        <v>445</v>
      </c>
      <c r="HF104">
        <v>735</v>
      </c>
      <c r="HG104">
        <v>316</v>
      </c>
      <c r="HH104">
        <v>350</v>
      </c>
      <c r="HI104">
        <v>294</v>
      </c>
      <c r="HJ104">
        <v>339</v>
      </c>
      <c r="HK104">
        <v>275</v>
      </c>
      <c r="HL104">
        <v>316</v>
      </c>
      <c r="HM104">
        <v>521</v>
      </c>
      <c r="HN104">
        <v>303</v>
      </c>
      <c r="HO104">
        <v>302</v>
      </c>
      <c r="HP104">
        <v>313</v>
      </c>
      <c r="HQ104">
        <v>291</v>
      </c>
      <c r="HR104">
        <v>265</v>
      </c>
      <c r="HS104">
        <v>259</v>
      </c>
      <c r="HT104">
        <v>473</v>
      </c>
      <c r="HU104">
        <v>244</v>
      </c>
      <c r="HV104">
        <v>288</v>
      </c>
      <c r="HW104">
        <v>252</v>
      </c>
      <c r="HX104">
        <v>264</v>
      </c>
      <c r="HY104">
        <v>221</v>
      </c>
      <c r="HZ104">
        <v>249</v>
      </c>
      <c r="IA104">
        <v>462</v>
      </c>
      <c r="IB104">
        <v>263</v>
      </c>
      <c r="IC104">
        <v>267</v>
      </c>
      <c r="ID104">
        <v>235</v>
      </c>
      <c r="IE104">
        <v>212</v>
      </c>
      <c r="IF104">
        <v>258</v>
      </c>
      <c r="IG104">
        <v>372</v>
      </c>
      <c r="IH104">
        <v>651</v>
      </c>
      <c r="II104">
        <v>476</v>
      </c>
      <c r="IJ104">
        <v>553</v>
      </c>
      <c r="IK104">
        <v>303</v>
      </c>
      <c r="IL104">
        <v>310</v>
      </c>
      <c r="IM104">
        <v>358</v>
      </c>
      <c r="IN104">
        <v>398</v>
      </c>
      <c r="IO104">
        <v>437</v>
      </c>
      <c r="IP104">
        <v>352</v>
      </c>
      <c r="IQ104">
        <v>261</v>
      </c>
      <c r="IR104">
        <v>229</v>
      </c>
      <c r="IS104">
        <v>221</v>
      </c>
      <c r="IT104">
        <v>199</v>
      </c>
      <c r="IU104">
        <v>273</v>
      </c>
      <c r="IV104">
        <v>499</v>
      </c>
      <c r="IW104">
        <v>266</v>
      </c>
      <c r="IX104">
        <v>184</v>
      </c>
      <c r="IY104">
        <v>140</v>
      </c>
      <c r="IZ104">
        <v>160</v>
      </c>
      <c r="JA104">
        <v>160</v>
      </c>
      <c r="JB104">
        <v>306</v>
      </c>
      <c r="JC104">
        <v>688</v>
      </c>
      <c r="JD104">
        <v>356</v>
      </c>
      <c r="JE104">
        <v>231</v>
      </c>
      <c r="JF104">
        <v>163</v>
      </c>
      <c r="JG104">
        <v>207</v>
      </c>
      <c r="JH104">
        <v>208</v>
      </c>
      <c r="JI104">
        <v>339</v>
      </c>
      <c r="JJ104">
        <v>640</v>
      </c>
      <c r="JK104">
        <v>362</v>
      </c>
      <c r="JL104">
        <v>145</v>
      </c>
      <c r="JM104">
        <v>162</v>
      </c>
      <c r="JN104">
        <v>486</v>
      </c>
      <c r="JO104">
        <v>183</v>
      </c>
      <c r="JP104">
        <v>286</v>
      </c>
      <c r="JQ104">
        <v>656</v>
      </c>
      <c r="JR104">
        <v>370</v>
      </c>
      <c r="JS104">
        <v>161</v>
      </c>
      <c r="JT104">
        <v>157</v>
      </c>
      <c r="JU104">
        <v>248</v>
      </c>
      <c r="JV104">
        <v>283</v>
      </c>
      <c r="JW104">
        <v>342</v>
      </c>
      <c r="JX104">
        <v>872</v>
      </c>
      <c r="JY104">
        <v>423</v>
      </c>
      <c r="JZ104">
        <v>192</v>
      </c>
      <c r="KA104">
        <v>176</v>
      </c>
      <c r="KB104">
        <v>217</v>
      </c>
      <c r="KC104">
        <v>245</v>
      </c>
      <c r="KD104">
        <v>338</v>
      </c>
      <c r="KE104">
        <v>797</v>
      </c>
      <c r="KF104">
        <v>406</v>
      </c>
      <c r="KG104">
        <v>245</v>
      </c>
      <c r="KH104">
        <v>120</v>
      </c>
      <c r="KI104">
        <v>213</v>
      </c>
      <c r="KJ104">
        <v>227</v>
      </c>
      <c r="KK104">
        <v>303</v>
      </c>
      <c r="KL104">
        <v>778</v>
      </c>
      <c r="KM104">
        <v>485</v>
      </c>
      <c r="KN104">
        <v>501</v>
      </c>
      <c r="KO104">
        <v>345</v>
      </c>
      <c r="KP104">
        <v>469</v>
      </c>
      <c r="KQ104">
        <v>429</v>
      </c>
      <c r="KR104">
        <v>445</v>
      </c>
      <c r="KS104">
        <v>822</v>
      </c>
      <c r="KT104">
        <v>330</v>
      </c>
      <c r="KU104">
        <v>208</v>
      </c>
      <c r="KV104">
        <v>171</v>
      </c>
      <c r="KW104">
        <v>208</v>
      </c>
      <c r="KX104">
        <v>151</v>
      </c>
      <c r="KY104">
        <v>258</v>
      </c>
      <c r="KZ104">
        <v>614</v>
      </c>
      <c r="LA104">
        <v>261</v>
      </c>
      <c r="LB104">
        <v>136</v>
      </c>
      <c r="LC104">
        <v>98</v>
      </c>
      <c r="LD104">
        <v>121</v>
      </c>
      <c r="LE104">
        <v>164</v>
      </c>
      <c r="LF104">
        <v>191</v>
      </c>
      <c r="LG104">
        <v>697</v>
      </c>
      <c r="LH104">
        <v>396</v>
      </c>
      <c r="LI104">
        <v>159</v>
      </c>
      <c r="LJ104">
        <v>156</v>
      </c>
      <c r="LK104">
        <v>173</v>
      </c>
      <c r="LL104">
        <v>133</v>
      </c>
      <c r="LM104">
        <v>378</v>
      </c>
      <c r="LN104">
        <v>928</v>
      </c>
      <c r="LO104">
        <v>483</v>
      </c>
      <c r="LP104">
        <v>124</v>
      </c>
      <c r="LQ104">
        <v>168</v>
      </c>
      <c r="LR104">
        <v>248</v>
      </c>
      <c r="LS104">
        <v>262</v>
      </c>
      <c r="LT104">
        <v>859</v>
      </c>
      <c r="LU104" s="1">
        <v>1024</v>
      </c>
      <c r="LV104">
        <v>605</v>
      </c>
      <c r="LW104">
        <v>328</v>
      </c>
      <c r="LX104">
        <v>181</v>
      </c>
      <c r="LY104">
        <v>193</v>
      </c>
      <c r="LZ104">
        <v>296</v>
      </c>
      <c r="MA104">
        <v>354</v>
      </c>
      <c r="MB104">
        <v>843</v>
      </c>
      <c r="MC104">
        <v>471</v>
      </c>
      <c r="MD104">
        <v>306</v>
      </c>
      <c r="ME104">
        <v>251</v>
      </c>
      <c r="MF104">
        <v>447</v>
      </c>
      <c r="MG104">
        <v>446</v>
      </c>
      <c r="MH104">
        <v>359</v>
      </c>
      <c r="MI104">
        <v>991</v>
      </c>
      <c r="MJ104">
        <v>528</v>
      </c>
      <c r="MK104">
        <v>336</v>
      </c>
      <c r="ML104">
        <v>248</v>
      </c>
      <c r="MM104">
        <v>313</v>
      </c>
      <c r="MN104">
        <v>330</v>
      </c>
      <c r="MO104">
        <v>475</v>
      </c>
      <c r="MP104">
        <v>871</v>
      </c>
      <c r="MQ104">
        <v>594</v>
      </c>
      <c r="MR104">
        <v>523</v>
      </c>
      <c r="MS104">
        <v>456</v>
      </c>
      <c r="MT104">
        <v>489</v>
      </c>
      <c r="MU104">
        <v>645</v>
      </c>
      <c r="MV104">
        <v>651</v>
      </c>
      <c r="MW104">
        <v>374</v>
      </c>
      <c r="MX104">
        <v>0</v>
      </c>
      <c r="MY104">
        <v>806</v>
      </c>
      <c r="MZ104" s="1">
        <v>1160</v>
      </c>
      <c r="NA104" s="1">
        <v>1271</v>
      </c>
      <c r="NB104" s="1">
        <v>1015</v>
      </c>
      <c r="NC104">
        <v>863</v>
      </c>
      <c r="ND104">
        <v>589</v>
      </c>
    </row>
    <row r="105" spans="1:368" x14ac:dyDescent="0.45">
      <c r="A105" t="s">
        <v>112</v>
      </c>
      <c r="B105" t="s">
        <v>5</v>
      </c>
      <c r="C105">
        <v>616</v>
      </c>
      <c r="D105" s="1">
        <v>1383</v>
      </c>
      <c r="E105">
        <v>473</v>
      </c>
      <c r="F105">
        <v>696</v>
      </c>
      <c r="G105">
        <v>529</v>
      </c>
      <c r="H105">
        <v>524</v>
      </c>
      <c r="I105">
        <v>567</v>
      </c>
      <c r="J105">
        <v>748</v>
      </c>
      <c r="K105" s="1">
        <v>1226</v>
      </c>
      <c r="L105">
        <v>694</v>
      </c>
      <c r="M105">
        <v>594</v>
      </c>
      <c r="N105">
        <v>504</v>
      </c>
      <c r="O105">
        <v>642</v>
      </c>
      <c r="P105">
        <v>649</v>
      </c>
      <c r="Q105">
        <v>626</v>
      </c>
      <c r="R105" s="1">
        <v>1449</v>
      </c>
      <c r="S105">
        <v>567</v>
      </c>
      <c r="T105">
        <v>472</v>
      </c>
      <c r="U105">
        <v>531</v>
      </c>
      <c r="V105">
        <v>603</v>
      </c>
      <c r="W105">
        <v>506</v>
      </c>
      <c r="X105">
        <v>736</v>
      </c>
      <c r="Y105" s="1">
        <v>1303</v>
      </c>
      <c r="Z105">
        <v>651</v>
      </c>
      <c r="AA105">
        <v>544</v>
      </c>
      <c r="AB105">
        <v>515</v>
      </c>
      <c r="AC105">
        <v>604</v>
      </c>
      <c r="AD105">
        <v>653</v>
      </c>
      <c r="AE105">
        <v>917</v>
      </c>
      <c r="AF105" s="1">
        <v>1661</v>
      </c>
      <c r="AG105">
        <v>756</v>
      </c>
      <c r="AH105">
        <v>624</v>
      </c>
      <c r="AI105">
        <v>591</v>
      </c>
      <c r="AJ105">
        <v>683</v>
      </c>
      <c r="AK105">
        <v>616</v>
      </c>
      <c r="AL105">
        <v>793</v>
      </c>
      <c r="AM105" s="1">
        <v>1351</v>
      </c>
      <c r="AN105">
        <v>823</v>
      </c>
      <c r="AO105">
        <v>498</v>
      </c>
      <c r="AP105">
        <v>551</v>
      </c>
      <c r="AQ105">
        <v>635</v>
      </c>
      <c r="AR105">
        <v>570</v>
      </c>
      <c r="AS105">
        <v>864</v>
      </c>
      <c r="AT105" s="1">
        <v>1559</v>
      </c>
      <c r="AU105">
        <v>836</v>
      </c>
      <c r="AV105" s="1">
        <v>1011</v>
      </c>
      <c r="AW105" s="1">
        <v>1064</v>
      </c>
      <c r="AX105">
        <v>971</v>
      </c>
      <c r="AY105" s="1">
        <v>1028</v>
      </c>
      <c r="AZ105" s="1">
        <v>1108</v>
      </c>
      <c r="BA105" s="1">
        <v>1274</v>
      </c>
      <c r="BB105">
        <v>702</v>
      </c>
      <c r="BC105">
        <v>563</v>
      </c>
      <c r="BD105">
        <v>529</v>
      </c>
      <c r="BE105">
        <v>590</v>
      </c>
      <c r="BF105">
        <v>584</v>
      </c>
      <c r="BG105" s="1">
        <v>1021</v>
      </c>
      <c r="BH105" s="1">
        <v>1652</v>
      </c>
      <c r="BI105">
        <v>804</v>
      </c>
      <c r="BJ105">
        <v>618</v>
      </c>
      <c r="BK105">
        <v>580</v>
      </c>
      <c r="BL105">
        <v>621</v>
      </c>
      <c r="BM105">
        <v>661</v>
      </c>
      <c r="BN105">
        <v>703</v>
      </c>
      <c r="BO105" s="1">
        <v>1693</v>
      </c>
      <c r="BP105">
        <v>660</v>
      </c>
      <c r="BQ105">
        <v>554</v>
      </c>
      <c r="BR105">
        <v>487</v>
      </c>
      <c r="BS105">
        <v>534</v>
      </c>
      <c r="BT105">
        <v>640</v>
      </c>
      <c r="BU105">
        <v>863</v>
      </c>
      <c r="BV105" s="1">
        <v>1491</v>
      </c>
      <c r="BW105">
        <v>714</v>
      </c>
      <c r="BX105">
        <v>693</v>
      </c>
      <c r="BY105">
        <v>628</v>
      </c>
      <c r="BZ105">
        <v>752</v>
      </c>
      <c r="CA105">
        <v>628</v>
      </c>
      <c r="CB105">
        <v>845</v>
      </c>
      <c r="CC105" s="1">
        <v>1477</v>
      </c>
      <c r="CD105">
        <v>786</v>
      </c>
      <c r="CE105">
        <v>707</v>
      </c>
      <c r="CF105">
        <v>689</v>
      </c>
      <c r="CG105">
        <v>641</v>
      </c>
      <c r="CH105">
        <v>834</v>
      </c>
      <c r="CI105" s="1">
        <v>1871</v>
      </c>
      <c r="CJ105" s="1">
        <v>1679</v>
      </c>
      <c r="CK105">
        <v>0</v>
      </c>
      <c r="CL105" s="1">
        <v>1304</v>
      </c>
      <c r="CM105">
        <v>820</v>
      </c>
      <c r="CN105">
        <v>995</v>
      </c>
      <c r="CO105" s="1">
        <v>1065</v>
      </c>
      <c r="CP105" s="1">
        <v>2339</v>
      </c>
      <c r="CQ105" s="1">
        <v>2061</v>
      </c>
      <c r="CR105">
        <v>776</v>
      </c>
      <c r="CS105" s="1">
        <v>2532</v>
      </c>
      <c r="CT105" s="1">
        <v>1033</v>
      </c>
      <c r="CU105">
        <v>954</v>
      </c>
      <c r="CV105">
        <v>997</v>
      </c>
      <c r="CW105" s="1">
        <v>1104</v>
      </c>
      <c r="CX105" s="1">
        <v>1081</v>
      </c>
      <c r="CY105">
        <v>769</v>
      </c>
      <c r="CZ105">
        <v>801</v>
      </c>
      <c r="DA105">
        <v>822</v>
      </c>
      <c r="DB105">
        <v>851</v>
      </c>
      <c r="DC105">
        <v>833</v>
      </c>
      <c r="DD105" s="1">
        <v>1025</v>
      </c>
      <c r="DE105" s="1">
        <v>1497</v>
      </c>
      <c r="DF105">
        <v>705</v>
      </c>
      <c r="DG105">
        <v>649</v>
      </c>
      <c r="DH105">
        <v>622</v>
      </c>
      <c r="DI105">
        <v>667</v>
      </c>
      <c r="DJ105">
        <v>818</v>
      </c>
      <c r="DK105">
        <v>919</v>
      </c>
      <c r="DL105" s="1">
        <v>1637</v>
      </c>
      <c r="DM105">
        <v>833</v>
      </c>
      <c r="DN105">
        <v>717</v>
      </c>
      <c r="DO105">
        <v>593</v>
      </c>
      <c r="DP105" s="1">
        <v>1367</v>
      </c>
      <c r="DQ105">
        <v>672</v>
      </c>
      <c r="DR105">
        <v>930</v>
      </c>
      <c r="DS105" s="1">
        <v>1645</v>
      </c>
      <c r="DT105">
        <v>952</v>
      </c>
      <c r="DU105" s="1">
        <v>1043</v>
      </c>
      <c r="DV105">
        <v>523</v>
      </c>
      <c r="DW105">
        <v>636</v>
      </c>
      <c r="DX105">
        <v>796</v>
      </c>
      <c r="DY105" s="1">
        <v>1032</v>
      </c>
      <c r="DZ105" s="1">
        <v>1703</v>
      </c>
      <c r="EA105">
        <v>918</v>
      </c>
      <c r="EB105">
        <v>761</v>
      </c>
      <c r="EC105">
        <v>628</v>
      </c>
      <c r="ED105">
        <v>723</v>
      </c>
      <c r="EE105">
        <v>746</v>
      </c>
      <c r="EF105" s="1">
        <v>1018</v>
      </c>
      <c r="EG105" s="1">
        <v>1351</v>
      </c>
      <c r="EH105">
        <v>682</v>
      </c>
      <c r="EI105">
        <v>643</v>
      </c>
      <c r="EJ105">
        <v>622</v>
      </c>
      <c r="EK105">
        <v>651</v>
      </c>
      <c r="EL105">
        <v>657</v>
      </c>
      <c r="EM105">
        <v>781</v>
      </c>
      <c r="EN105" s="1">
        <v>1515</v>
      </c>
      <c r="EO105">
        <v>724</v>
      </c>
      <c r="EP105">
        <v>690</v>
      </c>
      <c r="EQ105">
        <v>763</v>
      </c>
      <c r="ER105">
        <v>634</v>
      </c>
      <c r="ES105">
        <v>739</v>
      </c>
      <c r="ET105" s="1">
        <v>1155</v>
      </c>
      <c r="EU105" s="1">
        <v>1999</v>
      </c>
      <c r="EV105">
        <v>885</v>
      </c>
      <c r="EW105" s="1">
        <v>1364</v>
      </c>
      <c r="EX105" s="1">
        <v>1353</v>
      </c>
      <c r="EY105" s="1">
        <v>1152</v>
      </c>
      <c r="EZ105" s="1">
        <v>1329</v>
      </c>
      <c r="FA105" s="1">
        <v>1544</v>
      </c>
      <c r="FB105" s="1">
        <v>2164</v>
      </c>
      <c r="FC105" s="1">
        <v>1088</v>
      </c>
      <c r="FD105">
        <v>873</v>
      </c>
      <c r="FE105">
        <v>810</v>
      </c>
      <c r="FF105">
        <v>936</v>
      </c>
      <c r="FG105" s="1">
        <v>1063</v>
      </c>
      <c r="FH105" s="1">
        <v>1202</v>
      </c>
      <c r="FI105" s="1">
        <v>2266</v>
      </c>
      <c r="FJ105" s="1">
        <v>1139</v>
      </c>
      <c r="FK105">
        <v>860</v>
      </c>
      <c r="FL105">
        <v>873</v>
      </c>
      <c r="FM105">
        <v>848</v>
      </c>
      <c r="FN105" s="1">
        <v>1329</v>
      </c>
      <c r="FO105" s="1">
        <v>1633</v>
      </c>
      <c r="FP105" s="1">
        <v>2633</v>
      </c>
      <c r="FQ105" s="1">
        <v>1063</v>
      </c>
      <c r="FR105">
        <v>987</v>
      </c>
      <c r="FS105" s="1">
        <v>1000</v>
      </c>
      <c r="FT105">
        <v>974</v>
      </c>
      <c r="FU105" s="1">
        <v>1228</v>
      </c>
      <c r="FV105" s="1">
        <v>1544</v>
      </c>
      <c r="FW105" s="1">
        <v>2658</v>
      </c>
      <c r="FX105" s="1">
        <v>1354</v>
      </c>
      <c r="FY105" s="1">
        <v>1164</v>
      </c>
      <c r="FZ105" s="1">
        <v>1152</v>
      </c>
      <c r="GA105" s="1">
        <v>1076</v>
      </c>
      <c r="GB105" s="1">
        <v>1228</v>
      </c>
      <c r="GC105" s="1">
        <v>1547</v>
      </c>
      <c r="GD105" s="1">
        <v>2447</v>
      </c>
      <c r="GE105">
        <v>871</v>
      </c>
      <c r="GF105">
        <v>897</v>
      </c>
      <c r="GG105">
        <v>905</v>
      </c>
      <c r="GH105">
        <v>877</v>
      </c>
      <c r="GI105">
        <v>853</v>
      </c>
      <c r="GJ105">
        <v>938</v>
      </c>
      <c r="GK105" s="1">
        <v>1424</v>
      </c>
      <c r="GL105">
        <v>868</v>
      </c>
      <c r="GM105">
        <v>807</v>
      </c>
      <c r="GN105">
        <v>946</v>
      </c>
      <c r="GO105">
        <v>812</v>
      </c>
      <c r="GP105">
        <v>843</v>
      </c>
      <c r="GQ105">
        <v>857</v>
      </c>
      <c r="GR105" s="1">
        <v>1635</v>
      </c>
      <c r="GS105">
        <v>743</v>
      </c>
      <c r="GT105">
        <v>829</v>
      </c>
      <c r="GU105">
        <v>762</v>
      </c>
      <c r="GV105">
        <v>788</v>
      </c>
      <c r="GW105">
        <v>986</v>
      </c>
      <c r="GX105" s="1">
        <v>1119</v>
      </c>
      <c r="GY105" s="1">
        <v>1454</v>
      </c>
      <c r="GZ105">
        <v>864</v>
      </c>
      <c r="HA105" s="1">
        <v>1108</v>
      </c>
      <c r="HB105" s="1">
        <v>1054</v>
      </c>
      <c r="HC105" s="1">
        <v>1047</v>
      </c>
      <c r="HD105" s="1">
        <v>1038</v>
      </c>
      <c r="HE105" s="1">
        <v>1329</v>
      </c>
      <c r="HF105" s="1">
        <v>1555</v>
      </c>
      <c r="HG105">
        <v>830</v>
      </c>
      <c r="HH105" s="1">
        <v>1049</v>
      </c>
      <c r="HI105" s="1">
        <v>1033</v>
      </c>
      <c r="HJ105" s="1">
        <v>1082</v>
      </c>
      <c r="HK105">
        <v>906</v>
      </c>
      <c r="HL105">
        <v>930</v>
      </c>
      <c r="HM105" s="1">
        <v>1169</v>
      </c>
      <c r="HN105">
        <v>668</v>
      </c>
      <c r="HO105">
        <v>908</v>
      </c>
      <c r="HP105" s="1">
        <v>1070</v>
      </c>
      <c r="HQ105" s="1">
        <v>1008</v>
      </c>
      <c r="HR105" s="1">
        <v>1009</v>
      </c>
      <c r="HS105" s="1">
        <v>1064</v>
      </c>
      <c r="HT105" s="1">
        <v>1370</v>
      </c>
      <c r="HU105">
        <v>692</v>
      </c>
      <c r="HV105" s="1">
        <v>1048</v>
      </c>
      <c r="HW105">
        <v>960</v>
      </c>
      <c r="HX105">
        <v>941</v>
      </c>
      <c r="HY105">
        <v>915</v>
      </c>
      <c r="HZ105" s="1">
        <v>1021</v>
      </c>
      <c r="IA105" s="1">
        <v>1363</v>
      </c>
      <c r="IB105">
        <v>815</v>
      </c>
      <c r="IC105">
        <v>985</v>
      </c>
      <c r="ID105">
        <v>936</v>
      </c>
      <c r="IE105" s="1">
        <v>1039</v>
      </c>
      <c r="IF105" s="1">
        <v>1064</v>
      </c>
      <c r="IG105" s="1">
        <v>1356</v>
      </c>
      <c r="IH105" s="1">
        <v>1597</v>
      </c>
      <c r="II105">
        <v>954</v>
      </c>
      <c r="IJ105" s="1">
        <v>1148</v>
      </c>
      <c r="IK105" s="1">
        <v>1241</v>
      </c>
      <c r="IL105" s="1">
        <v>1173</v>
      </c>
      <c r="IM105" s="1">
        <v>1257</v>
      </c>
      <c r="IN105" s="1">
        <v>1329</v>
      </c>
      <c r="IO105" s="1">
        <v>1435</v>
      </c>
      <c r="IP105">
        <v>883</v>
      </c>
      <c r="IQ105" s="1">
        <v>1031</v>
      </c>
      <c r="IR105">
        <v>897</v>
      </c>
      <c r="IS105">
        <v>803</v>
      </c>
      <c r="IT105">
        <v>794</v>
      </c>
      <c r="IU105">
        <v>900</v>
      </c>
      <c r="IV105" s="1">
        <v>1608</v>
      </c>
      <c r="IW105">
        <v>925</v>
      </c>
      <c r="IX105">
        <v>755</v>
      </c>
      <c r="IY105">
        <v>693</v>
      </c>
      <c r="IZ105">
        <v>856</v>
      </c>
      <c r="JA105">
        <v>814</v>
      </c>
      <c r="JB105">
        <v>947</v>
      </c>
      <c r="JC105" s="1">
        <v>1782</v>
      </c>
      <c r="JD105">
        <v>997</v>
      </c>
      <c r="JE105">
        <v>928</v>
      </c>
      <c r="JF105">
        <v>798</v>
      </c>
      <c r="JG105">
        <v>851</v>
      </c>
      <c r="JH105">
        <v>953</v>
      </c>
      <c r="JI105" s="1">
        <v>1202</v>
      </c>
      <c r="JJ105" s="1">
        <v>1871</v>
      </c>
      <c r="JK105" s="1">
        <v>1168</v>
      </c>
      <c r="JL105">
        <v>724</v>
      </c>
      <c r="JM105">
        <v>759</v>
      </c>
      <c r="JN105" s="1">
        <v>2183</v>
      </c>
      <c r="JO105" s="1">
        <v>1002</v>
      </c>
      <c r="JP105" s="1">
        <v>1289</v>
      </c>
      <c r="JQ105" s="1">
        <v>2024</v>
      </c>
      <c r="JR105" s="1">
        <v>1158</v>
      </c>
      <c r="JS105">
        <v>852</v>
      </c>
      <c r="JT105">
        <v>742</v>
      </c>
      <c r="JU105">
        <v>765</v>
      </c>
      <c r="JV105">
        <v>811</v>
      </c>
      <c r="JW105" s="1">
        <v>1038</v>
      </c>
      <c r="JX105" s="1">
        <v>2219</v>
      </c>
      <c r="JY105" s="1">
        <v>1135</v>
      </c>
      <c r="JZ105">
        <v>730</v>
      </c>
      <c r="KA105">
        <v>761</v>
      </c>
      <c r="KB105">
        <v>853</v>
      </c>
      <c r="KC105">
        <v>802</v>
      </c>
      <c r="KD105" s="1">
        <v>1116</v>
      </c>
      <c r="KE105" s="1">
        <v>2043</v>
      </c>
      <c r="KF105" s="1">
        <v>1074</v>
      </c>
      <c r="KG105">
        <v>943</v>
      </c>
      <c r="KH105">
        <v>758</v>
      </c>
      <c r="KI105">
        <v>873</v>
      </c>
      <c r="KJ105">
        <v>852</v>
      </c>
      <c r="KK105" s="1">
        <v>1227</v>
      </c>
      <c r="KL105" s="1">
        <v>2027</v>
      </c>
      <c r="KM105" s="1">
        <v>1114</v>
      </c>
      <c r="KN105" s="1">
        <v>1400</v>
      </c>
      <c r="KO105" s="1">
        <v>1351</v>
      </c>
      <c r="KP105" s="1">
        <v>1382</v>
      </c>
      <c r="KQ105" s="1">
        <v>1363</v>
      </c>
      <c r="KR105" s="1">
        <v>1633</v>
      </c>
      <c r="KS105" s="1">
        <v>1720</v>
      </c>
      <c r="KT105">
        <v>948</v>
      </c>
      <c r="KU105">
        <v>873</v>
      </c>
      <c r="KV105">
        <v>862</v>
      </c>
      <c r="KW105">
        <v>989</v>
      </c>
      <c r="KX105">
        <v>910</v>
      </c>
      <c r="KY105" s="1">
        <v>1057</v>
      </c>
      <c r="KZ105" s="1">
        <v>1937</v>
      </c>
      <c r="LA105">
        <v>864</v>
      </c>
      <c r="LB105">
        <v>762</v>
      </c>
      <c r="LC105">
        <v>632</v>
      </c>
      <c r="LD105">
        <v>664</v>
      </c>
      <c r="LE105">
        <v>778</v>
      </c>
      <c r="LF105" s="1">
        <v>1047</v>
      </c>
      <c r="LG105" s="1">
        <v>1815</v>
      </c>
      <c r="LH105">
        <v>960</v>
      </c>
      <c r="LI105">
        <v>712</v>
      </c>
      <c r="LJ105">
        <v>682</v>
      </c>
      <c r="LK105">
        <v>781</v>
      </c>
      <c r="LL105">
        <v>793</v>
      </c>
      <c r="LM105" s="1">
        <v>1163</v>
      </c>
      <c r="LN105" s="1">
        <v>2043</v>
      </c>
      <c r="LO105" s="1">
        <v>1286</v>
      </c>
      <c r="LP105">
        <v>578</v>
      </c>
      <c r="LQ105">
        <v>763</v>
      </c>
      <c r="LR105">
        <v>899</v>
      </c>
      <c r="LS105">
        <v>877</v>
      </c>
      <c r="LT105" s="1">
        <v>2994</v>
      </c>
      <c r="LU105" s="1">
        <v>2385</v>
      </c>
      <c r="LV105" s="1">
        <v>1295</v>
      </c>
      <c r="LW105" s="1">
        <v>1077</v>
      </c>
      <c r="LX105">
        <v>977</v>
      </c>
      <c r="LY105" s="1">
        <v>1066</v>
      </c>
      <c r="LZ105" s="1">
        <v>1052</v>
      </c>
      <c r="MA105" s="1">
        <v>1270</v>
      </c>
      <c r="MB105" s="1">
        <v>2326</v>
      </c>
      <c r="MC105" s="1">
        <v>1421</v>
      </c>
      <c r="MD105" s="1">
        <v>1325</v>
      </c>
      <c r="ME105" s="1">
        <v>1003</v>
      </c>
      <c r="MF105">
        <v>976</v>
      </c>
      <c r="MG105" s="1">
        <v>1034</v>
      </c>
      <c r="MH105" s="1">
        <v>1128</v>
      </c>
      <c r="MI105" s="1">
        <v>2090</v>
      </c>
      <c r="MJ105" s="1">
        <v>1197</v>
      </c>
      <c r="MK105" s="1">
        <v>1092</v>
      </c>
      <c r="ML105">
        <v>960</v>
      </c>
      <c r="MM105" s="1">
        <v>1185</v>
      </c>
      <c r="MN105" s="1">
        <v>1166</v>
      </c>
      <c r="MO105" s="1">
        <v>1374</v>
      </c>
      <c r="MP105" s="1">
        <v>2134</v>
      </c>
      <c r="MQ105" s="1">
        <v>1246</v>
      </c>
      <c r="MR105" s="1">
        <v>1587</v>
      </c>
      <c r="MS105" s="1">
        <v>1581</v>
      </c>
      <c r="MT105" s="1">
        <v>1606</v>
      </c>
      <c r="MU105" s="1">
        <v>1772</v>
      </c>
      <c r="MV105" s="1">
        <v>1599</v>
      </c>
      <c r="MW105">
        <v>913</v>
      </c>
      <c r="MX105">
        <v>0</v>
      </c>
      <c r="MY105" s="1">
        <v>2579</v>
      </c>
      <c r="MZ105" s="1">
        <v>2276</v>
      </c>
      <c r="NA105" s="1">
        <v>2068</v>
      </c>
      <c r="NB105" s="1">
        <v>2101</v>
      </c>
      <c r="NC105" s="1">
        <v>1714</v>
      </c>
      <c r="ND105" s="1">
        <v>1008</v>
      </c>
    </row>
    <row r="106" spans="1:368" x14ac:dyDescent="0.45">
      <c r="A106" t="s">
        <v>113</v>
      </c>
      <c r="B106" t="s">
        <v>19</v>
      </c>
      <c r="C106">
        <v>264</v>
      </c>
      <c r="D106">
        <v>710</v>
      </c>
      <c r="E106">
        <v>298</v>
      </c>
      <c r="F106">
        <v>314</v>
      </c>
      <c r="G106">
        <v>296</v>
      </c>
      <c r="H106">
        <v>308</v>
      </c>
      <c r="I106">
        <v>222</v>
      </c>
      <c r="J106">
        <v>305</v>
      </c>
      <c r="K106">
        <v>583</v>
      </c>
      <c r="L106">
        <v>302</v>
      </c>
      <c r="M106">
        <v>200</v>
      </c>
      <c r="N106">
        <v>204</v>
      </c>
      <c r="O106">
        <v>188</v>
      </c>
      <c r="P106">
        <v>220</v>
      </c>
      <c r="Q106">
        <v>270</v>
      </c>
      <c r="R106">
        <v>504</v>
      </c>
      <c r="S106">
        <v>157</v>
      </c>
      <c r="T106">
        <v>185</v>
      </c>
      <c r="U106">
        <v>145</v>
      </c>
      <c r="V106">
        <v>206</v>
      </c>
      <c r="W106">
        <v>159</v>
      </c>
      <c r="X106">
        <v>210</v>
      </c>
      <c r="Y106">
        <v>572</v>
      </c>
      <c r="Z106">
        <v>213</v>
      </c>
      <c r="AA106">
        <v>164</v>
      </c>
      <c r="AB106">
        <v>172</v>
      </c>
      <c r="AC106">
        <v>171</v>
      </c>
      <c r="AD106">
        <v>227</v>
      </c>
      <c r="AE106">
        <v>271</v>
      </c>
      <c r="AF106">
        <v>599</v>
      </c>
      <c r="AG106">
        <v>196</v>
      </c>
      <c r="AH106">
        <v>133</v>
      </c>
      <c r="AI106">
        <v>135</v>
      </c>
      <c r="AJ106">
        <v>160</v>
      </c>
      <c r="AK106">
        <v>98</v>
      </c>
      <c r="AL106">
        <v>160</v>
      </c>
      <c r="AM106">
        <v>368</v>
      </c>
      <c r="AN106">
        <v>164</v>
      </c>
      <c r="AO106">
        <v>105</v>
      </c>
      <c r="AP106">
        <v>151</v>
      </c>
      <c r="AQ106">
        <v>141</v>
      </c>
      <c r="AR106">
        <v>133</v>
      </c>
      <c r="AS106">
        <v>190</v>
      </c>
      <c r="AT106">
        <v>358</v>
      </c>
      <c r="AU106">
        <v>176</v>
      </c>
      <c r="AV106">
        <v>227</v>
      </c>
      <c r="AW106">
        <v>210</v>
      </c>
      <c r="AX106">
        <v>198</v>
      </c>
      <c r="AY106">
        <v>279</v>
      </c>
      <c r="AZ106">
        <v>302</v>
      </c>
      <c r="BA106">
        <v>344</v>
      </c>
      <c r="BB106">
        <v>154</v>
      </c>
      <c r="BC106">
        <v>169</v>
      </c>
      <c r="BD106">
        <v>138</v>
      </c>
      <c r="BE106">
        <v>148</v>
      </c>
      <c r="BF106">
        <v>155</v>
      </c>
      <c r="BG106">
        <v>233</v>
      </c>
      <c r="BH106">
        <v>390</v>
      </c>
      <c r="BI106">
        <v>149</v>
      </c>
      <c r="BJ106">
        <v>148</v>
      </c>
      <c r="BK106">
        <v>116</v>
      </c>
      <c r="BL106">
        <v>152</v>
      </c>
      <c r="BM106">
        <v>134</v>
      </c>
      <c r="BN106">
        <v>205</v>
      </c>
      <c r="BO106">
        <v>506</v>
      </c>
      <c r="BP106">
        <v>174</v>
      </c>
      <c r="BQ106">
        <v>151</v>
      </c>
      <c r="BR106">
        <v>127</v>
      </c>
      <c r="BS106">
        <v>155</v>
      </c>
      <c r="BT106">
        <v>154</v>
      </c>
      <c r="BU106">
        <v>234</v>
      </c>
      <c r="BV106">
        <v>414</v>
      </c>
      <c r="BW106">
        <v>160</v>
      </c>
      <c r="BX106">
        <v>159</v>
      </c>
      <c r="BY106">
        <v>136</v>
      </c>
      <c r="BZ106">
        <v>202</v>
      </c>
      <c r="CA106">
        <v>187</v>
      </c>
      <c r="CB106">
        <v>237</v>
      </c>
      <c r="CC106">
        <v>379</v>
      </c>
      <c r="CD106">
        <v>172</v>
      </c>
      <c r="CE106">
        <v>206</v>
      </c>
      <c r="CF106">
        <v>166</v>
      </c>
      <c r="CG106">
        <v>164</v>
      </c>
      <c r="CH106">
        <v>236</v>
      </c>
      <c r="CI106">
        <v>320</v>
      </c>
      <c r="CJ106">
        <v>544</v>
      </c>
      <c r="CK106">
        <v>0</v>
      </c>
      <c r="CL106">
        <v>329</v>
      </c>
      <c r="CM106">
        <v>229</v>
      </c>
      <c r="CN106">
        <v>224</v>
      </c>
      <c r="CO106">
        <v>291</v>
      </c>
      <c r="CP106">
        <v>270</v>
      </c>
      <c r="CQ106">
        <v>443</v>
      </c>
      <c r="CR106">
        <v>131</v>
      </c>
      <c r="CS106">
        <v>483</v>
      </c>
      <c r="CT106">
        <v>326</v>
      </c>
      <c r="CU106">
        <v>241</v>
      </c>
      <c r="CV106">
        <v>233</v>
      </c>
      <c r="CW106">
        <v>270</v>
      </c>
      <c r="CX106">
        <v>351</v>
      </c>
      <c r="CY106">
        <v>166</v>
      </c>
      <c r="CZ106">
        <v>190</v>
      </c>
      <c r="DA106">
        <v>237</v>
      </c>
      <c r="DB106">
        <v>177</v>
      </c>
      <c r="DC106">
        <v>258</v>
      </c>
      <c r="DD106">
        <v>262</v>
      </c>
      <c r="DE106">
        <v>518</v>
      </c>
      <c r="DF106">
        <v>149</v>
      </c>
      <c r="DG106">
        <v>153</v>
      </c>
      <c r="DH106">
        <v>194</v>
      </c>
      <c r="DI106">
        <v>179</v>
      </c>
      <c r="DJ106">
        <v>158</v>
      </c>
      <c r="DK106">
        <v>240</v>
      </c>
      <c r="DL106">
        <v>450</v>
      </c>
      <c r="DM106">
        <v>167</v>
      </c>
      <c r="DN106">
        <v>203</v>
      </c>
      <c r="DO106">
        <v>198</v>
      </c>
      <c r="DP106">
        <v>278</v>
      </c>
      <c r="DQ106">
        <v>170</v>
      </c>
      <c r="DR106">
        <v>233</v>
      </c>
      <c r="DS106">
        <v>475</v>
      </c>
      <c r="DT106">
        <v>261</v>
      </c>
      <c r="DU106">
        <v>325</v>
      </c>
      <c r="DV106">
        <v>198</v>
      </c>
      <c r="DW106">
        <v>195</v>
      </c>
      <c r="DX106">
        <v>178</v>
      </c>
      <c r="DY106">
        <v>205</v>
      </c>
      <c r="DZ106">
        <v>370</v>
      </c>
      <c r="EA106">
        <v>162</v>
      </c>
      <c r="EB106">
        <v>150</v>
      </c>
      <c r="EC106">
        <v>154</v>
      </c>
      <c r="ED106">
        <v>134</v>
      </c>
      <c r="EE106">
        <v>179</v>
      </c>
      <c r="EF106">
        <v>184</v>
      </c>
      <c r="EG106">
        <v>412</v>
      </c>
      <c r="EH106">
        <v>162</v>
      </c>
      <c r="EI106">
        <v>138</v>
      </c>
      <c r="EJ106">
        <v>127</v>
      </c>
      <c r="EK106">
        <v>151</v>
      </c>
      <c r="EL106">
        <v>158</v>
      </c>
      <c r="EM106">
        <v>174</v>
      </c>
      <c r="EN106">
        <v>411</v>
      </c>
      <c r="EO106">
        <v>182</v>
      </c>
      <c r="EP106">
        <v>158</v>
      </c>
      <c r="EQ106">
        <v>127</v>
      </c>
      <c r="ER106">
        <v>156</v>
      </c>
      <c r="ES106">
        <v>118</v>
      </c>
      <c r="ET106">
        <v>212</v>
      </c>
      <c r="EU106">
        <v>358</v>
      </c>
      <c r="EV106">
        <v>159</v>
      </c>
      <c r="EW106">
        <v>250</v>
      </c>
      <c r="EX106">
        <v>314</v>
      </c>
      <c r="EY106">
        <v>413</v>
      </c>
      <c r="EZ106">
        <v>339</v>
      </c>
      <c r="FA106">
        <v>412</v>
      </c>
      <c r="FB106">
        <v>550</v>
      </c>
      <c r="FC106">
        <v>199</v>
      </c>
      <c r="FD106">
        <v>249</v>
      </c>
      <c r="FE106">
        <v>273</v>
      </c>
      <c r="FF106">
        <v>208</v>
      </c>
      <c r="FG106">
        <v>192</v>
      </c>
      <c r="FH106">
        <v>289</v>
      </c>
      <c r="FI106">
        <v>490</v>
      </c>
      <c r="FJ106">
        <v>312</v>
      </c>
      <c r="FK106">
        <v>233</v>
      </c>
      <c r="FL106">
        <v>185</v>
      </c>
      <c r="FM106">
        <v>250</v>
      </c>
      <c r="FN106">
        <v>250</v>
      </c>
      <c r="FO106">
        <v>294</v>
      </c>
      <c r="FP106">
        <v>503</v>
      </c>
      <c r="FQ106">
        <v>255</v>
      </c>
      <c r="FR106">
        <v>224</v>
      </c>
      <c r="FS106">
        <v>246</v>
      </c>
      <c r="FT106">
        <v>265</v>
      </c>
      <c r="FU106">
        <v>283</v>
      </c>
      <c r="FV106">
        <v>259</v>
      </c>
      <c r="FW106">
        <v>584</v>
      </c>
      <c r="FX106">
        <v>244</v>
      </c>
      <c r="FY106">
        <v>241</v>
      </c>
      <c r="FZ106">
        <v>243</v>
      </c>
      <c r="GA106">
        <v>232</v>
      </c>
      <c r="GB106">
        <v>317</v>
      </c>
      <c r="GC106">
        <v>324</v>
      </c>
      <c r="GD106">
        <v>676</v>
      </c>
      <c r="GE106">
        <v>270</v>
      </c>
      <c r="GF106">
        <v>262</v>
      </c>
      <c r="GG106">
        <v>326</v>
      </c>
      <c r="GH106">
        <v>291</v>
      </c>
      <c r="GI106">
        <v>272</v>
      </c>
      <c r="GJ106">
        <v>279</v>
      </c>
      <c r="GK106">
        <v>556</v>
      </c>
      <c r="GL106">
        <v>284</v>
      </c>
      <c r="GM106">
        <v>258</v>
      </c>
      <c r="GN106">
        <v>332</v>
      </c>
      <c r="GO106">
        <v>310</v>
      </c>
      <c r="GP106">
        <v>240</v>
      </c>
      <c r="GQ106">
        <v>334</v>
      </c>
      <c r="GR106">
        <v>534</v>
      </c>
      <c r="GS106">
        <v>290</v>
      </c>
      <c r="GT106">
        <v>383</v>
      </c>
      <c r="GU106">
        <v>250</v>
      </c>
      <c r="GV106">
        <v>235</v>
      </c>
      <c r="GW106">
        <v>265</v>
      </c>
      <c r="GX106">
        <v>369</v>
      </c>
      <c r="GY106">
        <v>541</v>
      </c>
      <c r="GZ106">
        <v>249</v>
      </c>
      <c r="HA106">
        <v>390</v>
      </c>
      <c r="HB106">
        <v>340</v>
      </c>
      <c r="HC106">
        <v>349</v>
      </c>
      <c r="HD106">
        <v>317</v>
      </c>
      <c r="HE106">
        <v>370</v>
      </c>
      <c r="HF106">
        <v>482</v>
      </c>
      <c r="HG106">
        <v>228</v>
      </c>
      <c r="HH106">
        <v>260</v>
      </c>
      <c r="HI106">
        <v>254</v>
      </c>
      <c r="HJ106">
        <v>269</v>
      </c>
      <c r="HK106">
        <v>249</v>
      </c>
      <c r="HL106">
        <v>275</v>
      </c>
      <c r="HM106">
        <v>331</v>
      </c>
      <c r="HN106">
        <v>169</v>
      </c>
      <c r="HO106">
        <v>253</v>
      </c>
      <c r="HP106">
        <v>250</v>
      </c>
      <c r="HQ106">
        <v>339</v>
      </c>
      <c r="HR106">
        <v>242</v>
      </c>
      <c r="HS106">
        <v>239</v>
      </c>
      <c r="HT106">
        <v>402</v>
      </c>
      <c r="HU106">
        <v>185</v>
      </c>
      <c r="HV106">
        <v>256</v>
      </c>
      <c r="HW106">
        <v>215</v>
      </c>
      <c r="HX106">
        <v>227</v>
      </c>
      <c r="HY106">
        <v>227</v>
      </c>
      <c r="HZ106">
        <v>311</v>
      </c>
      <c r="IA106">
        <v>412</v>
      </c>
      <c r="IB106">
        <v>199</v>
      </c>
      <c r="IC106">
        <v>236</v>
      </c>
      <c r="ID106">
        <v>206</v>
      </c>
      <c r="IE106">
        <v>178</v>
      </c>
      <c r="IF106">
        <v>262</v>
      </c>
      <c r="IG106">
        <v>299</v>
      </c>
      <c r="IH106">
        <v>398</v>
      </c>
      <c r="II106">
        <v>207</v>
      </c>
      <c r="IJ106">
        <v>279</v>
      </c>
      <c r="IK106">
        <v>231</v>
      </c>
      <c r="IL106">
        <v>251</v>
      </c>
      <c r="IM106">
        <v>221</v>
      </c>
      <c r="IN106">
        <v>223</v>
      </c>
      <c r="IO106">
        <v>391</v>
      </c>
      <c r="IP106">
        <v>192</v>
      </c>
      <c r="IQ106">
        <v>149</v>
      </c>
      <c r="IR106">
        <v>137</v>
      </c>
      <c r="IS106">
        <v>132</v>
      </c>
      <c r="IT106">
        <v>151</v>
      </c>
      <c r="IU106">
        <v>169</v>
      </c>
      <c r="IV106">
        <v>369</v>
      </c>
      <c r="IW106">
        <v>161</v>
      </c>
      <c r="IX106">
        <v>169</v>
      </c>
      <c r="IY106">
        <v>167</v>
      </c>
      <c r="IZ106">
        <v>112</v>
      </c>
      <c r="JA106">
        <v>169</v>
      </c>
      <c r="JB106">
        <v>211</v>
      </c>
      <c r="JC106">
        <v>383</v>
      </c>
      <c r="JD106">
        <v>147</v>
      </c>
      <c r="JE106">
        <v>193</v>
      </c>
      <c r="JF106">
        <v>174</v>
      </c>
      <c r="JG106">
        <v>167</v>
      </c>
      <c r="JH106">
        <v>179</v>
      </c>
      <c r="JI106">
        <v>261</v>
      </c>
      <c r="JJ106">
        <v>377</v>
      </c>
      <c r="JK106">
        <v>206</v>
      </c>
      <c r="JL106">
        <v>157</v>
      </c>
      <c r="JM106">
        <v>160</v>
      </c>
      <c r="JN106">
        <v>397</v>
      </c>
      <c r="JO106">
        <v>198</v>
      </c>
      <c r="JP106">
        <v>190</v>
      </c>
      <c r="JQ106">
        <v>448</v>
      </c>
      <c r="JR106">
        <v>247</v>
      </c>
      <c r="JS106">
        <v>161</v>
      </c>
      <c r="JT106">
        <v>173</v>
      </c>
      <c r="JU106">
        <v>272</v>
      </c>
      <c r="JV106">
        <v>177</v>
      </c>
      <c r="JW106">
        <v>254</v>
      </c>
      <c r="JX106">
        <v>581</v>
      </c>
      <c r="JY106">
        <v>296</v>
      </c>
      <c r="JZ106">
        <v>195</v>
      </c>
      <c r="KA106">
        <v>190</v>
      </c>
      <c r="KB106">
        <v>208</v>
      </c>
      <c r="KC106">
        <v>205</v>
      </c>
      <c r="KD106">
        <v>312</v>
      </c>
      <c r="KE106">
        <v>691</v>
      </c>
      <c r="KF106">
        <v>317</v>
      </c>
      <c r="KG106">
        <v>223</v>
      </c>
      <c r="KH106">
        <v>243</v>
      </c>
      <c r="KI106">
        <v>279</v>
      </c>
      <c r="KJ106">
        <v>277</v>
      </c>
      <c r="KK106">
        <v>357</v>
      </c>
      <c r="KL106">
        <v>598</v>
      </c>
      <c r="KM106">
        <v>300</v>
      </c>
      <c r="KN106">
        <v>414</v>
      </c>
      <c r="KO106">
        <v>317</v>
      </c>
      <c r="KP106">
        <v>475</v>
      </c>
      <c r="KQ106">
        <v>447</v>
      </c>
      <c r="KR106">
        <v>408</v>
      </c>
      <c r="KS106">
        <v>570</v>
      </c>
      <c r="KT106">
        <v>288</v>
      </c>
      <c r="KU106">
        <v>233</v>
      </c>
      <c r="KV106">
        <v>248</v>
      </c>
      <c r="KW106">
        <v>206</v>
      </c>
      <c r="KX106">
        <v>278</v>
      </c>
      <c r="KY106">
        <v>322</v>
      </c>
      <c r="KZ106">
        <v>676</v>
      </c>
      <c r="LA106">
        <v>254</v>
      </c>
      <c r="LB106">
        <v>281</v>
      </c>
      <c r="LC106">
        <v>274</v>
      </c>
      <c r="LD106">
        <v>251</v>
      </c>
      <c r="LE106">
        <v>313</v>
      </c>
      <c r="LF106">
        <v>404</v>
      </c>
      <c r="LG106">
        <v>843</v>
      </c>
      <c r="LH106">
        <v>386</v>
      </c>
      <c r="LI106">
        <v>264</v>
      </c>
      <c r="LJ106">
        <v>251</v>
      </c>
      <c r="LK106">
        <v>321</v>
      </c>
      <c r="LL106">
        <v>274</v>
      </c>
      <c r="LM106">
        <v>380</v>
      </c>
      <c r="LN106">
        <v>895</v>
      </c>
      <c r="LO106">
        <v>432</v>
      </c>
      <c r="LP106">
        <v>346</v>
      </c>
      <c r="LQ106">
        <v>369</v>
      </c>
      <c r="LR106">
        <v>486</v>
      </c>
      <c r="LS106">
        <v>560</v>
      </c>
      <c r="LT106" s="1">
        <v>1455</v>
      </c>
      <c r="LU106" s="1">
        <v>1477</v>
      </c>
      <c r="LV106">
        <v>701</v>
      </c>
      <c r="LW106">
        <v>665</v>
      </c>
      <c r="LX106">
        <v>336</v>
      </c>
      <c r="LY106">
        <v>400</v>
      </c>
      <c r="LZ106">
        <v>404</v>
      </c>
      <c r="MA106">
        <v>480</v>
      </c>
      <c r="MB106">
        <v>904</v>
      </c>
      <c r="MC106">
        <v>418</v>
      </c>
      <c r="MD106">
        <v>426</v>
      </c>
      <c r="ME106">
        <v>375</v>
      </c>
      <c r="MF106">
        <v>530</v>
      </c>
      <c r="MG106">
        <v>554</v>
      </c>
      <c r="MH106">
        <v>575</v>
      </c>
      <c r="MI106">
        <v>964</v>
      </c>
      <c r="MJ106">
        <v>538</v>
      </c>
      <c r="MK106">
        <v>566</v>
      </c>
      <c r="ML106">
        <v>403</v>
      </c>
      <c r="MM106">
        <v>576</v>
      </c>
      <c r="MN106">
        <v>679</v>
      </c>
      <c r="MO106">
        <v>784</v>
      </c>
      <c r="MP106" s="1">
        <v>1255</v>
      </c>
      <c r="MQ106">
        <v>764</v>
      </c>
      <c r="MR106">
        <v>926</v>
      </c>
      <c r="MS106">
        <v>828</v>
      </c>
      <c r="MT106">
        <v>824</v>
      </c>
      <c r="MU106">
        <v>874</v>
      </c>
      <c r="MV106">
        <v>794</v>
      </c>
      <c r="MW106">
        <v>542</v>
      </c>
      <c r="MX106">
        <v>0</v>
      </c>
      <c r="MY106">
        <v>911</v>
      </c>
      <c r="MZ106" s="1">
        <v>1202</v>
      </c>
      <c r="NA106" s="1">
        <v>1124</v>
      </c>
      <c r="NB106" s="1">
        <v>1019</v>
      </c>
      <c r="NC106">
        <v>862</v>
      </c>
      <c r="ND106">
        <v>577</v>
      </c>
    </row>
    <row r="107" spans="1:368" x14ac:dyDescent="0.45">
      <c r="A107" t="s">
        <v>114</v>
      </c>
      <c r="B107" t="s">
        <v>1</v>
      </c>
      <c r="C107">
        <v>959</v>
      </c>
      <c r="D107" s="1">
        <v>1419</v>
      </c>
      <c r="E107">
        <v>556</v>
      </c>
      <c r="F107">
        <v>480</v>
      </c>
      <c r="G107">
        <v>322</v>
      </c>
      <c r="H107">
        <v>300</v>
      </c>
      <c r="I107">
        <v>300</v>
      </c>
      <c r="J107">
        <v>424</v>
      </c>
      <c r="K107">
        <v>884</v>
      </c>
      <c r="L107">
        <v>445</v>
      </c>
      <c r="M107">
        <v>292</v>
      </c>
      <c r="N107">
        <v>305</v>
      </c>
      <c r="O107">
        <v>311</v>
      </c>
      <c r="P107">
        <v>355</v>
      </c>
      <c r="Q107">
        <v>490</v>
      </c>
      <c r="R107" s="1">
        <v>1291</v>
      </c>
      <c r="S107">
        <v>416</v>
      </c>
      <c r="T107">
        <v>261</v>
      </c>
      <c r="U107">
        <v>281</v>
      </c>
      <c r="V107">
        <v>339</v>
      </c>
      <c r="W107">
        <v>337</v>
      </c>
      <c r="X107">
        <v>640</v>
      </c>
      <c r="Y107" s="1">
        <v>1146</v>
      </c>
      <c r="Z107">
        <v>502</v>
      </c>
      <c r="AA107">
        <v>316</v>
      </c>
      <c r="AB107">
        <v>311</v>
      </c>
      <c r="AC107">
        <v>364</v>
      </c>
      <c r="AD107">
        <v>285</v>
      </c>
      <c r="AE107">
        <v>564</v>
      </c>
      <c r="AF107" s="1">
        <v>1496</v>
      </c>
      <c r="AG107">
        <v>564</v>
      </c>
      <c r="AH107">
        <v>339</v>
      </c>
      <c r="AI107">
        <v>448</v>
      </c>
      <c r="AJ107">
        <v>334</v>
      </c>
      <c r="AK107">
        <v>365</v>
      </c>
      <c r="AL107">
        <v>527</v>
      </c>
      <c r="AM107" s="1">
        <v>1203</v>
      </c>
      <c r="AN107">
        <v>686</v>
      </c>
      <c r="AO107">
        <v>343</v>
      </c>
      <c r="AP107">
        <v>296</v>
      </c>
      <c r="AQ107">
        <v>316</v>
      </c>
      <c r="AR107">
        <v>413</v>
      </c>
      <c r="AS107">
        <v>485</v>
      </c>
      <c r="AT107" s="1">
        <v>1218</v>
      </c>
      <c r="AU107">
        <v>809</v>
      </c>
      <c r="AV107">
        <v>840</v>
      </c>
      <c r="AW107">
        <v>908</v>
      </c>
      <c r="AX107">
        <v>840</v>
      </c>
      <c r="AY107">
        <v>981</v>
      </c>
      <c r="AZ107">
        <v>957</v>
      </c>
      <c r="BA107" s="1">
        <v>1114</v>
      </c>
      <c r="BB107">
        <v>534</v>
      </c>
      <c r="BC107">
        <v>393</v>
      </c>
      <c r="BD107">
        <v>373</v>
      </c>
      <c r="BE107">
        <v>408</v>
      </c>
      <c r="BF107">
        <v>393</v>
      </c>
      <c r="BG107">
        <v>612</v>
      </c>
      <c r="BH107" s="1">
        <v>1317</v>
      </c>
      <c r="BI107">
        <v>490</v>
      </c>
      <c r="BJ107">
        <v>391</v>
      </c>
      <c r="BK107">
        <v>271</v>
      </c>
      <c r="BL107">
        <v>338</v>
      </c>
      <c r="BM107">
        <v>401</v>
      </c>
      <c r="BN107">
        <v>469</v>
      </c>
      <c r="BO107" s="1">
        <v>1232</v>
      </c>
      <c r="BP107">
        <v>580</v>
      </c>
      <c r="BQ107">
        <v>330</v>
      </c>
      <c r="BR107">
        <v>312</v>
      </c>
      <c r="BS107">
        <v>398</v>
      </c>
      <c r="BT107">
        <v>423</v>
      </c>
      <c r="BU107">
        <v>599</v>
      </c>
      <c r="BV107" s="1">
        <v>1128</v>
      </c>
      <c r="BW107">
        <v>537</v>
      </c>
      <c r="BX107">
        <v>369</v>
      </c>
      <c r="BY107">
        <v>315</v>
      </c>
      <c r="BZ107">
        <v>478</v>
      </c>
      <c r="CA107">
        <v>370</v>
      </c>
      <c r="CB107">
        <v>570</v>
      </c>
      <c r="CC107" s="1">
        <v>1425</v>
      </c>
      <c r="CD107">
        <v>611</v>
      </c>
      <c r="CE107">
        <v>346</v>
      </c>
      <c r="CF107">
        <v>545</v>
      </c>
      <c r="CG107">
        <v>451</v>
      </c>
      <c r="CH107">
        <v>489</v>
      </c>
      <c r="CI107" s="1">
        <v>1005</v>
      </c>
      <c r="CJ107" s="1">
        <v>1188</v>
      </c>
      <c r="CK107">
        <v>691</v>
      </c>
      <c r="CL107">
        <v>758</v>
      </c>
      <c r="CM107">
        <v>585</v>
      </c>
      <c r="CN107">
        <v>611</v>
      </c>
      <c r="CO107">
        <v>562</v>
      </c>
      <c r="CP107">
        <v>664</v>
      </c>
      <c r="CQ107">
        <v>896</v>
      </c>
      <c r="CR107">
        <v>581</v>
      </c>
      <c r="CS107">
        <v>618</v>
      </c>
      <c r="CT107">
        <v>536</v>
      </c>
      <c r="CU107">
        <v>628</v>
      </c>
      <c r="CV107">
        <v>581</v>
      </c>
      <c r="CW107">
        <v>623</v>
      </c>
      <c r="CX107">
        <v>785</v>
      </c>
      <c r="CY107">
        <v>447</v>
      </c>
      <c r="CZ107">
        <v>483</v>
      </c>
      <c r="DA107">
        <v>465</v>
      </c>
      <c r="DB107">
        <v>465</v>
      </c>
      <c r="DC107">
        <v>746</v>
      </c>
      <c r="DD107">
        <v>690</v>
      </c>
      <c r="DE107" s="1">
        <v>1094</v>
      </c>
      <c r="DF107">
        <v>451</v>
      </c>
      <c r="DG107">
        <v>312</v>
      </c>
      <c r="DH107">
        <v>359</v>
      </c>
      <c r="DI107">
        <v>350</v>
      </c>
      <c r="DJ107">
        <v>503</v>
      </c>
      <c r="DK107">
        <v>553</v>
      </c>
      <c r="DL107" s="1">
        <v>1155</v>
      </c>
      <c r="DM107">
        <v>473</v>
      </c>
      <c r="DN107">
        <v>403</v>
      </c>
      <c r="DO107">
        <v>315</v>
      </c>
      <c r="DP107">
        <v>381</v>
      </c>
      <c r="DQ107">
        <v>395</v>
      </c>
      <c r="DR107">
        <v>446</v>
      </c>
      <c r="DS107" s="1">
        <v>1132</v>
      </c>
      <c r="DT107">
        <v>996</v>
      </c>
      <c r="DU107">
        <v>681</v>
      </c>
      <c r="DV107">
        <v>348</v>
      </c>
      <c r="DW107">
        <v>360</v>
      </c>
      <c r="DX107">
        <v>395</v>
      </c>
      <c r="DY107">
        <v>640</v>
      </c>
      <c r="DZ107" s="1">
        <v>1100</v>
      </c>
      <c r="EA107">
        <v>614</v>
      </c>
      <c r="EB107">
        <v>472</v>
      </c>
      <c r="EC107">
        <v>419</v>
      </c>
      <c r="ED107">
        <v>391</v>
      </c>
      <c r="EE107">
        <v>420</v>
      </c>
      <c r="EF107">
        <v>619</v>
      </c>
      <c r="EG107" s="1">
        <v>1285</v>
      </c>
      <c r="EH107">
        <v>616</v>
      </c>
      <c r="EI107">
        <v>376</v>
      </c>
      <c r="EJ107">
        <v>472</v>
      </c>
      <c r="EK107">
        <v>340</v>
      </c>
      <c r="EL107">
        <v>321</v>
      </c>
      <c r="EM107">
        <v>423</v>
      </c>
      <c r="EN107">
        <v>956</v>
      </c>
      <c r="EO107">
        <v>510</v>
      </c>
      <c r="EP107">
        <v>419</v>
      </c>
      <c r="EQ107">
        <v>382</v>
      </c>
      <c r="ER107">
        <v>393</v>
      </c>
      <c r="ES107">
        <v>384</v>
      </c>
      <c r="ET107">
        <v>651</v>
      </c>
      <c r="EU107" s="1">
        <v>1339</v>
      </c>
      <c r="EV107" s="1">
        <v>1124</v>
      </c>
      <c r="EW107">
        <v>803</v>
      </c>
      <c r="EX107">
        <v>743</v>
      </c>
      <c r="EY107">
        <v>833</v>
      </c>
      <c r="EZ107">
        <v>828</v>
      </c>
      <c r="FA107">
        <v>815</v>
      </c>
      <c r="FB107">
        <v>959</v>
      </c>
      <c r="FC107">
        <v>491</v>
      </c>
      <c r="FD107">
        <v>402</v>
      </c>
      <c r="FE107">
        <v>461</v>
      </c>
      <c r="FF107">
        <v>388</v>
      </c>
      <c r="FG107">
        <v>473</v>
      </c>
      <c r="FH107">
        <v>559</v>
      </c>
      <c r="FI107">
        <v>917</v>
      </c>
      <c r="FJ107">
        <v>870</v>
      </c>
      <c r="FK107">
        <v>335</v>
      </c>
      <c r="FL107">
        <v>433</v>
      </c>
      <c r="FM107">
        <v>408</v>
      </c>
      <c r="FN107">
        <v>394</v>
      </c>
      <c r="FO107">
        <v>652</v>
      </c>
      <c r="FP107">
        <v>975</v>
      </c>
      <c r="FQ107">
        <v>577</v>
      </c>
      <c r="FR107">
        <v>336</v>
      </c>
      <c r="FS107">
        <v>441</v>
      </c>
      <c r="FT107">
        <v>452</v>
      </c>
      <c r="FU107">
        <v>451</v>
      </c>
      <c r="FV107">
        <v>814</v>
      </c>
      <c r="FW107" s="1">
        <v>1186</v>
      </c>
      <c r="FX107">
        <v>579</v>
      </c>
      <c r="FY107">
        <v>378</v>
      </c>
      <c r="FZ107">
        <v>404</v>
      </c>
      <c r="GA107">
        <v>447</v>
      </c>
      <c r="GB107">
        <v>453</v>
      </c>
      <c r="GC107">
        <v>538</v>
      </c>
      <c r="GD107" s="1">
        <v>1112</v>
      </c>
      <c r="GE107">
        <v>529</v>
      </c>
      <c r="GF107">
        <v>503</v>
      </c>
      <c r="GG107">
        <v>517</v>
      </c>
      <c r="GH107">
        <v>628</v>
      </c>
      <c r="GI107">
        <v>506</v>
      </c>
      <c r="GJ107">
        <v>567</v>
      </c>
      <c r="GK107" s="1">
        <v>1021</v>
      </c>
      <c r="GL107">
        <v>571</v>
      </c>
      <c r="GM107">
        <v>543</v>
      </c>
      <c r="GN107">
        <v>516</v>
      </c>
      <c r="GO107">
        <v>626</v>
      </c>
      <c r="GP107">
        <v>465</v>
      </c>
      <c r="GQ107">
        <v>573</v>
      </c>
      <c r="GR107" s="1">
        <v>1174</v>
      </c>
      <c r="GS107">
        <v>611</v>
      </c>
      <c r="GT107">
        <v>484</v>
      </c>
      <c r="GU107">
        <v>510</v>
      </c>
      <c r="GV107">
        <v>542</v>
      </c>
      <c r="GW107">
        <v>563</v>
      </c>
      <c r="GX107">
        <v>869</v>
      </c>
      <c r="GY107" s="1">
        <v>1004</v>
      </c>
      <c r="GZ107">
        <v>765</v>
      </c>
      <c r="HA107">
        <v>690</v>
      </c>
      <c r="HB107">
        <v>25</v>
      </c>
    </row>
    <row r="108" spans="1:368" x14ac:dyDescent="0.45">
      <c r="A108" t="s">
        <v>115</v>
      </c>
      <c r="B108" t="s">
        <v>12</v>
      </c>
      <c r="AB108">
        <v>279</v>
      </c>
      <c r="AC108">
        <v>331</v>
      </c>
      <c r="AD108">
        <v>278</v>
      </c>
      <c r="AE108">
        <v>560</v>
      </c>
      <c r="AF108">
        <v>804</v>
      </c>
      <c r="AG108">
        <v>501</v>
      </c>
      <c r="AH108">
        <v>196</v>
      </c>
      <c r="AI108">
        <v>278</v>
      </c>
      <c r="AJ108">
        <v>265</v>
      </c>
      <c r="AK108">
        <v>316</v>
      </c>
      <c r="AL108">
        <v>460</v>
      </c>
      <c r="AM108">
        <v>632</v>
      </c>
      <c r="AN108">
        <v>488</v>
      </c>
      <c r="AO108">
        <v>261</v>
      </c>
      <c r="AP108">
        <v>214</v>
      </c>
      <c r="AQ108">
        <v>252</v>
      </c>
      <c r="AR108">
        <v>218</v>
      </c>
      <c r="AS108">
        <v>436</v>
      </c>
      <c r="AT108">
        <v>672</v>
      </c>
      <c r="AU108">
        <v>527</v>
      </c>
      <c r="AV108">
        <v>398</v>
      </c>
      <c r="AW108">
        <v>383</v>
      </c>
      <c r="AX108">
        <v>366</v>
      </c>
      <c r="AY108">
        <v>373</v>
      </c>
      <c r="AZ108">
        <v>558</v>
      </c>
      <c r="BA108">
        <v>660</v>
      </c>
      <c r="BB108">
        <v>411</v>
      </c>
      <c r="BC108">
        <v>162</v>
      </c>
      <c r="BD108">
        <v>233</v>
      </c>
      <c r="BE108">
        <v>352</v>
      </c>
      <c r="BF108">
        <v>399</v>
      </c>
      <c r="BG108">
        <v>530</v>
      </c>
      <c r="BH108">
        <v>693</v>
      </c>
      <c r="BI108">
        <v>310</v>
      </c>
      <c r="BJ108">
        <v>226</v>
      </c>
      <c r="BK108">
        <v>345</v>
      </c>
      <c r="BL108">
        <v>290</v>
      </c>
      <c r="BM108">
        <v>213</v>
      </c>
      <c r="BN108">
        <v>455</v>
      </c>
      <c r="BO108">
        <v>813</v>
      </c>
      <c r="BP108">
        <v>376</v>
      </c>
      <c r="BQ108">
        <v>228</v>
      </c>
      <c r="BR108">
        <v>227</v>
      </c>
      <c r="BS108">
        <v>301</v>
      </c>
      <c r="BT108">
        <v>245</v>
      </c>
      <c r="BU108">
        <v>417</v>
      </c>
      <c r="BV108">
        <v>713</v>
      </c>
      <c r="BW108">
        <v>354</v>
      </c>
      <c r="BX108">
        <v>231</v>
      </c>
      <c r="BY108">
        <v>198</v>
      </c>
      <c r="BZ108">
        <v>211</v>
      </c>
      <c r="CA108">
        <v>239</v>
      </c>
      <c r="CB108">
        <v>471</v>
      </c>
      <c r="CC108">
        <v>703</v>
      </c>
      <c r="CD108">
        <v>363</v>
      </c>
      <c r="CE108">
        <v>236</v>
      </c>
      <c r="CF108">
        <v>237</v>
      </c>
      <c r="CG108">
        <v>259</v>
      </c>
      <c r="CH108">
        <v>463</v>
      </c>
      <c r="CI108">
        <v>623</v>
      </c>
      <c r="CJ108">
        <v>667</v>
      </c>
      <c r="CK108">
        <v>360</v>
      </c>
      <c r="CL108">
        <v>378</v>
      </c>
      <c r="CM108">
        <v>212</v>
      </c>
      <c r="CN108">
        <v>311</v>
      </c>
      <c r="CO108">
        <v>290</v>
      </c>
      <c r="CP108">
        <v>492</v>
      </c>
      <c r="CQ108">
        <v>724</v>
      </c>
      <c r="CR108">
        <v>363</v>
      </c>
      <c r="CS108">
        <v>268</v>
      </c>
      <c r="CT108">
        <v>302</v>
      </c>
      <c r="CU108">
        <v>350</v>
      </c>
      <c r="CV108">
        <v>330</v>
      </c>
      <c r="CW108">
        <v>483</v>
      </c>
      <c r="CX108">
        <v>643</v>
      </c>
      <c r="CY108">
        <v>388</v>
      </c>
      <c r="CZ108">
        <v>243</v>
      </c>
      <c r="DA108">
        <v>267</v>
      </c>
      <c r="DB108">
        <v>305</v>
      </c>
      <c r="DC108">
        <v>338</v>
      </c>
      <c r="DD108">
        <v>496</v>
      </c>
      <c r="DE108">
        <v>656</v>
      </c>
      <c r="DF108">
        <v>382</v>
      </c>
      <c r="DG108">
        <v>189</v>
      </c>
      <c r="DH108">
        <v>192</v>
      </c>
      <c r="DI108">
        <v>234</v>
      </c>
      <c r="DJ108">
        <v>269</v>
      </c>
      <c r="DK108">
        <v>410</v>
      </c>
      <c r="DL108">
        <v>644</v>
      </c>
      <c r="DM108">
        <v>427</v>
      </c>
      <c r="DN108">
        <v>264</v>
      </c>
      <c r="DO108">
        <v>211</v>
      </c>
      <c r="DP108">
        <v>289</v>
      </c>
      <c r="DQ108">
        <v>284</v>
      </c>
      <c r="DR108">
        <v>417</v>
      </c>
      <c r="DS108">
        <v>915</v>
      </c>
      <c r="DT108">
        <v>677</v>
      </c>
      <c r="DU108">
        <v>583</v>
      </c>
      <c r="DV108">
        <v>254</v>
      </c>
      <c r="DW108">
        <v>282</v>
      </c>
      <c r="DX108">
        <v>254</v>
      </c>
      <c r="DY108">
        <v>485</v>
      </c>
      <c r="DZ108">
        <v>720</v>
      </c>
      <c r="EA108">
        <v>330</v>
      </c>
      <c r="EB108">
        <v>207</v>
      </c>
      <c r="EC108">
        <v>193</v>
      </c>
      <c r="ED108">
        <v>281</v>
      </c>
      <c r="EE108">
        <v>257</v>
      </c>
      <c r="EF108">
        <v>416</v>
      </c>
      <c r="EG108">
        <v>749</v>
      </c>
      <c r="EH108">
        <v>477</v>
      </c>
      <c r="EI108">
        <v>202</v>
      </c>
      <c r="EJ108">
        <v>250</v>
      </c>
      <c r="EK108">
        <v>280</v>
      </c>
      <c r="EL108">
        <v>253</v>
      </c>
      <c r="EM108">
        <v>452</v>
      </c>
      <c r="EN108">
        <v>704</v>
      </c>
      <c r="EO108">
        <v>391</v>
      </c>
      <c r="EP108">
        <v>186</v>
      </c>
      <c r="EQ108">
        <v>234</v>
      </c>
      <c r="ER108">
        <v>212</v>
      </c>
      <c r="ES108">
        <v>348</v>
      </c>
      <c r="ET108">
        <v>404</v>
      </c>
      <c r="EU108">
        <v>677</v>
      </c>
      <c r="EV108">
        <v>633</v>
      </c>
      <c r="EW108">
        <v>404</v>
      </c>
      <c r="EX108">
        <v>342</v>
      </c>
      <c r="EY108">
        <v>296</v>
      </c>
      <c r="EZ108">
        <v>267</v>
      </c>
      <c r="FA108">
        <v>478</v>
      </c>
      <c r="FB108">
        <v>666</v>
      </c>
      <c r="FC108">
        <v>293</v>
      </c>
      <c r="FD108">
        <v>220</v>
      </c>
      <c r="FE108">
        <v>232</v>
      </c>
      <c r="FF108">
        <v>231</v>
      </c>
      <c r="FG108">
        <v>331</v>
      </c>
      <c r="FH108">
        <v>396</v>
      </c>
      <c r="FI108">
        <v>533</v>
      </c>
      <c r="FJ108">
        <v>405</v>
      </c>
      <c r="FK108">
        <v>169</v>
      </c>
      <c r="FL108">
        <v>271</v>
      </c>
      <c r="FM108">
        <v>230</v>
      </c>
      <c r="FN108">
        <v>227</v>
      </c>
      <c r="FO108">
        <v>410</v>
      </c>
      <c r="FP108">
        <v>647</v>
      </c>
      <c r="FQ108">
        <v>461</v>
      </c>
      <c r="FR108">
        <v>255</v>
      </c>
      <c r="FS108">
        <v>279</v>
      </c>
      <c r="FT108">
        <v>317</v>
      </c>
      <c r="FU108">
        <v>302</v>
      </c>
      <c r="FV108">
        <v>372</v>
      </c>
      <c r="FW108">
        <v>615</v>
      </c>
      <c r="FX108">
        <v>405</v>
      </c>
      <c r="FY108">
        <v>203</v>
      </c>
      <c r="FZ108">
        <v>269</v>
      </c>
      <c r="GA108">
        <v>237</v>
      </c>
      <c r="GB108">
        <v>330</v>
      </c>
      <c r="GC108">
        <v>484</v>
      </c>
      <c r="GD108">
        <v>687</v>
      </c>
      <c r="GE108">
        <v>430</v>
      </c>
      <c r="GF108">
        <v>255</v>
      </c>
      <c r="GG108">
        <v>294</v>
      </c>
      <c r="GH108">
        <v>236</v>
      </c>
      <c r="GI108">
        <v>277</v>
      </c>
      <c r="GJ108">
        <v>348</v>
      </c>
      <c r="GK108">
        <v>596</v>
      </c>
      <c r="GL108">
        <v>365</v>
      </c>
      <c r="GM108">
        <v>264</v>
      </c>
      <c r="GN108">
        <v>280</v>
      </c>
      <c r="GO108">
        <v>250</v>
      </c>
      <c r="GP108">
        <v>293</v>
      </c>
      <c r="GQ108">
        <v>379</v>
      </c>
      <c r="GR108">
        <v>691</v>
      </c>
      <c r="GS108">
        <v>389</v>
      </c>
      <c r="GT108">
        <v>299</v>
      </c>
      <c r="GU108">
        <v>246</v>
      </c>
      <c r="GV108">
        <v>278</v>
      </c>
      <c r="GW108">
        <v>321</v>
      </c>
      <c r="GX108">
        <v>503</v>
      </c>
      <c r="GY108">
        <v>666</v>
      </c>
      <c r="GZ108">
        <v>396</v>
      </c>
      <c r="HA108">
        <v>315</v>
      </c>
      <c r="HB108">
        <v>267</v>
      </c>
      <c r="HC108">
        <v>371</v>
      </c>
      <c r="HD108">
        <v>375</v>
      </c>
      <c r="HE108">
        <v>557</v>
      </c>
      <c r="HF108">
        <v>752</v>
      </c>
      <c r="HG108">
        <v>452</v>
      </c>
      <c r="HH108">
        <v>276</v>
      </c>
      <c r="HI108">
        <v>358</v>
      </c>
      <c r="HJ108">
        <v>324</v>
      </c>
      <c r="HK108">
        <v>291</v>
      </c>
      <c r="HL108">
        <v>468</v>
      </c>
      <c r="HM108">
        <v>694</v>
      </c>
      <c r="HN108">
        <v>358</v>
      </c>
      <c r="HO108">
        <v>310</v>
      </c>
      <c r="HP108">
        <v>344</v>
      </c>
      <c r="HQ108">
        <v>326</v>
      </c>
      <c r="HR108">
        <v>334</v>
      </c>
      <c r="HS108">
        <v>355</v>
      </c>
      <c r="HT108">
        <v>598</v>
      </c>
      <c r="HU108">
        <v>359</v>
      </c>
      <c r="HV108">
        <v>253</v>
      </c>
      <c r="HW108">
        <v>313</v>
      </c>
      <c r="HX108">
        <v>259</v>
      </c>
      <c r="HY108">
        <v>357</v>
      </c>
      <c r="HZ108">
        <v>423</v>
      </c>
      <c r="IA108">
        <v>668</v>
      </c>
      <c r="IB108">
        <v>363</v>
      </c>
      <c r="IC108">
        <v>322</v>
      </c>
      <c r="ID108">
        <v>202</v>
      </c>
      <c r="IE108">
        <v>325</v>
      </c>
      <c r="IF108">
        <v>288</v>
      </c>
      <c r="IG108">
        <v>542</v>
      </c>
      <c r="IH108">
        <v>649</v>
      </c>
      <c r="II108">
        <v>579</v>
      </c>
      <c r="IJ108">
        <v>458</v>
      </c>
      <c r="IK108">
        <v>308</v>
      </c>
      <c r="IL108">
        <v>274</v>
      </c>
      <c r="IM108">
        <v>231</v>
      </c>
      <c r="IN108">
        <v>346</v>
      </c>
      <c r="IO108">
        <v>627</v>
      </c>
      <c r="IP108">
        <v>397</v>
      </c>
      <c r="IQ108">
        <v>205</v>
      </c>
      <c r="IR108">
        <v>183</v>
      </c>
      <c r="IS108">
        <v>228</v>
      </c>
      <c r="IT108">
        <v>238</v>
      </c>
      <c r="IU108">
        <v>405</v>
      </c>
      <c r="IV108">
        <v>626</v>
      </c>
      <c r="IW108">
        <v>353</v>
      </c>
      <c r="IX108">
        <v>230</v>
      </c>
      <c r="IY108">
        <v>232</v>
      </c>
      <c r="IZ108">
        <v>229</v>
      </c>
      <c r="JA108">
        <v>274</v>
      </c>
      <c r="JB108">
        <v>428</v>
      </c>
      <c r="JC108">
        <v>617</v>
      </c>
      <c r="JD108">
        <v>352</v>
      </c>
      <c r="JE108">
        <v>251</v>
      </c>
      <c r="JF108">
        <v>251</v>
      </c>
      <c r="JG108">
        <v>239</v>
      </c>
      <c r="JH108">
        <v>233</v>
      </c>
      <c r="JI108">
        <v>478</v>
      </c>
      <c r="JJ108">
        <v>598</v>
      </c>
      <c r="JK108">
        <v>360</v>
      </c>
      <c r="JL108">
        <v>226</v>
      </c>
      <c r="JM108">
        <v>271</v>
      </c>
      <c r="JN108">
        <v>402</v>
      </c>
      <c r="JO108">
        <v>311</v>
      </c>
      <c r="JP108">
        <v>478</v>
      </c>
      <c r="JQ108">
        <v>800</v>
      </c>
      <c r="JR108">
        <v>407</v>
      </c>
      <c r="JS108">
        <v>237</v>
      </c>
      <c r="JT108">
        <v>233</v>
      </c>
      <c r="JU108">
        <v>240</v>
      </c>
      <c r="JV108">
        <v>311</v>
      </c>
      <c r="JW108">
        <v>454</v>
      </c>
      <c r="JX108">
        <v>778</v>
      </c>
      <c r="JY108">
        <v>374</v>
      </c>
      <c r="JZ108">
        <v>204</v>
      </c>
      <c r="KA108">
        <v>193</v>
      </c>
      <c r="KB108">
        <v>238</v>
      </c>
      <c r="KC108">
        <v>238</v>
      </c>
      <c r="KD108">
        <v>422</v>
      </c>
      <c r="KE108">
        <v>753</v>
      </c>
      <c r="KF108">
        <v>474</v>
      </c>
      <c r="KG108">
        <v>222</v>
      </c>
      <c r="KH108">
        <v>229</v>
      </c>
      <c r="KI108">
        <v>235</v>
      </c>
      <c r="KJ108">
        <v>241</v>
      </c>
      <c r="KK108">
        <v>492</v>
      </c>
      <c r="KL108">
        <v>758</v>
      </c>
      <c r="KM108">
        <v>400</v>
      </c>
      <c r="KN108">
        <v>322</v>
      </c>
      <c r="KO108">
        <v>343</v>
      </c>
      <c r="KP108">
        <v>353</v>
      </c>
      <c r="KQ108">
        <v>338</v>
      </c>
      <c r="KR108">
        <v>490</v>
      </c>
      <c r="KS108">
        <v>730</v>
      </c>
      <c r="KT108">
        <v>384</v>
      </c>
      <c r="KU108">
        <v>247</v>
      </c>
      <c r="KV108">
        <v>182</v>
      </c>
      <c r="KW108">
        <v>226</v>
      </c>
      <c r="KX108">
        <v>243</v>
      </c>
      <c r="KY108">
        <v>451</v>
      </c>
      <c r="KZ108">
        <v>912</v>
      </c>
      <c r="LA108">
        <v>381</v>
      </c>
      <c r="LB108">
        <v>178</v>
      </c>
      <c r="LC108">
        <v>237</v>
      </c>
      <c r="LD108">
        <v>231</v>
      </c>
      <c r="LE108">
        <v>244</v>
      </c>
      <c r="LF108">
        <v>398</v>
      </c>
      <c r="LG108">
        <v>819</v>
      </c>
      <c r="LH108">
        <v>348</v>
      </c>
      <c r="LI108">
        <v>120</v>
      </c>
      <c r="LJ108">
        <v>228</v>
      </c>
      <c r="LK108">
        <v>204</v>
      </c>
      <c r="LL108">
        <v>187</v>
      </c>
      <c r="LM108">
        <v>486</v>
      </c>
      <c r="LN108">
        <v>871</v>
      </c>
      <c r="LO108">
        <v>484</v>
      </c>
      <c r="LP108">
        <v>235</v>
      </c>
      <c r="LQ108">
        <v>243</v>
      </c>
      <c r="LR108">
        <v>227</v>
      </c>
      <c r="LS108">
        <v>254</v>
      </c>
      <c r="LT108">
        <v>590</v>
      </c>
      <c r="LU108">
        <v>944</v>
      </c>
      <c r="LV108">
        <v>346</v>
      </c>
      <c r="LW108">
        <v>257</v>
      </c>
      <c r="LX108">
        <v>233</v>
      </c>
      <c r="LY108">
        <v>241</v>
      </c>
      <c r="LZ108">
        <v>278</v>
      </c>
      <c r="MA108">
        <v>384</v>
      </c>
      <c r="MB108">
        <v>938</v>
      </c>
      <c r="MC108">
        <v>537</v>
      </c>
      <c r="MD108">
        <v>224</v>
      </c>
      <c r="ME108">
        <v>259</v>
      </c>
      <c r="MF108">
        <v>254</v>
      </c>
      <c r="MG108">
        <v>346</v>
      </c>
      <c r="MH108">
        <v>573</v>
      </c>
      <c r="MI108">
        <v>925</v>
      </c>
      <c r="MJ108">
        <v>412</v>
      </c>
      <c r="MK108">
        <v>239</v>
      </c>
      <c r="ML108">
        <v>235</v>
      </c>
      <c r="MM108">
        <v>213</v>
      </c>
      <c r="MN108">
        <v>311</v>
      </c>
      <c r="MO108">
        <v>497</v>
      </c>
      <c r="MP108">
        <v>770</v>
      </c>
      <c r="MQ108">
        <v>496</v>
      </c>
      <c r="MR108">
        <v>255</v>
      </c>
      <c r="MS108">
        <v>289</v>
      </c>
      <c r="MT108">
        <v>319</v>
      </c>
      <c r="MU108">
        <v>450</v>
      </c>
      <c r="MV108">
        <v>429</v>
      </c>
      <c r="MW108">
        <v>210</v>
      </c>
      <c r="MX108">
        <v>0</v>
      </c>
      <c r="MY108">
        <v>0</v>
      </c>
      <c r="MZ108">
        <v>563</v>
      </c>
      <c r="NA108">
        <v>583</v>
      </c>
      <c r="NB108">
        <v>584</v>
      </c>
      <c r="NC108">
        <v>558</v>
      </c>
      <c r="ND108">
        <v>549</v>
      </c>
    </row>
    <row r="109" spans="1:368" x14ac:dyDescent="0.45">
      <c r="A109" t="s">
        <v>116</v>
      </c>
      <c r="B109" t="s">
        <v>19</v>
      </c>
      <c r="C109">
        <v>309</v>
      </c>
      <c r="D109">
        <v>827</v>
      </c>
      <c r="E109">
        <v>289</v>
      </c>
      <c r="F109">
        <v>355</v>
      </c>
      <c r="G109">
        <v>314</v>
      </c>
      <c r="H109">
        <v>336</v>
      </c>
      <c r="I109">
        <v>238</v>
      </c>
      <c r="J109">
        <v>359</v>
      </c>
      <c r="K109">
        <v>706</v>
      </c>
      <c r="L109">
        <v>403</v>
      </c>
      <c r="M109">
        <v>266</v>
      </c>
      <c r="N109">
        <v>212</v>
      </c>
      <c r="O109">
        <v>283</v>
      </c>
      <c r="P109">
        <v>281</v>
      </c>
      <c r="Q109">
        <v>325</v>
      </c>
      <c r="R109">
        <v>851</v>
      </c>
      <c r="S109">
        <v>252</v>
      </c>
      <c r="T109">
        <v>260</v>
      </c>
      <c r="U109">
        <v>220</v>
      </c>
      <c r="V109">
        <v>260</v>
      </c>
      <c r="W109">
        <v>238</v>
      </c>
      <c r="X109">
        <v>397</v>
      </c>
      <c r="Y109">
        <v>805</v>
      </c>
      <c r="Z109">
        <v>370</v>
      </c>
      <c r="AA109">
        <v>245</v>
      </c>
      <c r="AB109">
        <v>239</v>
      </c>
      <c r="AC109">
        <v>216</v>
      </c>
      <c r="AD109">
        <v>226</v>
      </c>
      <c r="AE109">
        <v>350</v>
      </c>
      <c r="AF109">
        <v>715</v>
      </c>
      <c r="AG109">
        <v>239</v>
      </c>
      <c r="AH109">
        <v>188</v>
      </c>
      <c r="AI109">
        <v>201</v>
      </c>
      <c r="AJ109">
        <v>268</v>
      </c>
      <c r="AK109">
        <v>233</v>
      </c>
      <c r="AL109">
        <v>328</v>
      </c>
      <c r="AM109">
        <v>575</v>
      </c>
      <c r="AN109">
        <v>332</v>
      </c>
      <c r="AO109">
        <v>211</v>
      </c>
      <c r="AP109">
        <v>247</v>
      </c>
      <c r="AQ109">
        <v>215</v>
      </c>
      <c r="AR109">
        <v>284</v>
      </c>
      <c r="AS109">
        <v>328</v>
      </c>
      <c r="AT109">
        <v>651</v>
      </c>
      <c r="AU109">
        <v>261</v>
      </c>
      <c r="AV109">
        <v>262</v>
      </c>
      <c r="AW109">
        <v>226</v>
      </c>
      <c r="AX109">
        <v>221</v>
      </c>
      <c r="AY109">
        <v>285</v>
      </c>
      <c r="AZ109">
        <v>373</v>
      </c>
      <c r="BA109">
        <v>479</v>
      </c>
      <c r="BB109">
        <v>313</v>
      </c>
      <c r="BC109">
        <v>189</v>
      </c>
      <c r="BD109">
        <v>191</v>
      </c>
      <c r="BE109">
        <v>185</v>
      </c>
      <c r="BF109">
        <v>212</v>
      </c>
      <c r="BG109">
        <v>345</v>
      </c>
      <c r="BH109">
        <v>637</v>
      </c>
      <c r="BI109">
        <v>279</v>
      </c>
      <c r="BJ109">
        <v>186</v>
      </c>
      <c r="BK109">
        <v>171</v>
      </c>
      <c r="BL109">
        <v>166</v>
      </c>
      <c r="BM109">
        <v>227</v>
      </c>
      <c r="BN109">
        <v>248</v>
      </c>
      <c r="BO109">
        <v>768</v>
      </c>
      <c r="BP109">
        <v>244</v>
      </c>
      <c r="BQ109">
        <v>194</v>
      </c>
      <c r="BR109">
        <v>172</v>
      </c>
      <c r="BS109">
        <v>198</v>
      </c>
      <c r="BT109">
        <v>198</v>
      </c>
      <c r="BU109">
        <v>311</v>
      </c>
      <c r="BV109">
        <v>780</v>
      </c>
      <c r="BW109">
        <v>364</v>
      </c>
      <c r="BX109">
        <v>204</v>
      </c>
      <c r="BY109">
        <v>220</v>
      </c>
      <c r="BZ109">
        <v>212</v>
      </c>
      <c r="CA109">
        <v>244</v>
      </c>
      <c r="CB109">
        <v>337</v>
      </c>
      <c r="CC109">
        <v>766</v>
      </c>
      <c r="CD109">
        <v>323</v>
      </c>
      <c r="CE109">
        <v>234</v>
      </c>
      <c r="CF109">
        <v>226</v>
      </c>
      <c r="CG109">
        <v>269</v>
      </c>
      <c r="CH109">
        <v>335</v>
      </c>
      <c r="CI109">
        <v>932</v>
      </c>
      <c r="CJ109">
        <v>957</v>
      </c>
      <c r="CK109">
        <v>312</v>
      </c>
      <c r="CL109">
        <v>510</v>
      </c>
      <c r="CM109">
        <v>212</v>
      </c>
      <c r="CN109">
        <v>286</v>
      </c>
      <c r="CO109">
        <v>309</v>
      </c>
      <c r="CP109">
        <v>645</v>
      </c>
      <c r="CQ109">
        <v>741</v>
      </c>
      <c r="CR109">
        <v>442</v>
      </c>
      <c r="CS109">
        <v>673</v>
      </c>
      <c r="CT109">
        <v>401</v>
      </c>
      <c r="CU109">
        <v>415</v>
      </c>
      <c r="CV109">
        <v>371</v>
      </c>
      <c r="CW109">
        <v>443</v>
      </c>
      <c r="CX109">
        <v>456</v>
      </c>
      <c r="CY109">
        <v>325</v>
      </c>
      <c r="CZ109">
        <v>234</v>
      </c>
      <c r="DA109">
        <v>226</v>
      </c>
      <c r="DB109">
        <v>292</v>
      </c>
      <c r="DC109">
        <v>214</v>
      </c>
      <c r="DD109">
        <v>358</v>
      </c>
      <c r="DE109">
        <v>783</v>
      </c>
      <c r="DF109">
        <v>366</v>
      </c>
      <c r="DG109">
        <v>191</v>
      </c>
      <c r="DH109">
        <v>204</v>
      </c>
      <c r="DI109">
        <v>263</v>
      </c>
      <c r="DJ109">
        <v>256</v>
      </c>
      <c r="DK109">
        <v>331</v>
      </c>
      <c r="DL109">
        <v>754</v>
      </c>
      <c r="DM109">
        <v>408</v>
      </c>
      <c r="DN109">
        <v>195</v>
      </c>
      <c r="DO109">
        <v>225</v>
      </c>
      <c r="DP109">
        <v>319</v>
      </c>
      <c r="DQ109">
        <v>229</v>
      </c>
      <c r="DR109">
        <v>399</v>
      </c>
      <c r="DS109" s="1">
        <v>1044</v>
      </c>
      <c r="DT109">
        <v>370</v>
      </c>
      <c r="DU109">
        <v>541</v>
      </c>
      <c r="DV109">
        <v>225</v>
      </c>
      <c r="DW109">
        <v>291</v>
      </c>
      <c r="DX109">
        <v>276</v>
      </c>
      <c r="DY109">
        <v>368</v>
      </c>
      <c r="DZ109">
        <v>675</v>
      </c>
      <c r="EA109">
        <v>337</v>
      </c>
      <c r="EB109">
        <v>221</v>
      </c>
      <c r="EC109">
        <v>210</v>
      </c>
      <c r="ED109">
        <v>348</v>
      </c>
      <c r="EE109">
        <v>270</v>
      </c>
      <c r="EF109">
        <v>373</v>
      </c>
      <c r="EG109">
        <v>861</v>
      </c>
      <c r="EH109">
        <v>377</v>
      </c>
      <c r="EI109">
        <v>242</v>
      </c>
      <c r="EJ109">
        <v>220</v>
      </c>
      <c r="EK109">
        <v>262</v>
      </c>
      <c r="EL109">
        <v>255</v>
      </c>
      <c r="EM109">
        <v>332</v>
      </c>
      <c r="EN109">
        <v>742</v>
      </c>
      <c r="EO109">
        <v>416</v>
      </c>
      <c r="EP109">
        <v>224</v>
      </c>
      <c r="EQ109">
        <v>228</v>
      </c>
      <c r="ER109">
        <v>294</v>
      </c>
      <c r="ES109">
        <v>365</v>
      </c>
      <c r="ET109">
        <v>454</v>
      </c>
      <c r="EU109">
        <v>863</v>
      </c>
      <c r="EV109">
        <v>445</v>
      </c>
      <c r="EW109">
        <v>426</v>
      </c>
      <c r="EX109">
        <v>278</v>
      </c>
      <c r="EY109">
        <v>352</v>
      </c>
      <c r="EZ109">
        <v>370</v>
      </c>
      <c r="FA109">
        <v>370</v>
      </c>
      <c r="FB109">
        <v>752</v>
      </c>
      <c r="FC109">
        <v>269</v>
      </c>
      <c r="FD109">
        <v>192</v>
      </c>
      <c r="FE109">
        <v>198</v>
      </c>
      <c r="FF109">
        <v>276</v>
      </c>
      <c r="FG109">
        <v>264</v>
      </c>
      <c r="FH109">
        <v>291</v>
      </c>
      <c r="FI109">
        <v>573</v>
      </c>
      <c r="FJ109">
        <v>381</v>
      </c>
      <c r="FK109">
        <v>203</v>
      </c>
      <c r="FL109">
        <v>246</v>
      </c>
      <c r="FM109">
        <v>211</v>
      </c>
      <c r="FN109">
        <v>438</v>
      </c>
      <c r="FO109">
        <v>542</v>
      </c>
      <c r="FP109" s="1">
        <v>1187</v>
      </c>
      <c r="FQ109">
        <v>453</v>
      </c>
      <c r="FR109">
        <v>383</v>
      </c>
      <c r="FS109">
        <v>358</v>
      </c>
      <c r="FT109">
        <v>379</v>
      </c>
      <c r="FU109">
        <v>459</v>
      </c>
      <c r="FV109">
        <v>475</v>
      </c>
      <c r="FW109">
        <v>983</v>
      </c>
      <c r="FX109">
        <v>406</v>
      </c>
      <c r="FY109">
        <v>371</v>
      </c>
      <c r="FZ109">
        <v>356</v>
      </c>
      <c r="GA109">
        <v>390</v>
      </c>
      <c r="GB109">
        <v>460</v>
      </c>
      <c r="GC109">
        <v>522</v>
      </c>
      <c r="GD109" s="1">
        <v>1104</v>
      </c>
      <c r="GE109">
        <v>650</v>
      </c>
      <c r="GF109">
        <v>367</v>
      </c>
      <c r="GG109">
        <v>335</v>
      </c>
      <c r="GH109">
        <v>390</v>
      </c>
      <c r="GI109">
        <v>387</v>
      </c>
      <c r="GJ109">
        <v>534</v>
      </c>
      <c r="GK109">
        <v>929</v>
      </c>
      <c r="GL109">
        <v>503</v>
      </c>
      <c r="GM109">
        <v>335</v>
      </c>
      <c r="GN109">
        <v>367</v>
      </c>
      <c r="GO109">
        <v>411</v>
      </c>
      <c r="GP109">
        <v>490</v>
      </c>
      <c r="GQ109">
        <v>471</v>
      </c>
      <c r="GR109" s="1">
        <v>1138</v>
      </c>
      <c r="GS109">
        <v>636</v>
      </c>
      <c r="GT109">
        <v>439</v>
      </c>
      <c r="GU109">
        <v>335</v>
      </c>
      <c r="GV109">
        <v>471</v>
      </c>
      <c r="GW109">
        <v>518</v>
      </c>
      <c r="GX109">
        <v>518</v>
      </c>
      <c r="GY109">
        <v>970</v>
      </c>
      <c r="GZ109">
        <v>544</v>
      </c>
      <c r="HA109">
        <v>374</v>
      </c>
      <c r="HB109">
        <v>436</v>
      </c>
      <c r="HC109">
        <v>442</v>
      </c>
      <c r="HD109">
        <v>399</v>
      </c>
      <c r="HE109">
        <v>564</v>
      </c>
      <c r="HF109" s="1">
        <v>1124</v>
      </c>
      <c r="HG109">
        <v>556</v>
      </c>
      <c r="HH109">
        <v>438</v>
      </c>
      <c r="HI109">
        <v>351</v>
      </c>
      <c r="HJ109">
        <v>487</v>
      </c>
      <c r="HK109">
        <v>483</v>
      </c>
      <c r="HL109">
        <v>456</v>
      </c>
      <c r="HM109">
        <v>668</v>
      </c>
      <c r="HN109">
        <v>394</v>
      </c>
      <c r="HO109">
        <v>306</v>
      </c>
      <c r="HP109">
        <v>329</v>
      </c>
      <c r="HQ109">
        <v>283</v>
      </c>
      <c r="HR109">
        <v>279</v>
      </c>
      <c r="HS109">
        <v>406</v>
      </c>
      <c r="HT109">
        <v>663</v>
      </c>
      <c r="HU109">
        <v>320</v>
      </c>
      <c r="HV109">
        <v>267</v>
      </c>
      <c r="HW109">
        <v>272</v>
      </c>
      <c r="HX109">
        <v>248</v>
      </c>
      <c r="HY109">
        <v>293</v>
      </c>
      <c r="HZ109">
        <v>283</v>
      </c>
      <c r="IA109">
        <v>484</v>
      </c>
      <c r="IB109">
        <v>296</v>
      </c>
      <c r="IC109">
        <v>221</v>
      </c>
      <c r="ID109">
        <v>292</v>
      </c>
      <c r="IE109">
        <v>314</v>
      </c>
      <c r="IF109">
        <v>368</v>
      </c>
      <c r="IG109">
        <v>479</v>
      </c>
      <c r="IH109">
        <v>662</v>
      </c>
      <c r="II109">
        <v>452</v>
      </c>
      <c r="IJ109">
        <v>383</v>
      </c>
      <c r="IK109">
        <v>274</v>
      </c>
      <c r="IL109">
        <v>269</v>
      </c>
      <c r="IM109">
        <v>336</v>
      </c>
      <c r="IN109">
        <v>388</v>
      </c>
      <c r="IO109">
        <v>479</v>
      </c>
      <c r="IP109">
        <v>304</v>
      </c>
      <c r="IQ109">
        <v>197</v>
      </c>
      <c r="IR109">
        <v>207</v>
      </c>
      <c r="IS109">
        <v>215</v>
      </c>
      <c r="IT109">
        <v>247</v>
      </c>
      <c r="IU109">
        <v>300</v>
      </c>
      <c r="IV109">
        <v>591</v>
      </c>
      <c r="IW109">
        <v>293</v>
      </c>
      <c r="IX109">
        <v>234</v>
      </c>
      <c r="IY109">
        <v>206</v>
      </c>
      <c r="IZ109">
        <v>240</v>
      </c>
      <c r="JA109">
        <v>233</v>
      </c>
      <c r="JB109">
        <v>320</v>
      </c>
      <c r="JC109">
        <v>617</v>
      </c>
      <c r="JD109">
        <v>275</v>
      </c>
      <c r="JE109">
        <v>207</v>
      </c>
      <c r="JF109">
        <v>246</v>
      </c>
      <c r="JG109">
        <v>236</v>
      </c>
      <c r="JH109">
        <v>272</v>
      </c>
      <c r="JI109">
        <v>355</v>
      </c>
      <c r="JJ109">
        <v>549</v>
      </c>
      <c r="JK109">
        <v>295</v>
      </c>
      <c r="JL109">
        <v>194</v>
      </c>
      <c r="JM109">
        <v>179</v>
      </c>
      <c r="JN109">
        <v>276</v>
      </c>
      <c r="JO109">
        <v>228</v>
      </c>
      <c r="JP109">
        <v>359</v>
      </c>
      <c r="JQ109">
        <v>618</v>
      </c>
      <c r="JR109">
        <v>321</v>
      </c>
      <c r="JS109">
        <v>247</v>
      </c>
      <c r="JT109">
        <v>192</v>
      </c>
      <c r="JU109">
        <v>215</v>
      </c>
      <c r="JV109">
        <v>244</v>
      </c>
      <c r="JW109">
        <v>338</v>
      </c>
      <c r="JX109">
        <v>735</v>
      </c>
      <c r="JY109">
        <v>268</v>
      </c>
      <c r="JZ109">
        <v>190</v>
      </c>
      <c r="KA109">
        <v>194</v>
      </c>
      <c r="KB109">
        <v>241</v>
      </c>
      <c r="KC109">
        <v>267</v>
      </c>
      <c r="KD109">
        <v>344</v>
      </c>
      <c r="KE109">
        <v>735</v>
      </c>
      <c r="KF109">
        <v>296</v>
      </c>
      <c r="KG109">
        <v>197</v>
      </c>
      <c r="KH109">
        <v>163</v>
      </c>
      <c r="KI109">
        <v>207</v>
      </c>
      <c r="KJ109">
        <v>228</v>
      </c>
      <c r="KK109">
        <v>317</v>
      </c>
      <c r="KL109">
        <v>637</v>
      </c>
      <c r="KM109">
        <v>290</v>
      </c>
      <c r="KN109">
        <v>300</v>
      </c>
      <c r="KO109">
        <v>222</v>
      </c>
      <c r="KP109">
        <v>257</v>
      </c>
      <c r="KQ109">
        <v>338</v>
      </c>
      <c r="KR109">
        <v>457</v>
      </c>
      <c r="KS109">
        <v>690</v>
      </c>
      <c r="KT109">
        <v>283</v>
      </c>
      <c r="KU109">
        <v>192</v>
      </c>
      <c r="KV109">
        <v>194</v>
      </c>
      <c r="KW109">
        <v>258</v>
      </c>
      <c r="KX109">
        <v>237</v>
      </c>
      <c r="KY109">
        <v>326</v>
      </c>
      <c r="KZ109">
        <v>708</v>
      </c>
      <c r="LA109">
        <v>328</v>
      </c>
      <c r="LB109">
        <v>225</v>
      </c>
      <c r="LC109">
        <v>167</v>
      </c>
      <c r="LD109">
        <v>262</v>
      </c>
      <c r="LE109">
        <v>268</v>
      </c>
      <c r="LF109">
        <v>386</v>
      </c>
      <c r="LG109">
        <v>808</v>
      </c>
      <c r="LH109">
        <v>431</v>
      </c>
      <c r="LI109">
        <v>225</v>
      </c>
      <c r="LJ109">
        <v>258</v>
      </c>
      <c r="LK109">
        <v>281</v>
      </c>
      <c r="LL109">
        <v>310</v>
      </c>
      <c r="LM109">
        <v>422</v>
      </c>
      <c r="LN109">
        <v>769</v>
      </c>
      <c r="LO109">
        <v>475</v>
      </c>
      <c r="LP109">
        <v>176</v>
      </c>
      <c r="LQ109">
        <v>240</v>
      </c>
      <c r="LR109">
        <v>310</v>
      </c>
      <c r="LS109">
        <v>337</v>
      </c>
      <c r="LT109">
        <v>802</v>
      </c>
      <c r="LU109">
        <v>925</v>
      </c>
      <c r="LV109">
        <v>506</v>
      </c>
      <c r="LW109">
        <v>368</v>
      </c>
      <c r="LX109">
        <v>306</v>
      </c>
      <c r="LY109">
        <v>349</v>
      </c>
      <c r="LZ109">
        <v>524</v>
      </c>
      <c r="MA109">
        <v>540</v>
      </c>
      <c r="MB109">
        <v>944</v>
      </c>
      <c r="MC109">
        <v>454</v>
      </c>
      <c r="MD109">
        <v>379</v>
      </c>
      <c r="ME109">
        <v>373</v>
      </c>
      <c r="MF109">
        <v>422</v>
      </c>
      <c r="MG109">
        <v>430</v>
      </c>
      <c r="MH109">
        <v>592</v>
      </c>
      <c r="MI109">
        <v>904</v>
      </c>
      <c r="MJ109">
        <v>475</v>
      </c>
      <c r="MK109">
        <v>433</v>
      </c>
      <c r="ML109">
        <v>393</v>
      </c>
      <c r="MM109">
        <v>506</v>
      </c>
      <c r="MN109">
        <v>579</v>
      </c>
      <c r="MO109">
        <v>730</v>
      </c>
      <c r="MP109" s="1">
        <v>1084</v>
      </c>
      <c r="MQ109">
        <v>629</v>
      </c>
      <c r="MR109" s="1">
        <v>1286</v>
      </c>
      <c r="MS109" s="1">
        <v>1225</v>
      </c>
      <c r="MT109" s="1">
        <v>1287</v>
      </c>
      <c r="MU109" s="1">
        <v>1649</v>
      </c>
      <c r="MV109" s="1">
        <v>1778</v>
      </c>
      <c r="MW109" s="1">
        <v>1103</v>
      </c>
      <c r="MX109">
        <v>0</v>
      </c>
      <c r="MY109" s="1">
        <v>1609</v>
      </c>
      <c r="MZ109" s="1">
        <v>1611</v>
      </c>
      <c r="NA109" s="1">
        <v>1461</v>
      </c>
      <c r="NB109" s="1">
        <v>1440</v>
      </c>
      <c r="NC109" s="1">
        <v>1293</v>
      </c>
      <c r="ND109">
        <v>855</v>
      </c>
    </row>
    <row r="110" spans="1:368" x14ac:dyDescent="0.45">
      <c r="A110" t="s">
        <v>117</v>
      </c>
      <c r="B110" t="s">
        <v>7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0</v>
      </c>
      <c r="MZ110">
        <v>0</v>
      </c>
      <c r="NA110">
        <v>0</v>
      </c>
      <c r="NB110">
        <v>0</v>
      </c>
      <c r="NC110">
        <v>0</v>
      </c>
      <c r="ND110">
        <v>0</v>
      </c>
    </row>
    <row r="111" spans="1:368" x14ac:dyDescent="0.45">
      <c r="A111" t="s">
        <v>118</v>
      </c>
      <c r="B111" t="s">
        <v>12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169</v>
      </c>
      <c r="DD111">
        <v>326</v>
      </c>
      <c r="DE111">
        <v>450</v>
      </c>
      <c r="DF111">
        <v>184</v>
      </c>
      <c r="DG111">
        <v>141</v>
      </c>
      <c r="DH111">
        <v>244</v>
      </c>
      <c r="DI111">
        <v>307</v>
      </c>
      <c r="DJ111">
        <v>258</v>
      </c>
      <c r="DK111">
        <v>420</v>
      </c>
      <c r="DL111">
        <v>418</v>
      </c>
      <c r="DM111">
        <v>202</v>
      </c>
      <c r="DN111">
        <v>173</v>
      </c>
      <c r="DO111">
        <v>165</v>
      </c>
      <c r="DP111">
        <v>234</v>
      </c>
      <c r="DQ111">
        <v>146</v>
      </c>
      <c r="DR111">
        <v>377</v>
      </c>
      <c r="DS111">
        <v>650</v>
      </c>
      <c r="DT111">
        <v>546</v>
      </c>
      <c r="DU111">
        <v>336</v>
      </c>
      <c r="DV111">
        <v>234</v>
      </c>
      <c r="DW111">
        <v>281</v>
      </c>
      <c r="DX111">
        <v>211</v>
      </c>
      <c r="DY111">
        <v>443</v>
      </c>
      <c r="DZ111">
        <v>617</v>
      </c>
      <c r="EA111">
        <v>428</v>
      </c>
      <c r="EB111">
        <v>378</v>
      </c>
      <c r="EC111">
        <v>177</v>
      </c>
      <c r="ED111">
        <v>218</v>
      </c>
      <c r="EE111">
        <v>473</v>
      </c>
      <c r="EF111">
        <v>387</v>
      </c>
      <c r="EG111">
        <v>735</v>
      </c>
      <c r="EH111">
        <v>309</v>
      </c>
      <c r="EI111">
        <v>190</v>
      </c>
      <c r="EJ111">
        <v>204</v>
      </c>
      <c r="EK111">
        <v>338</v>
      </c>
      <c r="EL111">
        <v>127</v>
      </c>
      <c r="EM111">
        <v>301</v>
      </c>
      <c r="EN111">
        <v>485</v>
      </c>
      <c r="EO111">
        <v>337</v>
      </c>
      <c r="EP111">
        <v>173</v>
      </c>
      <c r="EQ111">
        <v>211</v>
      </c>
      <c r="ER111">
        <v>144</v>
      </c>
      <c r="ES111">
        <v>177</v>
      </c>
      <c r="ET111">
        <v>452</v>
      </c>
      <c r="EU111">
        <v>697</v>
      </c>
      <c r="EV111">
        <v>789</v>
      </c>
      <c r="EW111">
        <v>372</v>
      </c>
      <c r="EX111">
        <v>268</v>
      </c>
      <c r="EY111">
        <v>341</v>
      </c>
      <c r="EZ111">
        <v>410</v>
      </c>
      <c r="FA111">
        <v>561</v>
      </c>
      <c r="FB111">
        <v>648</v>
      </c>
      <c r="FC111">
        <v>362</v>
      </c>
      <c r="FD111">
        <v>283</v>
      </c>
      <c r="FE111">
        <v>186</v>
      </c>
      <c r="FF111">
        <v>345</v>
      </c>
      <c r="FG111">
        <v>242</v>
      </c>
      <c r="FH111">
        <v>257</v>
      </c>
      <c r="FI111">
        <v>379</v>
      </c>
      <c r="FJ111">
        <v>189</v>
      </c>
      <c r="FK111">
        <v>10</v>
      </c>
      <c r="FL111">
        <v>183</v>
      </c>
      <c r="FM111">
        <v>210</v>
      </c>
      <c r="FN111">
        <v>272</v>
      </c>
      <c r="FO111">
        <v>249</v>
      </c>
      <c r="FP111">
        <v>520</v>
      </c>
      <c r="FQ111">
        <v>114</v>
      </c>
      <c r="FR111">
        <v>136</v>
      </c>
      <c r="FS111">
        <v>139</v>
      </c>
      <c r="FT111">
        <v>182</v>
      </c>
      <c r="FU111">
        <v>250</v>
      </c>
      <c r="FV111">
        <v>294</v>
      </c>
      <c r="FW111">
        <v>434</v>
      </c>
      <c r="FX111">
        <v>176</v>
      </c>
      <c r="FY111">
        <v>131</v>
      </c>
      <c r="FZ111">
        <v>131</v>
      </c>
      <c r="GA111">
        <v>149</v>
      </c>
      <c r="GB111">
        <v>260</v>
      </c>
      <c r="GC111">
        <v>369</v>
      </c>
      <c r="GD111">
        <v>568</v>
      </c>
      <c r="GE111">
        <v>194</v>
      </c>
      <c r="GF111">
        <v>138</v>
      </c>
      <c r="GG111">
        <v>162</v>
      </c>
      <c r="GH111">
        <v>282</v>
      </c>
      <c r="GI111">
        <v>196</v>
      </c>
      <c r="GJ111">
        <v>347</v>
      </c>
      <c r="GK111">
        <v>629</v>
      </c>
      <c r="GL111">
        <v>117</v>
      </c>
      <c r="GM111">
        <v>153</v>
      </c>
      <c r="GN111">
        <v>185</v>
      </c>
      <c r="GO111">
        <v>227</v>
      </c>
      <c r="GP111">
        <v>282</v>
      </c>
      <c r="GQ111">
        <v>370</v>
      </c>
      <c r="GR111">
        <v>800</v>
      </c>
      <c r="GS111">
        <v>414</v>
      </c>
      <c r="GT111">
        <v>263</v>
      </c>
      <c r="GU111">
        <v>467</v>
      </c>
      <c r="GV111">
        <v>266</v>
      </c>
      <c r="GW111">
        <v>283</v>
      </c>
      <c r="GX111">
        <v>354</v>
      </c>
      <c r="GY111">
        <v>591</v>
      </c>
      <c r="GZ111">
        <v>283</v>
      </c>
      <c r="HA111">
        <v>145</v>
      </c>
      <c r="HB111">
        <v>196</v>
      </c>
      <c r="HC111">
        <v>328</v>
      </c>
      <c r="HD111">
        <v>306</v>
      </c>
      <c r="HE111">
        <v>411</v>
      </c>
      <c r="HF111">
        <v>771</v>
      </c>
      <c r="HG111">
        <v>379</v>
      </c>
      <c r="HH111">
        <v>245</v>
      </c>
      <c r="HI111">
        <v>246</v>
      </c>
      <c r="HJ111">
        <v>188</v>
      </c>
      <c r="HK111">
        <v>336</v>
      </c>
      <c r="HL111">
        <v>375</v>
      </c>
      <c r="HM111">
        <v>626</v>
      </c>
      <c r="HN111">
        <v>273</v>
      </c>
      <c r="HO111">
        <v>219</v>
      </c>
      <c r="HP111">
        <v>111</v>
      </c>
      <c r="HQ111">
        <v>164</v>
      </c>
      <c r="HR111">
        <v>136</v>
      </c>
      <c r="HS111">
        <v>410</v>
      </c>
      <c r="HT111">
        <v>709</v>
      </c>
      <c r="HU111">
        <v>221</v>
      </c>
      <c r="HV111">
        <v>223</v>
      </c>
      <c r="HW111">
        <v>225</v>
      </c>
      <c r="HX111">
        <v>285</v>
      </c>
      <c r="HY111">
        <v>272</v>
      </c>
      <c r="HZ111">
        <v>284</v>
      </c>
      <c r="IA111">
        <v>592</v>
      </c>
      <c r="IB111">
        <v>217</v>
      </c>
      <c r="IC111">
        <v>127</v>
      </c>
      <c r="ID111">
        <v>252</v>
      </c>
      <c r="IE111">
        <v>201</v>
      </c>
      <c r="IF111">
        <v>203</v>
      </c>
      <c r="IG111">
        <v>413</v>
      </c>
      <c r="IH111">
        <v>510</v>
      </c>
      <c r="II111">
        <v>646</v>
      </c>
      <c r="IJ111">
        <v>390</v>
      </c>
      <c r="IK111">
        <v>350</v>
      </c>
      <c r="IL111">
        <v>254</v>
      </c>
      <c r="IM111">
        <v>196</v>
      </c>
      <c r="IN111">
        <v>349</v>
      </c>
      <c r="IO111">
        <v>527</v>
      </c>
      <c r="IP111">
        <v>260</v>
      </c>
      <c r="IQ111">
        <v>168</v>
      </c>
      <c r="IR111">
        <v>220</v>
      </c>
      <c r="IS111">
        <v>238</v>
      </c>
      <c r="IT111">
        <v>215</v>
      </c>
      <c r="IU111">
        <v>285</v>
      </c>
      <c r="IV111">
        <v>463</v>
      </c>
      <c r="IW111">
        <v>156</v>
      </c>
      <c r="IX111">
        <v>259</v>
      </c>
      <c r="IY111">
        <v>139</v>
      </c>
      <c r="IZ111">
        <v>164</v>
      </c>
      <c r="JA111">
        <v>237</v>
      </c>
      <c r="JB111">
        <v>290</v>
      </c>
      <c r="JC111">
        <v>570</v>
      </c>
      <c r="JD111">
        <v>208</v>
      </c>
      <c r="JE111">
        <v>173</v>
      </c>
      <c r="JF111">
        <v>163</v>
      </c>
      <c r="JG111">
        <v>176</v>
      </c>
      <c r="JH111">
        <v>114</v>
      </c>
      <c r="JI111">
        <v>329</v>
      </c>
      <c r="JJ111">
        <v>414</v>
      </c>
      <c r="JK111">
        <v>122</v>
      </c>
      <c r="JL111">
        <v>105</v>
      </c>
      <c r="JM111">
        <v>168</v>
      </c>
      <c r="JN111">
        <v>216</v>
      </c>
      <c r="JO111">
        <v>188</v>
      </c>
      <c r="JP111">
        <v>312</v>
      </c>
      <c r="JQ111">
        <v>432</v>
      </c>
      <c r="JR111">
        <v>211</v>
      </c>
      <c r="JS111">
        <v>307</v>
      </c>
      <c r="JT111">
        <v>171</v>
      </c>
      <c r="JU111">
        <v>172</v>
      </c>
      <c r="JV111">
        <v>146</v>
      </c>
      <c r="JW111">
        <v>253</v>
      </c>
      <c r="JX111">
        <v>531</v>
      </c>
      <c r="JY111">
        <v>191</v>
      </c>
      <c r="JZ111">
        <v>153</v>
      </c>
      <c r="KA111">
        <v>148</v>
      </c>
      <c r="KB111">
        <v>200</v>
      </c>
      <c r="KC111">
        <v>132</v>
      </c>
      <c r="KD111">
        <v>258</v>
      </c>
      <c r="KE111">
        <v>424</v>
      </c>
      <c r="KF111">
        <v>171</v>
      </c>
      <c r="KG111">
        <v>123</v>
      </c>
      <c r="KH111">
        <v>70</v>
      </c>
      <c r="KI111">
        <v>155</v>
      </c>
      <c r="KJ111">
        <v>202</v>
      </c>
      <c r="KK111">
        <v>142</v>
      </c>
      <c r="KL111">
        <v>396</v>
      </c>
      <c r="KM111">
        <v>209</v>
      </c>
      <c r="KN111">
        <v>98</v>
      </c>
      <c r="KO111">
        <v>107</v>
      </c>
      <c r="KP111">
        <v>152</v>
      </c>
      <c r="KQ111">
        <v>157</v>
      </c>
      <c r="KR111">
        <v>261</v>
      </c>
      <c r="KS111">
        <v>373</v>
      </c>
      <c r="KT111">
        <v>143</v>
      </c>
      <c r="KU111">
        <v>71</v>
      </c>
      <c r="KV111">
        <v>66</v>
      </c>
      <c r="KW111">
        <v>103</v>
      </c>
      <c r="KX111">
        <v>84</v>
      </c>
      <c r="KY111">
        <v>252</v>
      </c>
      <c r="KZ111">
        <v>333</v>
      </c>
      <c r="LA111">
        <v>117</v>
      </c>
      <c r="LB111">
        <v>119</v>
      </c>
      <c r="LC111">
        <v>61</v>
      </c>
      <c r="LD111">
        <v>119</v>
      </c>
      <c r="LE111">
        <v>125</v>
      </c>
      <c r="LF111">
        <v>159</v>
      </c>
      <c r="LG111">
        <v>353</v>
      </c>
      <c r="LH111">
        <v>85</v>
      </c>
      <c r="LI111">
        <v>36</v>
      </c>
      <c r="LJ111">
        <v>118</v>
      </c>
      <c r="LK111">
        <v>94</v>
      </c>
      <c r="LL111">
        <v>139</v>
      </c>
      <c r="LM111">
        <v>185</v>
      </c>
      <c r="LN111">
        <v>292</v>
      </c>
      <c r="LO111">
        <v>183</v>
      </c>
      <c r="LP111">
        <v>67</v>
      </c>
      <c r="LQ111">
        <v>71</v>
      </c>
      <c r="LR111">
        <v>79</v>
      </c>
      <c r="LS111">
        <v>105</v>
      </c>
      <c r="LT111">
        <v>359</v>
      </c>
      <c r="LU111">
        <v>324</v>
      </c>
      <c r="LV111">
        <v>107</v>
      </c>
      <c r="LW111">
        <v>166</v>
      </c>
      <c r="LX111">
        <v>109</v>
      </c>
      <c r="LY111">
        <v>126</v>
      </c>
      <c r="LZ111">
        <v>161</v>
      </c>
      <c r="MA111">
        <v>266</v>
      </c>
      <c r="MB111">
        <v>609</v>
      </c>
      <c r="MC111">
        <v>147</v>
      </c>
      <c r="MD111">
        <v>95</v>
      </c>
      <c r="ME111">
        <v>120</v>
      </c>
      <c r="MF111">
        <v>184</v>
      </c>
      <c r="MG111">
        <v>160</v>
      </c>
      <c r="MH111">
        <v>357</v>
      </c>
      <c r="MI111">
        <v>471</v>
      </c>
      <c r="MJ111">
        <v>132</v>
      </c>
      <c r="MK111">
        <v>127</v>
      </c>
      <c r="ML111">
        <v>111</v>
      </c>
      <c r="MM111">
        <v>169</v>
      </c>
      <c r="MN111">
        <v>178</v>
      </c>
      <c r="MO111">
        <v>405</v>
      </c>
      <c r="MP111">
        <v>479</v>
      </c>
      <c r="MQ111">
        <v>159</v>
      </c>
      <c r="MR111">
        <v>79</v>
      </c>
      <c r="MS111">
        <v>136</v>
      </c>
      <c r="MT111">
        <v>197</v>
      </c>
      <c r="MU111">
        <v>338</v>
      </c>
      <c r="MV111">
        <v>354</v>
      </c>
      <c r="MW111">
        <v>111</v>
      </c>
      <c r="MX111">
        <v>0</v>
      </c>
      <c r="MY111">
        <v>143</v>
      </c>
      <c r="MZ111">
        <v>153</v>
      </c>
      <c r="NA111">
        <v>262</v>
      </c>
      <c r="NB111">
        <v>392</v>
      </c>
      <c r="NC111">
        <v>365</v>
      </c>
      <c r="ND111">
        <v>155</v>
      </c>
    </row>
    <row r="112" spans="1:368" x14ac:dyDescent="0.45">
      <c r="A112" t="s">
        <v>119</v>
      </c>
      <c r="B112" t="s">
        <v>22</v>
      </c>
    </row>
    <row r="113" spans="1:368" x14ac:dyDescent="0.45">
      <c r="A113" t="s">
        <v>120</v>
      </c>
      <c r="B113" t="s">
        <v>1</v>
      </c>
      <c r="C113">
        <v>235</v>
      </c>
      <c r="D113">
        <v>738</v>
      </c>
      <c r="E113">
        <v>490</v>
      </c>
      <c r="F113">
        <v>504</v>
      </c>
      <c r="G113">
        <v>260</v>
      </c>
      <c r="H113">
        <v>219</v>
      </c>
      <c r="I113">
        <v>206</v>
      </c>
      <c r="J113">
        <v>325</v>
      </c>
      <c r="K113">
        <v>755</v>
      </c>
      <c r="L113">
        <v>531</v>
      </c>
      <c r="M113">
        <v>180</v>
      </c>
      <c r="N113">
        <v>186</v>
      </c>
      <c r="O113">
        <v>196</v>
      </c>
      <c r="P113">
        <v>217</v>
      </c>
      <c r="Q113">
        <v>433</v>
      </c>
      <c r="R113">
        <v>837</v>
      </c>
      <c r="S113">
        <v>405</v>
      </c>
      <c r="T113">
        <v>225</v>
      </c>
      <c r="U113">
        <v>248</v>
      </c>
      <c r="V113">
        <v>246</v>
      </c>
      <c r="W113">
        <v>177</v>
      </c>
      <c r="X113">
        <v>440</v>
      </c>
      <c r="Y113">
        <v>342</v>
      </c>
      <c r="Z113">
        <v>494</v>
      </c>
      <c r="AA113">
        <v>262</v>
      </c>
      <c r="AB113">
        <v>223</v>
      </c>
      <c r="AC113">
        <v>209</v>
      </c>
      <c r="AD113">
        <v>253</v>
      </c>
      <c r="AE113">
        <v>544</v>
      </c>
      <c r="AF113">
        <v>745</v>
      </c>
      <c r="AG113">
        <v>507</v>
      </c>
      <c r="AH113">
        <v>342</v>
      </c>
      <c r="AI113">
        <v>183</v>
      </c>
      <c r="AJ113">
        <v>279</v>
      </c>
      <c r="AK113">
        <v>262</v>
      </c>
      <c r="AL113">
        <v>399</v>
      </c>
      <c r="AM113">
        <v>743</v>
      </c>
      <c r="AN113">
        <v>543</v>
      </c>
      <c r="AO113">
        <v>203</v>
      </c>
      <c r="AP113">
        <v>205</v>
      </c>
      <c r="AQ113">
        <v>302</v>
      </c>
      <c r="AR113">
        <v>276</v>
      </c>
      <c r="AS113">
        <v>481</v>
      </c>
      <c r="AT113">
        <v>729</v>
      </c>
      <c r="AU113">
        <v>519</v>
      </c>
      <c r="AV113">
        <v>677</v>
      </c>
      <c r="AW113">
        <v>563</v>
      </c>
      <c r="AX113">
        <v>643</v>
      </c>
      <c r="AY113">
        <v>650</v>
      </c>
      <c r="AZ113">
        <v>708</v>
      </c>
      <c r="BA113">
        <v>701</v>
      </c>
      <c r="BB113">
        <v>482</v>
      </c>
      <c r="BC113">
        <v>250</v>
      </c>
      <c r="BD113">
        <v>251</v>
      </c>
      <c r="BE113">
        <v>219</v>
      </c>
      <c r="BF113">
        <v>199</v>
      </c>
      <c r="BG113">
        <v>395</v>
      </c>
      <c r="BH113">
        <v>711</v>
      </c>
      <c r="BI113">
        <v>287</v>
      </c>
      <c r="BJ113">
        <v>170</v>
      </c>
      <c r="BK113">
        <v>238</v>
      </c>
      <c r="BL113">
        <v>197</v>
      </c>
      <c r="BM113">
        <v>207</v>
      </c>
      <c r="BN113">
        <v>347</v>
      </c>
      <c r="BO113">
        <v>656</v>
      </c>
      <c r="BP113">
        <v>277</v>
      </c>
      <c r="BQ113">
        <v>226</v>
      </c>
      <c r="BR113">
        <v>228</v>
      </c>
      <c r="BS113">
        <v>198</v>
      </c>
      <c r="BT113">
        <v>186</v>
      </c>
      <c r="BU113">
        <v>386</v>
      </c>
      <c r="BV113">
        <v>611</v>
      </c>
      <c r="BW113">
        <v>478</v>
      </c>
      <c r="BX113">
        <v>247</v>
      </c>
      <c r="BY113">
        <v>250</v>
      </c>
      <c r="BZ113">
        <v>238</v>
      </c>
      <c r="CA113">
        <v>206</v>
      </c>
      <c r="CB113">
        <v>381</v>
      </c>
      <c r="CC113">
        <v>642</v>
      </c>
      <c r="CD113">
        <v>471</v>
      </c>
      <c r="CE113">
        <v>192</v>
      </c>
      <c r="CF113">
        <v>228</v>
      </c>
      <c r="CG113">
        <v>265</v>
      </c>
      <c r="CH113">
        <v>334</v>
      </c>
      <c r="CI113">
        <v>523</v>
      </c>
      <c r="CJ113">
        <v>687</v>
      </c>
      <c r="CK113">
        <v>297</v>
      </c>
      <c r="CL113">
        <v>561</v>
      </c>
      <c r="CM113">
        <v>304</v>
      </c>
      <c r="CN113">
        <v>346</v>
      </c>
      <c r="CO113">
        <v>384</v>
      </c>
      <c r="CP113">
        <v>380</v>
      </c>
      <c r="CQ113">
        <v>564</v>
      </c>
      <c r="CR113">
        <v>460</v>
      </c>
      <c r="CS113">
        <v>902</v>
      </c>
      <c r="CT113">
        <v>498</v>
      </c>
      <c r="CU113">
        <v>454</v>
      </c>
      <c r="CV113">
        <v>373</v>
      </c>
      <c r="CW113">
        <v>564</v>
      </c>
      <c r="CX113">
        <v>388</v>
      </c>
      <c r="CY113">
        <v>475</v>
      </c>
      <c r="CZ113">
        <v>483</v>
      </c>
      <c r="DA113">
        <v>489</v>
      </c>
      <c r="DB113">
        <v>555</v>
      </c>
      <c r="DC113">
        <v>471</v>
      </c>
      <c r="DD113">
        <v>601</v>
      </c>
      <c r="DE113">
        <v>620</v>
      </c>
      <c r="DF113">
        <v>427</v>
      </c>
      <c r="DG113">
        <v>226</v>
      </c>
      <c r="DH113">
        <v>302</v>
      </c>
      <c r="DI113">
        <v>354</v>
      </c>
      <c r="DJ113">
        <v>323</v>
      </c>
      <c r="DK113">
        <v>394</v>
      </c>
      <c r="DL113">
        <v>580</v>
      </c>
      <c r="DM113">
        <v>501</v>
      </c>
      <c r="DN113">
        <v>248</v>
      </c>
      <c r="DO113">
        <v>173</v>
      </c>
      <c r="DP113">
        <v>309</v>
      </c>
      <c r="DQ113">
        <v>195</v>
      </c>
      <c r="DR113">
        <v>413</v>
      </c>
      <c r="DS113">
        <v>715</v>
      </c>
      <c r="DT113">
        <v>492</v>
      </c>
      <c r="DU113">
        <v>595</v>
      </c>
      <c r="DV113">
        <v>274</v>
      </c>
      <c r="DW113">
        <v>350</v>
      </c>
      <c r="DX113">
        <v>328</v>
      </c>
      <c r="DY113">
        <v>419</v>
      </c>
      <c r="DZ113">
        <v>737</v>
      </c>
      <c r="EA113">
        <v>603</v>
      </c>
      <c r="EB113">
        <v>512</v>
      </c>
      <c r="EC113">
        <v>200</v>
      </c>
      <c r="ED113">
        <v>208</v>
      </c>
      <c r="EE113">
        <v>427</v>
      </c>
      <c r="EF113">
        <v>514</v>
      </c>
      <c r="EG113">
        <v>635</v>
      </c>
      <c r="EH113">
        <v>480</v>
      </c>
      <c r="EI113">
        <v>232</v>
      </c>
      <c r="EJ113">
        <v>261</v>
      </c>
      <c r="EK113">
        <v>226</v>
      </c>
      <c r="EL113">
        <v>199</v>
      </c>
      <c r="EM113">
        <v>391</v>
      </c>
      <c r="EN113">
        <v>667</v>
      </c>
      <c r="EO113">
        <v>479</v>
      </c>
      <c r="EP113">
        <v>241</v>
      </c>
      <c r="EQ113">
        <v>256</v>
      </c>
      <c r="ER113">
        <v>281</v>
      </c>
      <c r="ES113">
        <v>242</v>
      </c>
      <c r="ET113">
        <v>576</v>
      </c>
      <c r="EU113">
        <v>580</v>
      </c>
      <c r="EV113">
        <v>497</v>
      </c>
      <c r="EW113">
        <v>404</v>
      </c>
      <c r="EX113">
        <v>691</v>
      </c>
      <c r="EY113">
        <v>640</v>
      </c>
      <c r="EZ113">
        <v>596</v>
      </c>
      <c r="FA113">
        <v>592</v>
      </c>
      <c r="FB113">
        <v>631</v>
      </c>
      <c r="FC113">
        <v>514</v>
      </c>
      <c r="FM113">
        <v>199</v>
      </c>
      <c r="FO113">
        <v>511</v>
      </c>
      <c r="FP113">
        <v>605</v>
      </c>
      <c r="FQ113">
        <v>404</v>
      </c>
      <c r="FR113">
        <v>330</v>
      </c>
      <c r="FS113">
        <v>320</v>
      </c>
      <c r="FT113">
        <v>318</v>
      </c>
      <c r="FU113">
        <v>453</v>
      </c>
      <c r="FV113">
        <v>435</v>
      </c>
      <c r="FW113">
        <v>718</v>
      </c>
      <c r="FX113">
        <v>492</v>
      </c>
      <c r="FY113">
        <v>349</v>
      </c>
      <c r="FZ113">
        <v>293</v>
      </c>
      <c r="GA113">
        <v>347</v>
      </c>
      <c r="GB113">
        <v>379</v>
      </c>
      <c r="GC113">
        <v>475</v>
      </c>
      <c r="GD113">
        <v>757</v>
      </c>
      <c r="GE113">
        <v>563</v>
      </c>
      <c r="GF113">
        <v>390</v>
      </c>
      <c r="GG113">
        <v>528</v>
      </c>
      <c r="GH113">
        <v>413</v>
      </c>
      <c r="GI113">
        <v>367</v>
      </c>
      <c r="GJ113">
        <v>492</v>
      </c>
      <c r="GK113">
        <v>760</v>
      </c>
      <c r="GL113">
        <v>524</v>
      </c>
      <c r="GM113">
        <v>416</v>
      </c>
      <c r="GN113">
        <v>402</v>
      </c>
      <c r="GO113">
        <v>499</v>
      </c>
      <c r="GP113">
        <v>460</v>
      </c>
      <c r="GQ113">
        <v>532</v>
      </c>
      <c r="GR113">
        <v>630</v>
      </c>
      <c r="GS113">
        <v>571</v>
      </c>
      <c r="GT113">
        <v>545</v>
      </c>
      <c r="GU113">
        <v>604</v>
      </c>
      <c r="GV113">
        <v>598</v>
      </c>
      <c r="GW113">
        <v>599</v>
      </c>
      <c r="GX113">
        <v>627</v>
      </c>
      <c r="GY113">
        <v>687</v>
      </c>
      <c r="GZ113">
        <v>527</v>
      </c>
      <c r="HA113">
        <v>583</v>
      </c>
      <c r="HB113">
        <v>529</v>
      </c>
      <c r="HC113">
        <v>643</v>
      </c>
      <c r="HD113">
        <v>554</v>
      </c>
      <c r="HE113">
        <v>603</v>
      </c>
      <c r="HF113">
        <v>671</v>
      </c>
      <c r="HG113">
        <v>602</v>
      </c>
      <c r="HH113">
        <v>524</v>
      </c>
      <c r="HI113">
        <v>634</v>
      </c>
      <c r="HJ113">
        <v>623</v>
      </c>
      <c r="HK113">
        <v>562</v>
      </c>
      <c r="HL113">
        <v>665</v>
      </c>
      <c r="HM113">
        <v>672</v>
      </c>
      <c r="HN113">
        <v>550</v>
      </c>
      <c r="HO113">
        <v>563</v>
      </c>
      <c r="HP113">
        <v>604</v>
      </c>
      <c r="HQ113">
        <v>529</v>
      </c>
      <c r="HR113">
        <v>472</v>
      </c>
      <c r="HS113">
        <v>533</v>
      </c>
      <c r="HT113">
        <v>605</v>
      </c>
      <c r="HU113">
        <v>515</v>
      </c>
      <c r="HV113">
        <v>628</v>
      </c>
      <c r="HW113">
        <v>554</v>
      </c>
      <c r="HX113">
        <v>596</v>
      </c>
      <c r="HY113">
        <v>630</v>
      </c>
      <c r="HZ113">
        <v>540</v>
      </c>
      <c r="IA113">
        <v>622</v>
      </c>
      <c r="IB113">
        <v>476</v>
      </c>
      <c r="IC113">
        <v>470</v>
      </c>
      <c r="ID113">
        <v>645</v>
      </c>
      <c r="IE113">
        <v>615</v>
      </c>
      <c r="IF113">
        <v>528</v>
      </c>
      <c r="IG113">
        <v>692</v>
      </c>
      <c r="IH113">
        <v>678</v>
      </c>
      <c r="II113">
        <v>563</v>
      </c>
      <c r="IJ113">
        <v>685</v>
      </c>
      <c r="IK113">
        <v>750</v>
      </c>
      <c r="IL113">
        <v>595</v>
      </c>
      <c r="IM113">
        <v>575</v>
      </c>
      <c r="IN113">
        <v>685</v>
      </c>
      <c r="IO113">
        <v>642</v>
      </c>
      <c r="IP113">
        <v>523</v>
      </c>
      <c r="IQ113">
        <v>504</v>
      </c>
      <c r="IR113">
        <v>491</v>
      </c>
      <c r="IS113">
        <v>418</v>
      </c>
      <c r="IT113">
        <v>303</v>
      </c>
      <c r="IU113">
        <v>399</v>
      </c>
      <c r="IV113">
        <v>578</v>
      </c>
      <c r="IW113">
        <v>566</v>
      </c>
      <c r="IX113">
        <v>309</v>
      </c>
      <c r="IY113">
        <v>287</v>
      </c>
      <c r="IZ113">
        <v>383</v>
      </c>
      <c r="JA113">
        <v>345</v>
      </c>
      <c r="JB113">
        <v>402</v>
      </c>
      <c r="JC113">
        <v>686</v>
      </c>
      <c r="JD113">
        <v>480</v>
      </c>
      <c r="JE113">
        <v>318</v>
      </c>
      <c r="JF113">
        <v>330</v>
      </c>
      <c r="JG113">
        <v>295</v>
      </c>
      <c r="JH113">
        <v>422</v>
      </c>
      <c r="JI113">
        <v>565</v>
      </c>
      <c r="JJ113">
        <v>836</v>
      </c>
      <c r="JK113">
        <v>544</v>
      </c>
      <c r="JL113">
        <v>241</v>
      </c>
      <c r="JM113">
        <v>229</v>
      </c>
      <c r="JN113">
        <v>392</v>
      </c>
      <c r="JO113">
        <v>312</v>
      </c>
      <c r="JP113">
        <v>472</v>
      </c>
      <c r="JQ113">
        <v>756</v>
      </c>
      <c r="JR113">
        <v>514</v>
      </c>
      <c r="JS113">
        <v>319</v>
      </c>
      <c r="JT113">
        <v>323</v>
      </c>
      <c r="JU113">
        <v>279</v>
      </c>
      <c r="JV113">
        <v>280</v>
      </c>
      <c r="JW113">
        <v>393</v>
      </c>
      <c r="JX113">
        <v>752</v>
      </c>
      <c r="JY113">
        <v>526</v>
      </c>
      <c r="JZ113">
        <v>244</v>
      </c>
      <c r="KA113">
        <v>217</v>
      </c>
      <c r="KB113">
        <v>317</v>
      </c>
      <c r="KC113">
        <v>240</v>
      </c>
      <c r="KD113">
        <v>666</v>
      </c>
      <c r="KE113">
        <v>769</v>
      </c>
      <c r="KF113">
        <v>538</v>
      </c>
      <c r="KG113">
        <v>249</v>
      </c>
      <c r="KH113">
        <v>205</v>
      </c>
      <c r="KI113">
        <v>271</v>
      </c>
      <c r="KJ113">
        <v>302</v>
      </c>
      <c r="KK113">
        <v>591</v>
      </c>
      <c r="KL113">
        <v>730</v>
      </c>
      <c r="KM113">
        <v>511</v>
      </c>
      <c r="KN113">
        <v>496</v>
      </c>
      <c r="KO113">
        <v>547</v>
      </c>
      <c r="KP113">
        <v>687</v>
      </c>
      <c r="KQ113">
        <v>652</v>
      </c>
      <c r="KR113">
        <v>588</v>
      </c>
      <c r="KS113">
        <v>577</v>
      </c>
      <c r="KT113">
        <v>481</v>
      </c>
      <c r="KU113">
        <v>375</v>
      </c>
      <c r="KV113">
        <v>290</v>
      </c>
      <c r="KW113">
        <v>335</v>
      </c>
      <c r="KX113">
        <v>249</v>
      </c>
      <c r="KY113">
        <v>401</v>
      </c>
      <c r="KZ113">
        <v>744</v>
      </c>
      <c r="LA113">
        <v>460</v>
      </c>
      <c r="LB113">
        <v>221</v>
      </c>
      <c r="LC113">
        <v>144</v>
      </c>
      <c r="LD113">
        <v>195</v>
      </c>
      <c r="LE113">
        <v>411</v>
      </c>
      <c r="LF113">
        <v>354</v>
      </c>
      <c r="LG113">
        <v>777</v>
      </c>
      <c r="LH113">
        <v>534</v>
      </c>
      <c r="LI113">
        <v>299</v>
      </c>
      <c r="LJ113">
        <v>255</v>
      </c>
      <c r="LK113">
        <v>275</v>
      </c>
      <c r="LL113">
        <v>218</v>
      </c>
      <c r="LM113">
        <v>439</v>
      </c>
      <c r="LN113">
        <v>863</v>
      </c>
      <c r="LO113">
        <v>522</v>
      </c>
      <c r="LP113">
        <v>156</v>
      </c>
      <c r="LQ113">
        <v>231</v>
      </c>
      <c r="LR113">
        <v>255</v>
      </c>
      <c r="LS113">
        <v>250</v>
      </c>
      <c r="LT113">
        <v>566</v>
      </c>
      <c r="LU113">
        <v>682</v>
      </c>
      <c r="LV113">
        <v>509</v>
      </c>
      <c r="LW113">
        <v>327</v>
      </c>
      <c r="LX113">
        <v>224</v>
      </c>
      <c r="LY113">
        <v>249</v>
      </c>
      <c r="LZ113">
        <v>345</v>
      </c>
      <c r="MA113">
        <v>487</v>
      </c>
      <c r="MB113">
        <v>783</v>
      </c>
      <c r="MC113">
        <v>511</v>
      </c>
      <c r="MD113">
        <v>207</v>
      </c>
      <c r="ME113">
        <v>212</v>
      </c>
      <c r="MF113">
        <v>354</v>
      </c>
      <c r="MG113">
        <v>295</v>
      </c>
      <c r="MH113">
        <v>401</v>
      </c>
      <c r="MI113">
        <v>685</v>
      </c>
      <c r="MJ113">
        <v>515</v>
      </c>
      <c r="MK113">
        <v>312</v>
      </c>
      <c r="ML113">
        <v>245</v>
      </c>
      <c r="MM113">
        <v>288</v>
      </c>
      <c r="MN113">
        <v>355</v>
      </c>
      <c r="MO113">
        <v>408</v>
      </c>
      <c r="MP113">
        <v>786</v>
      </c>
      <c r="MQ113">
        <v>521</v>
      </c>
      <c r="MR113">
        <v>369</v>
      </c>
      <c r="MS113">
        <v>397</v>
      </c>
      <c r="MT113">
        <v>671</v>
      </c>
      <c r="MU113">
        <v>647</v>
      </c>
      <c r="MV113">
        <v>673</v>
      </c>
      <c r="MW113">
        <v>265</v>
      </c>
      <c r="MX113">
        <v>0</v>
      </c>
      <c r="MY113">
        <v>641</v>
      </c>
      <c r="MZ113">
        <v>720</v>
      </c>
      <c r="NA113">
        <v>737</v>
      </c>
      <c r="NB113">
        <v>719</v>
      </c>
      <c r="NC113">
        <v>698</v>
      </c>
      <c r="ND113">
        <v>309</v>
      </c>
    </row>
    <row r="114" spans="1:368" x14ac:dyDescent="0.45">
      <c r="A114" t="s">
        <v>121</v>
      </c>
      <c r="B114" t="s">
        <v>7</v>
      </c>
      <c r="C114" s="1">
        <v>1351</v>
      </c>
      <c r="D114" s="1">
        <v>2785</v>
      </c>
      <c r="E114" s="1">
        <v>1106</v>
      </c>
      <c r="F114" s="1">
        <v>1627</v>
      </c>
      <c r="G114" s="1">
        <v>1191</v>
      </c>
      <c r="H114" s="1">
        <v>1073</v>
      </c>
      <c r="I114">
        <v>879</v>
      </c>
      <c r="J114" s="1">
        <v>1171</v>
      </c>
      <c r="K114" s="1">
        <v>2023</v>
      </c>
      <c r="L114" s="1">
        <v>1370</v>
      </c>
      <c r="M114">
        <v>956</v>
      </c>
      <c r="N114">
        <v>869</v>
      </c>
      <c r="O114">
        <v>990</v>
      </c>
      <c r="P114">
        <v>921</v>
      </c>
      <c r="Q114">
        <v>990</v>
      </c>
      <c r="R114" s="1">
        <v>2055</v>
      </c>
      <c r="S114">
        <v>933</v>
      </c>
      <c r="T114">
        <v>871</v>
      </c>
      <c r="U114">
        <v>849</v>
      </c>
      <c r="V114">
        <v>797</v>
      </c>
      <c r="W114">
        <v>672</v>
      </c>
      <c r="X114" s="1">
        <v>1028</v>
      </c>
      <c r="Y114" s="1">
        <v>1902</v>
      </c>
      <c r="Z114" s="1">
        <v>1036</v>
      </c>
      <c r="AA114">
        <v>773</v>
      </c>
      <c r="AB114">
        <v>719</v>
      </c>
      <c r="AC114">
        <v>802</v>
      </c>
      <c r="AD114">
        <v>862</v>
      </c>
      <c r="AE114" s="1">
        <v>1102</v>
      </c>
      <c r="AF114" s="1">
        <v>2127</v>
      </c>
      <c r="AG114">
        <v>979</v>
      </c>
      <c r="AH114">
        <v>825</v>
      </c>
      <c r="AI114">
        <v>741</v>
      </c>
      <c r="AJ114">
        <v>759</v>
      </c>
      <c r="AK114">
        <v>669</v>
      </c>
      <c r="AL114">
        <v>896</v>
      </c>
      <c r="AM114" s="1">
        <v>1679</v>
      </c>
      <c r="AN114" s="1">
        <v>1201</v>
      </c>
      <c r="AO114">
        <v>516</v>
      </c>
      <c r="AP114">
        <v>658</v>
      </c>
      <c r="AQ114">
        <v>749</v>
      </c>
      <c r="AR114">
        <v>670</v>
      </c>
      <c r="AS114">
        <v>950</v>
      </c>
      <c r="AT114" s="1">
        <v>1863</v>
      </c>
      <c r="AU114" s="1">
        <v>1093</v>
      </c>
      <c r="AV114" s="1">
        <v>1366</v>
      </c>
      <c r="AW114" s="1">
        <v>1212</v>
      </c>
      <c r="AX114" s="1">
        <v>1046</v>
      </c>
      <c r="AY114" s="1">
        <v>1267</v>
      </c>
      <c r="AZ114" s="1">
        <v>1498</v>
      </c>
      <c r="BA114" s="1">
        <v>1580</v>
      </c>
      <c r="BB114" s="1">
        <v>1005</v>
      </c>
      <c r="BC114">
        <v>720</v>
      </c>
      <c r="BD114">
        <v>721</v>
      </c>
      <c r="BE114">
        <v>825</v>
      </c>
      <c r="BF114">
        <v>773</v>
      </c>
      <c r="BG114" s="1">
        <v>1209</v>
      </c>
      <c r="BH114" s="1">
        <v>2230</v>
      </c>
      <c r="BI114" s="1">
        <v>1111</v>
      </c>
      <c r="BJ114">
        <v>863</v>
      </c>
      <c r="BK114">
        <v>747</v>
      </c>
      <c r="BL114">
        <v>812</v>
      </c>
      <c r="BM114">
        <v>873</v>
      </c>
      <c r="BN114">
        <v>902</v>
      </c>
      <c r="BO114" s="1">
        <v>2314</v>
      </c>
      <c r="BP114">
        <v>998</v>
      </c>
      <c r="BQ114">
        <v>845</v>
      </c>
      <c r="BR114">
        <v>728</v>
      </c>
      <c r="BS114">
        <v>759</v>
      </c>
      <c r="BT114">
        <v>841</v>
      </c>
      <c r="BU114" s="1">
        <v>1118</v>
      </c>
      <c r="BV114" s="1">
        <v>2050</v>
      </c>
      <c r="BW114" s="1">
        <v>1271</v>
      </c>
      <c r="BX114">
        <v>915</v>
      </c>
      <c r="BY114">
        <v>830</v>
      </c>
      <c r="BZ114">
        <v>776</v>
      </c>
      <c r="CA114">
        <v>964</v>
      </c>
      <c r="CB114">
        <v>995</v>
      </c>
      <c r="CC114" s="1">
        <v>1975</v>
      </c>
      <c r="CD114" s="1">
        <v>2144</v>
      </c>
      <c r="CE114" s="1">
        <v>1302</v>
      </c>
      <c r="CF114" s="1">
        <v>1117</v>
      </c>
      <c r="CG114" s="1">
        <v>1084</v>
      </c>
      <c r="CH114" s="1">
        <v>1713</v>
      </c>
      <c r="CI114" s="1">
        <v>2620</v>
      </c>
      <c r="CJ114" s="1">
        <v>2091</v>
      </c>
      <c r="CK114">
        <v>0</v>
      </c>
      <c r="CL114" s="1">
        <v>3694</v>
      </c>
      <c r="CM114" s="1">
        <v>1703</v>
      </c>
      <c r="CN114" s="1">
        <v>1316</v>
      </c>
      <c r="CO114" s="1">
        <v>2494</v>
      </c>
      <c r="CP114" s="1">
        <v>2171</v>
      </c>
      <c r="CQ114" s="1">
        <v>1444</v>
      </c>
      <c r="CR114" s="1">
        <v>1172</v>
      </c>
      <c r="CS114" s="1">
        <v>4902</v>
      </c>
      <c r="CT114" s="1">
        <v>1535</v>
      </c>
      <c r="CU114" s="1">
        <v>1400</v>
      </c>
      <c r="CV114" s="1">
        <v>1315</v>
      </c>
      <c r="CW114" s="1">
        <v>1392</v>
      </c>
      <c r="CX114" s="1">
        <v>1733</v>
      </c>
      <c r="CY114" s="1">
        <v>1226</v>
      </c>
      <c r="CZ114" s="1">
        <v>1248</v>
      </c>
      <c r="DA114" s="1">
        <v>1155</v>
      </c>
      <c r="DB114" s="1">
        <v>1397</v>
      </c>
      <c r="DC114" s="1">
        <v>1258</v>
      </c>
      <c r="DD114" s="1">
        <v>1462</v>
      </c>
      <c r="DE114" s="1">
        <v>2456</v>
      </c>
      <c r="DF114" s="1">
        <v>1233</v>
      </c>
      <c r="DG114">
        <v>951</v>
      </c>
      <c r="DH114">
        <v>943</v>
      </c>
      <c r="DI114">
        <v>968</v>
      </c>
      <c r="DJ114" s="1">
        <v>1043</v>
      </c>
      <c r="DK114" s="1">
        <v>1231</v>
      </c>
      <c r="DL114" s="1">
        <v>2188</v>
      </c>
      <c r="DM114" s="1">
        <v>1356</v>
      </c>
      <c r="DN114" s="1">
        <v>1046</v>
      </c>
      <c r="DO114">
        <v>875</v>
      </c>
      <c r="DP114" s="1">
        <v>1664</v>
      </c>
      <c r="DQ114">
        <v>800</v>
      </c>
      <c r="DR114" s="1">
        <v>1156</v>
      </c>
      <c r="DS114" s="1">
        <v>2723</v>
      </c>
      <c r="DT114" s="1">
        <v>1341</v>
      </c>
      <c r="DU114" s="1">
        <v>1872</v>
      </c>
      <c r="DV114">
        <v>964</v>
      </c>
      <c r="DW114">
        <v>950</v>
      </c>
      <c r="DX114" s="1">
        <v>1011</v>
      </c>
      <c r="DY114" s="1">
        <v>1283</v>
      </c>
      <c r="DZ114" s="1">
        <v>2390</v>
      </c>
      <c r="EA114" s="1">
        <v>1267</v>
      </c>
      <c r="EB114" s="1">
        <v>1114</v>
      </c>
      <c r="EC114">
        <v>836</v>
      </c>
      <c r="ED114">
        <v>956</v>
      </c>
      <c r="EE114" s="1">
        <v>1146</v>
      </c>
      <c r="EF114" s="1">
        <v>1400</v>
      </c>
      <c r="EG114" s="1">
        <v>2517</v>
      </c>
      <c r="EH114" s="1">
        <v>1557</v>
      </c>
      <c r="EI114" s="1">
        <v>1056</v>
      </c>
      <c r="EJ114" s="1">
        <v>1003</v>
      </c>
      <c r="EK114">
        <v>826</v>
      </c>
      <c r="EL114">
        <v>780</v>
      </c>
      <c r="EM114" s="1">
        <v>1201</v>
      </c>
      <c r="EN114" s="1">
        <v>2231</v>
      </c>
      <c r="EO114" s="1">
        <v>1342</v>
      </c>
      <c r="EP114" s="1">
        <v>1036</v>
      </c>
      <c r="EQ114">
        <v>929</v>
      </c>
      <c r="ER114">
        <v>880</v>
      </c>
      <c r="ES114">
        <v>909</v>
      </c>
      <c r="ET114" s="1">
        <v>1470</v>
      </c>
      <c r="EU114" s="1">
        <v>2571</v>
      </c>
      <c r="EV114" s="1">
        <v>1482</v>
      </c>
      <c r="EW114" s="1">
        <v>1955</v>
      </c>
      <c r="EX114" s="1">
        <v>1779</v>
      </c>
      <c r="EY114" s="1">
        <v>1774</v>
      </c>
      <c r="EZ114" s="1">
        <v>1911</v>
      </c>
      <c r="FA114" s="1">
        <v>1923</v>
      </c>
      <c r="FB114" s="1">
        <v>2502</v>
      </c>
      <c r="FC114" s="1">
        <v>1372</v>
      </c>
      <c r="FD114" s="1">
        <v>1258</v>
      </c>
      <c r="FE114" s="1">
        <v>1181</v>
      </c>
      <c r="FF114" s="1">
        <v>1072</v>
      </c>
      <c r="FG114" s="1">
        <v>1132</v>
      </c>
      <c r="FH114" s="1">
        <v>1235</v>
      </c>
      <c r="FI114" s="1">
        <v>2324</v>
      </c>
      <c r="FJ114" s="1">
        <v>1392</v>
      </c>
      <c r="FK114">
        <v>897</v>
      </c>
      <c r="FL114">
        <v>938</v>
      </c>
      <c r="FM114">
        <v>826</v>
      </c>
      <c r="FN114">
        <v>829</v>
      </c>
      <c r="FO114" s="1">
        <v>1315</v>
      </c>
      <c r="FP114" s="1">
        <v>2470</v>
      </c>
      <c r="FQ114" s="1">
        <v>1004</v>
      </c>
      <c r="FR114">
        <v>939</v>
      </c>
      <c r="FS114" s="1">
        <v>1040</v>
      </c>
      <c r="FT114">
        <v>935</v>
      </c>
      <c r="FU114" s="1">
        <v>1382</v>
      </c>
      <c r="FV114" s="1">
        <v>1483</v>
      </c>
      <c r="FW114" s="1">
        <v>2697</v>
      </c>
      <c r="FX114" s="1">
        <v>1560</v>
      </c>
      <c r="FY114" s="1">
        <v>1382</v>
      </c>
      <c r="FZ114" s="1">
        <v>1113</v>
      </c>
      <c r="GA114" s="1">
        <v>1094</v>
      </c>
      <c r="GB114" s="1">
        <v>1362</v>
      </c>
      <c r="GC114" s="1">
        <v>1557</v>
      </c>
      <c r="GD114" s="1">
        <v>2926</v>
      </c>
      <c r="GE114" s="1">
        <v>1934</v>
      </c>
      <c r="GF114" s="1">
        <v>1418</v>
      </c>
      <c r="GG114" s="1">
        <v>1763</v>
      </c>
      <c r="GH114" s="1">
        <v>1405</v>
      </c>
      <c r="GI114" s="1">
        <v>1292</v>
      </c>
      <c r="GJ114" s="1">
        <v>1627</v>
      </c>
      <c r="GK114" s="1">
        <v>2398</v>
      </c>
      <c r="GL114" s="1">
        <v>1739</v>
      </c>
      <c r="GM114" s="1">
        <v>1162</v>
      </c>
      <c r="GN114" s="1">
        <v>1237</v>
      </c>
      <c r="GO114" s="1">
        <v>1569</v>
      </c>
      <c r="GP114" s="1">
        <v>1458</v>
      </c>
      <c r="GQ114" s="1">
        <v>1526</v>
      </c>
      <c r="GR114" s="1">
        <v>2921</v>
      </c>
      <c r="GS114" s="1">
        <v>1701</v>
      </c>
      <c r="GT114" s="1">
        <v>1641</v>
      </c>
      <c r="GU114" s="1">
        <v>1305</v>
      </c>
      <c r="GV114" s="1">
        <v>1331</v>
      </c>
      <c r="GW114" s="1">
        <v>1548</v>
      </c>
      <c r="GX114" s="1">
        <v>1859</v>
      </c>
      <c r="GY114" s="1">
        <v>2367</v>
      </c>
      <c r="GZ114" s="1">
        <v>1379</v>
      </c>
      <c r="HA114" s="1">
        <v>1677</v>
      </c>
      <c r="HB114" s="1">
        <v>1792</v>
      </c>
      <c r="HC114" s="1">
        <v>1599</v>
      </c>
      <c r="HD114" s="1">
        <v>1631</v>
      </c>
      <c r="HE114" s="1">
        <v>2094</v>
      </c>
      <c r="HF114" s="1">
        <v>2453</v>
      </c>
      <c r="HG114" s="1">
        <v>1678</v>
      </c>
      <c r="HH114" s="1">
        <v>1716</v>
      </c>
      <c r="HI114" s="1">
        <v>1706</v>
      </c>
      <c r="HJ114" s="1">
        <v>1558</v>
      </c>
      <c r="HK114" s="1">
        <v>1690</v>
      </c>
      <c r="HL114" s="1">
        <v>1756</v>
      </c>
      <c r="HM114" s="1">
        <v>2238</v>
      </c>
      <c r="HN114" s="1">
        <v>1412</v>
      </c>
      <c r="HO114" s="1">
        <v>1598</v>
      </c>
      <c r="HP114" s="1">
        <v>1451</v>
      </c>
      <c r="HQ114" s="1">
        <v>1521</v>
      </c>
      <c r="HR114" s="1">
        <v>1432</v>
      </c>
      <c r="HS114" s="1">
        <v>1765</v>
      </c>
      <c r="HT114" s="1">
        <v>2268</v>
      </c>
      <c r="HU114" s="1">
        <v>1306</v>
      </c>
      <c r="HV114" s="1">
        <v>1658</v>
      </c>
      <c r="HW114" s="1">
        <v>1648</v>
      </c>
      <c r="HX114" s="1">
        <v>1584</v>
      </c>
      <c r="HY114" s="1">
        <v>1755</v>
      </c>
      <c r="HZ114" s="1">
        <v>1506</v>
      </c>
      <c r="IA114" s="1">
        <v>2134</v>
      </c>
      <c r="IB114" s="1">
        <v>1539</v>
      </c>
      <c r="IC114" s="1">
        <v>1803</v>
      </c>
      <c r="ID114" s="1">
        <v>1889</v>
      </c>
      <c r="IE114" s="1">
        <v>1863</v>
      </c>
      <c r="IF114" s="1">
        <v>1915</v>
      </c>
      <c r="IG114" s="1">
        <v>2388</v>
      </c>
      <c r="IH114" s="1">
        <v>2638</v>
      </c>
      <c r="II114" s="1">
        <v>1773</v>
      </c>
      <c r="IJ114" s="1">
        <v>2290</v>
      </c>
      <c r="IK114" s="1">
        <v>2255</v>
      </c>
      <c r="IL114" s="1">
        <v>2420</v>
      </c>
      <c r="IM114" s="1">
        <v>2126</v>
      </c>
      <c r="IN114" s="1">
        <v>2467</v>
      </c>
      <c r="IO114" s="1">
        <v>2240</v>
      </c>
      <c r="IP114" s="1">
        <v>1759</v>
      </c>
      <c r="IQ114" s="1">
        <v>2038</v>
      </c>
      <c r="IR114" s="1">
        <v>1535</v>
      </c>
      <c r="IS114" s="1">
        <v>1153</v>
      </c>
      <c r="IT114">
        <v>977</v>
      </c>
      <c r="IU114" s="1">
        <v>1074</v>
      </c>
      <c r="IV114" s="1">
        <v>2040</v>
      </c>
      <c r="IW114" s="1">
        <v>1333</v>
      </c>
      <c r="IX114">
        <v>949</v>
      </c>
      <c r="IY114">
        <v>852</v>
      </c>
      <c r="IZ114">
        <v>985</v>
      </c>
      <c r="JA114">
        <v>976</v>
      </c>
      <c r="JB114" s="1">
        <v>1146</v>
      </c>
      <c r="JC114" s="1">
        <v>2044</v>
      </c>
      <c r="JD114" s="1">
        <v>1228</v>
      </c>
      <c r="JE114" s="1">
        <v>1168</v>
      </c>
      <c r="JF114" s="1">
        <v>1072</v>
      </c>
      <c r="JG114" s="1">
        <v>1021</v>
      </c>
      <c r="JH114" s="1">
        <v>1087</v>
      </c>
      <c r="JI114" s="1">
        <v>1303</v>
      </c>
      <c r="JJ114" s="1">
        <v>2059</v>
      </c>
      <c r="JK114" s="1">
        <v>1373</v>
      </c>
      <c r="JL114">
        <v>934</v>
      </c>
      <c r="JM114">
        <v>907</v>
      </c>
      <c r="JN114" s="1">
        <v>2732</v>
      </c>
      <c r="JO114" s="1">
        <v>1086</v>
      </c>
      <c r="JP114" s="1">
        <v>1457</v>
      </c>
      <c r="JQ114" s="1">
        <v>2198</v>
      </c>
      <c r="JR114" s="1">
        <v>1565</v>
      </c>
      <c r="JS114" s="1">
        <v>1084</v>
      </c>
      <c r="JT114" s="1">
        <v>1046</v>
      </c>
      <c r="JU114" s="1">
        <v>1067</v>
      </c>
      <c r="JV114" s="1">
        <v>1094</v>
      </c>
      <c r="JW114" s="1">
        <v>1221</v>
      </c>
      <c r="JX114" s="1">
        <v>2533</v>
      </c>
      <c r="JY114" s="1">
        <v>1455</v>
      </c>
      <c r="JZ114">
        <v>945</v>
      </c>
      <c r="KA114">
        <v>903</v>
      </c>
      <c r="KB114">
        <v>924</v>
      </c>
      <c r="KC114">
        <v>876</v>
      </c>
      <c r="KD114" s="1">
        <v>1273</v>
      </c>
      <c r="KE114" s="1">
        <v>2320</v>
      </c>
      <c r="KF114" s="1">
        <v>1344</v>
      </c>
      <c r="KG114" s="1">
        <v>1113</v>
      </c>
      <c r="KH114">
        <v>832</v>
      </c>
      <c r="KI114">
        <v>938</v>
      </c>
      <c r="KJ114">
        <v>973</v>
      </c>
      <c r="KK114" s="1">
        <v>1372</v>
      </c>
      <c r="KL114" s="1">
        <v>2337</v>
      </c>
      <c r="KM114" s="1">
        <v>1423</v>
      </c>
      <c r="KN114" s="1">
        <v>1495</v>
      </c>
      <c r="KO114" s="1">
        <v>1444</v>
      </c>
      <c r="KP114" s="1">
        <v>1496</v>
      </c>
      <c r="KQ114" s="1">
        <v>1566</v>
      </c>
      <c r="KR114" s="1">
        <v>1708</v>
      </c>
      <c r="KS114" s="1">
        <v>2121</v>
      </c>
      <c r="KT114" s="1">
        <v>1260</v>
      </c>
      <c r="KU114" s="1">
        <v>1239</v>
      </c>
      <c r="KV114">
        <v>973</v>
      </c>
      <c r="KW114" s="1">
        <v>1118</v>
      </c>
      <c r="KX114" s="1">
        <v>1094</v>
      </c>
      <c r="KY114" s="1">
        <v>1193</v>
      </c>
      <c r="KZ114" s="1">
        <v>2060</v>
      </c>
      <c r="LA114" s="1">
        <v>1254</v>
      </c>
      <c r="LB114" s="1">
        <v>1071</v>
      </c>
      <c r="LC114">
        <v>835</v>
      </c>
      <c r="LD114">
        <v>841</v>
      </c>
      <c r="LE114">
        <v>943</v>
      </c>
      <c r="LF114" s="1">
        <v>1204</v>
      </c>
      <c r="LG114" s="1">
        <v>2231</v>
      </c>
      <c r="LH114" s="1">
        <v>1413</v>
      </c>
      <c r="LI114">
        <v>922</v>
      </c>
      <c r="LJ114">
        <v>876</v>
      </c>
      <c r="LK114">
        <v>946</v>
      </c>
      <c r="LL114">
        <v>848</v>
      </c>
      <c r="LM114" s="1">
        <v>1233</v>
      </c>
      <c r="LN114" s="1">
        <v>2621</v>
      </c>
      <c r="LO114" s="1">
        <v>1764</v>
      </c>
      <c r="LP114">
        <v>813</v>
      </c>
      <c r="LQ114" s="1">
        <v>1068</v>
      </c>
      <c r="LR114" s="1">
        <v>1382</v>
      </c>
      <c r="LS114" s="1">
        <v>1695</v>
      </c>
      <c r="LT114" s="1">
        <v>4065</v>
      </c>
      <c r="LU114" s="1">
        <v>3542</v>
      </c>
      <c r="LV114" s="1">
        <v>2282</v>
      </c>
      <c r="LW114" s="1">
        <v>1734</v>
      </c>
      <c r="LX114" s="1">
        <v>1345</v>
      </c>
      <c r="LY114" s="1">
        <v>1292</v>
      </c>
      <c r="LZ114" s="1">
        <v>1455</v>
      </c>
      <c r="MA114" s="1">
        <v>1801</v>
      </c>
      <c r="MB114" s="1">
        <v>3030</v>
      </c>
      <c r="MC114" s="1">
        <v>2081</v>
      </c>
      <c r="MD114" s="1">
        <v>1597</v>
      </c>
      <c r="ME114" s="1">
        <v>1191</v>
      </c>
      <c r="MF114" s="1">
        <v>1327</v>
      </c>
      <c r="MG114" s="1">
        <v>1472</v>
      </c>
      <c r="MH114" s="1">
        <v>1702</v>
      </c>
      <c r="MI114" s="1">
        <v>2878</v>
      </c>
      <c r="MJ114" s="1">
        <v>2053</v>
      </c>
      <c r="MK114" s="1">
        <v>1681</v>
      </c>
      <c r="ML114" s="1">
        <v>1341</v>
      </c>
      <c r="MM114" s="1">
        <v>1540</v>
      </c>
      <c r="MN114" s="1">
        <v>1684</v>
      </c>
      <c r="MO114" s="1">
        <v>2093</v>
      </c>
      <c r="MP114" s="1">
        <v>2861</v>
      </c>
      <c r="MQ114" s="1">
        <v>2305</v>
      </c>
      <c r="MR114" s="1">
        <v>2272</v>
      </c>
      <c r="MS114" s="1">
        <v>2217</v>
      </c>
      <c r="MT114" s="1">
        <v>2663</v>
      </c>
      <c r="MU114" s="1">
        <v>3207</v>
      </c>
      <c r="MV114" s="1">
        <v>3469</v>
      </c>
      <c r="MW114" s="1">
        <v>2021</v>
      </c>
      <c r="MX114">
        <v>0</v>
      </c>
      <c r="MY114" s="1">
        <v>3473</v>
      </c>
      <c r="MZ114" s="1">
        <v>3791</v>
      </c>
      <c r="NA114" s="1">
        <v>3797</v>
      </c>
      <c r="NB114" s="1">
        <v>3459</v>
      </c>
      <c r="NC114" s="1">
        <v>3248</v>
      </c>
      <c r="ND114" s="1">
        <v>1938</v>
      </c>
    </row>
    <row r="115" spans="1:368" x14ac:dyDescent="0.45">
      <c r="A115" t="s">
        <v>122</v>
      </c>
      <c r="B115" t="s">
        <v>7</v>
      </c>
      <c r="C115">
        <v>480</v>
      </c>
      <c r="D115" s="1">
        <v>1474</v>
      </c>
      <c r="E115">
        <v>597</v>
      </c>
      <c r="F115">
        <v>854</v>
      </c>
      <c r="G115">
        <v>541</v>
      </c>
      <c r="H115">
        <v>445</v>
      </c>
      <c r="I115">
        <v>325</v>
      </c>
      <c r="J115">
        <v>439</v>
      </c>
      <c r="K115">
        <v>933</v>
      </c>
      <c r="L115">
        <v>693</v>
      </c>
      <c r="M115">
        <v>363</v>
      </c>
      <c r="N115">
        <v>334</v>
      </c>
      <c r="O115">
        <v>375</v>
      </c>
      <c r="P115">
        <v>347</v>
      </c>
      <c r="Q115">
        <v>351</v>
      </c>
      <c r="R115">
        <v>998</v>
      </c>
      <c r="S115">
        <v>482</v>
      </c>
      <c r="T115">
        <v>379</v>
      </c>
      <c r="U115">
        <v>317</v>
      </c>
      <c r="V115">
        <v>278</v>
      </c>
      <c r="W115">
        <v>309</v>
      </c>
      <c r="X115">
        <v>352</v>
      </c>
      <c r="Y115">
        <v>968</v>
      </c>
      <c r="Z115">
        <v>618</v>
      </c>
      <c r="AA115">
        <v>408</v>
      </c>
      <c r="AB115">
        <v>396</v>
      </c>
      <c r="AC115">
        <v>355</v>
      </c>
      <c r="AD115">
        <v>383</v>
      </c>
      <c r="AE115">
        <v>437</v>
      </c>
      <c r="AF115" s="1">
        <v>1044</v>
      </c>
      <c r="AG115">
        <v>532</v>
      </c>
      <c r="AH115">
        <v>362</v>
      </c>
      <c r="AI115">
        <v>397</v>
      </c>
      <c r="AJ115">
        <v>336</v>
      </c>
      <c r="AK115">
        <v>349</v>
      </c>
      <c r="AL115">
        <v>462</v>
      </c>
      <c r="AM115">
        <v>961</v>
      </c>
      <c r="AN115">
        <v>792</v>
      </c>
      <c r="AO115">
        <v>248</v>
      </c>
      <c r="AP115">
        <v>314</v>
      </c>
      <c r="AQ115">
        <v>381</v>
      </c>
      <c r="AR115">
        <v>313</v>
      </c>
      <c r="AS115">
        <v>458</v>
      </c>
      <c r="AT115">
        <v>988</v>
      </c>
      <c r="AU115">
        <v>516</v>
      </c>
      <c r="AV115">
        <v>780</v>
      </c>
      <c r="AW115">
        <v>706</v>
      </c>
      <c r="AX115">
        <v>746</v>
      </c>
      <c r="AY115">
        <v>935</v>
      </c>
      <c r="AZ115">
        <v>964</v>
      </c>
      <c r="BA115">
        <v>857</v>
      </c>
      <c r="BB115">
        <v>632</v>
      </c>
      <c r="BC115">
        <v>493</v>
      </c>
      <c r="BD115">
        <v>326</v>
      </c>
      <c r="BE115">
        <v>358</v>
      </c>
      <c r="BF115">
        <v>479</v>
      </c>
      <c r="BG115">
        <v>617</v>
      </c>
      <c r="BH115" s="1">
        <v>1338</v>
      </c>
      <c r="BI115">
        <v>737</v>
      </c>
      <c r="BJ115">
        <v>473</v>
      </c>
      <c r="BK115">
        <v>403</v>
      </c>
      <c r="BL115">
        <v>369</v>
      </c>
      <c r="BM115">
        <v>481</v>
      </c>
      <c r="BN115">
        <v>593</v>
      </c>
      <c r="BO115" s="1">
        <v>1419</v>
      </c>
      <c r="BP115">
        <v>649</v>
      </c>
      <c r="BQ115">
        <v>436</v>
      </c>
      <c r="BR115">
        <v>391</v>
      </c>
      <c r="BS115">
        <v>435</v>
      </c>
      <c r="BT115">
        <v>539</v>
      </c>
      <c r="BU115">
        <v>641</v>
      </c>
      <c r="BV115" s="1">
        <v>1461</v>
      </c>
      <c r="BW115">
        <v>883</v>
      </c>
      <c r="BX115">
        <v>583</v>
      </c>
      <c r="BY115">
        <v>577</v>
      </c>
      <c r="BZ115">
        <v>636</v>
      </c>
      <c r="CA115">
        <v>658</v>
      </c>
      <c r="CB115">
        <v>777</v>
      </c>
      <c r="CC115" s="1">
        <v>1843</v>
      </c>
      <c r="CD115" s="1">
        <v>1261</v>
      </c>
      <c r="CE115">
        <v>731</v>
      </c>
      <c r="CF115">
        <v>760</v>
      </c>
      <c r="CG115">
        <v>916</v>
      </c>
      <c r="CH115" s="1">
        <v>1548</v>
      </c>
      <c r="CI115" s="1">
        <v>2338</v>
      </c>
      <c r="CJ115" s="1">
        <v>2077</v>
      </c>
      <c r="CK115">
        <v>0</v>
      </c>
      <c r="CL115" s="1">
        <v>1147</v>
      </c>
      <c r="CM115">
        <v>674</v>
      </c>
      <c r="CN115">
        <v>676</v>
      </c>
      <c r="CO115">
        <v>737</v>
      </c>
      <c r="CP115">
        <v>790</v>
      </c>
      <c r="CQ115">
        <v>950</v>
      </c>
      <c r="CR115">
        <v>812</v>
      </c>
      <c r="CS115" s="1">
        <v>1106</v>
      </c>
      <c r="CT115">
        <v>956</v>
      </c>
      <c r="CU115">
        <v>765</v>
      </c>
      <c r="CV115">
        <v>760</v>
      </c>
      <c r="CW115">
        <v>888</v>
      </c>
      <c r="CX115">
        <v>961</v>
      </c>
      <c r="CY115">
        <v>741</v>
      </c>
      <c r="CZ115">
        <v>768</v>
      </c>
      <c r="DA115">
        <v>754</v>
      </c>
      <c r="DB115">
        <v>768</v>
      </c>
      <c r="DC115">
        <v>753</v>
      </c>
      <c r="DD115">
        <v>935</v>
      </c>
      <c r="DE115" s="1">
        <v>1229</v>
      </c>
      <c r="DF115">
        <v>765</v>
      </c>
      <c r="DG115">
        <v>546</v>
      </c>
      <c r="DH115">
        <v>456</v>
      </c>
      <c r="DI115">
        <v>489</v>
      </c>
      <c r="DJ115">
        <v>515</v>
      </c>
      <c r="DK115">
        <v>583</v>
      </c>
      <c r="DL115" s="1">
        <v>1131</v>
      </c>
      <c r="DM115">
        <v>847</v>
      </c>
      <c r="DN115">
        <v>488</v>
      </c>
      <c r="DO115">
        <v>447</v>
      </c>
      <c r="DP115">
        <v>626</v>
      </c>
      <c r="DQ115">
        <v>415</v>
      </c>
      <c r="DR115">
        <v>567</v>
      </c>
      <c r="DS115" s="1">
        <v>1355</v>
      </c>
      <c r="DT115">
        <v>670</v>
      </c>
      <c r="DU115" s="1">
        <v>1083</v>
      </c>
      <c r="DV115">
        <v>470</v>
      </c>
      <c r="DW115">
        <v>508</v>
      </c>
      <c r="DX115">
        <v>527</v>
      </c>
      <c r="DY115">
        <v>664</v>
      </c>
      <c r="DZ115" s="1">
        <v>1231</v>
      </c>
      <c r="EA115">
        <v>856</v>
      </c>
      <c r="EB115">
        <v>608</v>
      </c>
      <c r="EC115">
        <v>367</v>
      </c>
      <c r="ED115">
        <v>480</v>
      </c>
      <c r="EE115">
        <v>579</v>
      </c>
      <c r="EF115">
        <v>721</v>
      </c>
      <c r="EG115" s="1">
        <v>1395</v>
      </c>
      <c r="EH115">
        <v>881</v>
      </c>
      <c r="EI115">
        <v>445</v>
      </c>
      <c r="EJ115">
        <v>471</v>
      </c>
      <c r="EK115">
        <v>401</v>
      </c>
      <c r="EL115">
        <v>418</v>
      </c>
      <c r="EM115">
        <v>580</v>
      </c>
      <c r="EN115" s="1">
        <v>1188</v>
      </c>
      <c r="EO115">
        <v>726</v>
      </c>
      <c r="EP115">
        <v>475</v>
      </c>
      <c r="EQ115">
        <v>545</v>
      </c>
      <c r="ER115">
        <v>487</v>
      </c>
      <c r="ES115">
        <v>473</v>
      </c>
      <c r="ET115">
        <v>893</v>
      </c>
      <c r="EU115" s="1">
        <v>1375</v>
      </c>
      <c r="EV115">
        <v>851</v>
      </c>
      <c r="EW115">
        <v>987</v>
      </c>
      <c r="EX115" s="1">
        <v>1114</v>
      </c>
      <c r="EY115">
        <v>974</v>
      </c>
      <c r="EZ115">
        <v>997</v>
      </c>
      <c r="FA115" s="1">
        <v>1050</v>
      </c>
      <c r="FB115" s="1">
        <v>1203</v>
      </c>
      <c r="FC115">
        <v>754</v>
      </c>
      <c r="FD115">
        <v>630</v>
      </c>
      <c r="FE115">
        <v>569</v>
      </c>
      <c r="FF115">
        <v>546</v>
      </c>
      <c r="FG115">
        <v>539</v>
      </c>
      <c r="FH115">
        <v>604</v>
      </c>
      <c r="FI115" s="1">
        <v>1089</v>
      </c>
      <c r="FJ115">
        <v>884</v>
      </c>
      <c r="FK115">
        <v>397</v>
      </c>
      <c r="FL115">
        <v>364</v>
      </c>
      <c r="FM115">
        <v>445</v>
      </c>
      <c r="FN115">
        <v>388</v>
      </c>
      <c r="FO115">
        <v>560</v>
      </c>
      <c r="FP115" s="1">
        <v>1158</v>
      </c>
      <c r="FQ115">
        <v>605</v>
      </c>
      <c r="FR115">
        <v>420</v>
      </c>
      <c r="FS115">
        <v>484</v>
      </c>
      <c r="FT115">
        <v>460</v>
      </c>
      <c r="FU115">
        <v>640</v>
      </c>
      <c r="FV115">
        <v>656</v>
      </c>
      <c r="FW115" s="1">
        <v>1473</v>
      </c>
      <c r="FX115">
        <v>968</v>
      </c>
      <c r="FY115">
        <v>649</v>
      </c>
      <c r="FZ115">
        <v>538</v>
      </c>
      <c r="GA115">
        <v>528</v>
      </c>
      <c r="GB115">
        <v>668</v>
      </c>
      <c r="GC115">
        <v>699</v>
      </c>
      <c r="GD115" s="1">
        <v>1666</v>
      </c>
      <c r="GE115" s="1">
        <v>1211</v>
      </c>
      <c r="GF115">
        <v>647</v>
      </c>
      <c r="GG115">
        <v>959</v>
      </c>
      <c r="GH115">
        <v>612</v>
      </c>
      <c r="GI115">
        <v>574</v>
      </c>
      <c r="GJ115">
        <v>840</v>
      </c>
      <c r="GK115" s="1">
        <v>1367</v>
      </c>
      <c r="GL115" s="1">
        <v>1112</v>
      </c>
      <c r="GM115">
        <v>504</v>
      </c>
      <c r="GN115">
        <v>565</v>
      </c>
      <c r="GO115">
        <v>712</v>
      </c>
      <c r="GP115">
        <v>690</v>
      </c>
      <c r="GQ115">
        <v>624</v>
      </c>
      <c r="GR115" s="1">
        <v>1664</v>
      </c>
      <c r="GS115" s="1">
        <v>1042</v>
      </c>
      <c r="GT115">
        <v>791</v>
      </c>
      <c r="GU115">
        <v>643</v>
      </c>
      <c r="GV115">
        <v>701</v>
      </c>
      <c r="GW115">
        <v>945</v>
      </c>
      <c r="GX115" s="1">
        <v>1205</v>
      </c>
      <c r="GY115" s="1">
        <v>1445</v>
      </c>
      <c r="GZ115" s="1">
        <v>1044</v>
      </c>
      <c r="HA115" s="1">
        <v>1235</v>
      </c>
      <c r="HB115" s="1">
        <v>1197</v>
      </c>
      <c r="HC115" s="1">
        <v>1210</v>
      </c>
      <c r="HD115" s="1">
        <v>1172</v>
      </c>
      <c r="HE115" s="1">
        <v>1401</v>
      </c>
      <c r="HF115" s="1">
        <v>1609</v>
      </c>
      <c r="HG115" s="1">
        <v>1164</v>
      </c>
      <c r="HH115" s="1">
        <v>1149</v>
      </c>
      <c r="HI115" s="1">
        <v>1229</v>
      </c>
      <c r="HJ115" s="1">
        <v>1120</v>
      </c>
      <c r="HK115" s="1">
        <v>1221</v>
      </c>
      <c r="HL115" s="1">
        <v>1332</v>
      </c>
      <c r="HM115" s="1">
        <v>1536</v>
      </c>
      <c r="HN115" s="1">
        <v>1002</v>
      </c>
      <c r="HO115" s="1">
        <v>1046</v>
      </c>
      <c r="HP115" s="1">
        <v>1038</v>
      </c>
      <c r="HQ115" s="1">
        <v>1194</v>
      </c>
      <c r="HR115" s="1">
        <v>1181</v>
      </c>
      <c r="HS115" s="1">
        <v>1461</v>
      </c>
      <c r="HT115" s="1">
        <v>1490</v>
      </c>
      <c r="HU115" s="1">
        <v>1024</v>
      </c>
      <c r="HV115" s="1">
        <v>1357</v>
      </c>
      <c r="HW115" s="1">
        <v>1193</v>
      </c>
      <c r="HX115" s="1">
        <v>1294</v>
      </c>
      <c r="HY115" s="1">
        <v>1313</v>
      </c>
      <c r="HZ115" s="1">
        <v>1216</v>
      </c>
      <c r="IA115" s="1">
        <v>1705</v>
      </c>
      <c r="IB115" s="1">
        <v>1321</v>
      </c>
      <c r="IC115" s="1">
        <v>1416</v>
      </c>
      <c r="ID115" s="1">
        <v>1726</v>
      </c>
      <c r="IE115" s="1">
        <v>1380</v>
      </c>
      <c r="IF115" s="1">
        <v>1593</v>
      </c>
      <c r="IG115" s="1">
        <v>2103</v>
      </c>
      <c r="IH115" s="1">
        <v>2125</v>
      </c>
      <c r="II115" s="1">
        <v>1365</v>
      </c>
      <c r="IJ115" s="1">
        <v>1629</v>
      </c>
      <c r="IK115" s="1">
        <v>1900</v>
      </c>
      <c r="IL115" s="1">
        <v>1898</v>
      </c>
      <c r="IM115" s="1">
        <v>1858</v>
      </c>
      <c r="IN115" s="1">
        <v>2042</v>
      </c>
      <c r="IO115" s="1">
        <v>1751</v>
      </c>
      <c r="IP115" s="1">
        <v>1308</v>
      </c>
      <c r="IQ115" s="1">
        <v>1462</v>
      </c>
      <c r="IR115">
        <v>993</v>
      </c>
      <c r="IS115">
        <v>626</v>
      </c>
      <c r="IT115">
        <v>502</v>
      </c>
      <c r="IU115">
        <v>641</v>
      </c>
      <c r="IV115" s="1">
        <v>1235</v>
      </c>
      <c r="IW115">
        <v>828</v>
      </c>
      <c r="IX115">
        <v>475</v>
      </c>
      <c r="IY115">
        <v>502</v>
      </c>
      <c r="IZ115">
        <v>484</v>
      </c>
      <c r="JA115">
        <v>497</v>
      </c>
      <c r="JB115">
        <v>505</v>
      </c>
      <c r="JC115" s="1">
        <v>1225</v>
      </c>
      <c r="JD115">
        <v>778</v>
      </c>
      <c r="JE115">
        <v>456</v>
      </c>
      <c r="JF115">
        <v>475</v>
      </c>
      <c r="JG115">
        <v>587</v>
      </c>
      <c r="JH115">
        <v>614</v>
      </c>
      <c r="JI115">
        <v>629</v>
      </c>
      <c r="JJ115" s="1">
        <v>1195</v>
      </c>
      <c r="JK115">
        <v>755</v>
      </c>
      <c r="JL115">
        <v>431</v>
      </c>
      <c r="JM115">
        <v>475</v>
      </c>
      <c r="JN115">
        <v>880</v>
      </c>
      <c r="JO115">
        <v>570</v>
      </c>
      <c r="JP115">
        <v>671</v>
      </c>
      <c r="JQ115" s="1">
        <v>1163</v>
      </c>
      <c r="JR115">
        <v>896</v>
      </c>
      <c r="JS115">
        <v>587</v>
      </c>
      <c r="JT115">
        <v>544</v>
      </c>
      <c r="JU115">
        <v>531</v>
      </c>
      <c r="JV115">
        <v>460</v>
      </c>
      <c r="JW115">
        <v>659</v>
      </c>
      <c r="JX115" s="1">
        <v>1267</v>
      </c>
      <c r="JY115">
        <v>886</v>
      </c>
      <c r="JZ115">
        <v>408</v>
      </c>
      <c r="KA115">
        <v>414</v>
      </c>
      <c r="KB115">
        <v>437</v>
      </c>
      <c r="KC115">
        <v>509</v>
      </c>
      <c r="KD115">
        <v>671</v>
      </c>
      <c r="KE115" s="1">
        <v>1263</v>
      </c>
      <c r="KF115">
        <v>820</v>
      </c>
      <c r="KG115">
        <v>592</v>
      </c>
      <c r="KH115">
        <v>451</v>
      </c>
      <c r="KI115">
        <v>503</v>
      </c>
      <c r="KJ115">
        <v>456</v>
      </c>
      <c r="KK115">
        <v>738</v>
      </c>
      <c r="KL115" s="1">
        <v>1251</v>
      </c>
      <c r="KM115">
        <v>796</v>
      </c>
      <c r="KN115">
        <v>938</v>
      </c>
      <c r="KO115">
        <v>972</v>
      </c>
      <c r="KP115">
        <v>894</v>
      </c>
      <c r="KQ115">
        <v>981</v>
      </c>
      <c r="KR115" s="1">
        <v>1043</v>
      </c>
      <c r="KS115" s="1">
        <v>1144</v>
      </c>
      <c r="KT115">
        <v>755</v>
      </c>
      <c r="KU115">
        <v>604</v>
      </c>
      <c r="KV115">
        <v>583</v>
      </c>
      <c r="KW115">
        <v>614</v>
      </c>
      <c r="KX115">
        <v>593</v>
      </c>
      <c r="KY115">
        <v>711</v>
      </c>
      <c r="KZ115" s="1">
        <v>1292</v>
      </c>
      <c r="LA115">
        <v>844</v>
      </c>
      <c r="LB115">
        <v>719</v>
      </c>
      <c r="LC115">
        <v>507</v>
      </c>
      <c r="LD115">
        <v>487</v>
      </c>
      <c r="LE115">
        <v>748</v>
      </c>
      <c r="LF115">
        <v>705</v>
      </c>
      <c r="LG115" s="1">
        <v>1652</v>
      </c>
      <c r="LH115" s="1">
        <v>1147</v>
      </c>
      <c r="LI115">
        <v>582</v>
      </c>
      <c r="LJ115">
        <v>621</v>
      </c>
      <c r="LK115">
        <v>516</v>
      </c>
      <c r="LL115">
        <v>562</v>
      </c>
      <c r="LM115">
        <v>711</v>
      </c>
      <c r="LN115" s="1">
        <v>1583</v>
      </c>
      <c r="LO115" s="1">
        <v>1361</v>
      </c>
      <c r="LP115">
        <v>529</v>
      </c>
      <c r="LQ115">
        <v>707</v>
      </c>
      <c r="LR115">
        <v>848</v>
      </c>
      <c r="LS115" s="1">
        <v>1071</v>
      </c>
      <c r="LT115" s="1">
        <v>2296</v>
      </c>
      <c r="LU115" s="1">
        <v>2270</v>
      </c>
      <c r="LV115" s="1">
        <v>1488</v>
      </c>
      <c r="LW115" s="1">
        <v>1019</v>
      </c>
      <c r="LX115">
        <v>831</v>
      </c>
      <c r="LY115">
        <v>879</v>
      </c>
      <c r="LZ115">
        <v>917</v>
      </c>
      <c r="MA115" s="1">
        <v>1205</v>
      </c>
      <c r="MB115" s="1">
        <v>1986</v>
      </c>
      <c r="MC115" s="1">
        <v>1539</v>
      </c>
      <c r="MD115">
        <v>957</v>
      </c>
      <c r="ME115">
        <v>841</v>
      </c>
      <c r="MF115">
        <v>911</v>
      </c>
      <c r="MG115" s="1">
        <v>1003</v>
      </c>
      <c r="MH115" s="1">
        <v>1112</v>
      </c>
      <c r="MI115" s="1">
        <v>1848</v>
      </c>
      <c r="MJ115" s="1">
        <v>1316</v>
      </c>
      <c r="MK115">
        <v>937</v>
      </c>
      <c r="ML115">
        <v>932</v>
      </c>
      <c r="MM115">
        <v>931</v>
      </c>
      <c r="MN115" s="1">
        <v>1134</v>
      </c>
      <c r="MO115" s="1">
        <v>1401</v>
      </c>
      <c r="MP115" s="1">
        <v>2131</v>
      </c>
      <c r="MQ115" s="1">
        <v>1723</v>
      </c>
      <c r="MR115" s="1">
        <v>1438</v>
      </c>
      <c r="MS115" s="1">
        <v>1446</v>
      </c>
      <c r="MT115" s="1">
        <v>1646</v>
      </c>
      <c r="MU115" s="1">
        <v>2318</v>
      </c>
      <c r="MV115" s="1">
        <v>2278</v>
      </c>
      <c r="MW115" s="1">
        <v>1266</v>
      </c>
      <c r="MX115">
        <v>0</v>
      </c>
      <c r="MY115" s="1">
        <v>1669</v>
      </c>
      <c r="MZ115" s="1">
        <v>1768</v>
      </c>
      <c r="NA115" s="1">
        <v>1667</v>
      </c>
      <c r="NB115" s="1">
        <v>1550</v>
      </c>
      <c r="NC115" s="1">
        <v>1605</v>
      </c>
      <c r="ND115">
        <v>921</v>
      </c>
    </row>
    <row r="116" spans="1:368" x14ac:dyDescent="0.45">
      <c r="A116" t="s">
        <v>123</v>
      </c>
      <c r="B116" t="s">
        <v>3</v>
      </c>
      <c r="C116">
        <v>529</v>
      </c>
      <c r="D116" s="1">
        <v>1522</v>
      </c>
      <c r="E116">
        <v>512</v>
      </c>
      <c r="F116">
        <v>583</v>
      </c>
      <c r="G116">
        <v>452</v>
      </c>
      <c r="H116">
        <v>492</v>
      </c>
      <c r="I116">
        <v>512</v>
      </c>
      <c r="J116">
        <v>603</v>
      </c>
      <c r="K116" s="1">
        <v>1135</v>
      </c>
      <c r="L116">
        <v>583</v>
      </c>
      <c r="M116">
        <v>462</v>
      </c>
      <c r="N116">
        <v>462</v>
      </c>
      <c r="O116">
        <v>522</v>
      </c>
      <c r="P116">
        <v>603</v>
      </c>
      <c r="Q116">
        <v>693</v>
      </c>
      <c r="R116" s="1">
        <v>1256</v>
      </c>
      <c r="S116">
        <v>562</v>
      </c>
      <c r="T116">
        <v>512</v>
      </c>
      <c r="U116">
        <v>472</v>
      </c>
      <c r="V116">
        <v>562</v>
      </c>
      <c r="W116">
        <v>552</v>
      </c>
      <c r="X116">
        <v>703</v>
      </c>
      <c r="Y116" s="1">
        <v>1246</v>
      </c>
      <c r="Z116">
        <v>633</v>
      </c>
      <c r="AA116">
        <v>442</v>
      </c>
      <c r="AB116">
        <v>462</v>
      </c>
      <c r="AC116">
        <v>522</v>
      </c>
      <c r="AD116">
        <v>653</v>
      </c>
      <c r="AE116">
        <v>864</v>
      </c>
      <c r="AF116" s="1">
        <v>1543</v>
      </c>
      <c r="AG116">
        <v>621</v>
      </c>
      <c r="AH116">
        <v>478</v>
      </c>
      <c r="AI116">
        <v>439</v>
      </c>
      <c r="AJ116">
        <v>506</v>
      </c>
      <c r="AK116">
        <v>564</v>
      </c>
      <c r="AL116">
        <v>736</v>
      </c>
      <c r="AM116" s="1">
        <v>1233</v>
      </c>
      <c r="AN116">
        <v>736</v>
      </c>
      <c r="AO116">
        <v>363</v>
      </c>
      <c r="AP116">
        <v>535</v>
      </c>
      <c r="AQ116">
        <v>554</v>
      </c>
      <c r="AR116">
        <v>640</v>
      </c>
      <c r="AS116">
        <v>793</v>
      </c>
      <c r="AT116" s="1">
        <v>1357</v>
      </c>
      <c r="AU116">
        <v>707</v>
      </c>
      <c r="AV116">
        <v>755</v>
      </c>
      <c r="AW116">
        <v>697</v>
      </c>
      <c r="AX116">
        <v>745</v>
      </c>
      <c r="AY116">
        <v>850</v>
      </c>
      <c r="AZ116">
        <v>994</v>
      </c>
      <c r="BA116" s="1">
        <v>1185</v>
      </c>
      <c r="BB116">
        <v>544</v>
      </c>
      <c r="BC116">
        <v>420</v>
      </c>
      <c r="BD116">
        <v>497</v>
      </c>
      <c r="BE116">
        <v>506</v>
      </c>
      <c r="BF116">
        <v>640</v>
      </c>
      <c r="BG116" s="1">
        <v>1003</v>
      </c>
      <c r="BH116" s="1">
        <v>1649</v>
      </c>
      <c r="BI116">
        <v>448</v>
      </c>
      <c r="BJ116">
        <v>336</v>
      </c>
      <c r="BK116">
        <v>342</v>
      </c>
      <c r="BL116">
        <v>415</v>
      </c>
      <c r="BM116">
        <v>533</v>
      </c>
      <c r="BN116">
        <v>520</v>
      </c>
      <c r="BO116" s="1">
        <v>1172</v>
      </c>
      <c r="BP116">
        <v>388</v>
      </c>
      <c r="BQ116">
        <v>355</v>
      </c>
      <c r="BR116">
        <v>355</v>
      </c>
      <c r="BS116">
        <v>349</v>
      </c>
      <c r="BT116">
        <v>513</v>
      </c>
      <c r="BU116">
        <v>586</v>
      </c>
      <c r="BV116" s="1">
        <v>1054</v>
      </c>
      <c r="BW116">
        <v>480</v>
      </c>
      <c r="BX116">
        <v>342</v>
      </c>
      <c r="BY116">
        <v>382</v>
      </c>
      <c r="BZ116">
        <v>421</v>
      </c>
      <c r="CA116">
        <v>487</v>
      </c>
      <c r="CB116">
        <v>592</v>
      </c>
      <c r="CC116" s="1">
        <v>1126</v>
      </c>
      <c r="CD116">
        <v>560</v>
      </c>
      <c r="CE116">
        <v>388</v>
      </c>
      <c r="CF116">
        <v>415</v>
      </c>
      <c r="CG116">
        <v>448</v>
      </c>
      <c r="CH116">
        <v>770</v>
      </c>
      <c r="CI116" s="1">
        <v>1126</v>
      </c>
      <c r="CJ116" s="1">
        <v>1297</v>
      </c>
      <c r="CK116">
        <v>322</v>
      </c>
      <c r="CL116">
        <v>645</v>
      </c>
      <c r="CM116">
        <v>480</v>
      </c>
      <c r="CN116">
        <v>533</v>
      </c>
      <c r="CO116">
        <v>909</v>
      </c>
      <c r="CP116" s="1">
        <v>1146</v>
      </c>
      <c r="CQ116" s="1">
        <v>1217</v>
      </c>
      <c r="CR116">
        <v>789</v>
      </c>
      <c r="CS116">
        <v>941</v>
      </c>
      <c r="CT116">
        <v>987</v>
      </c>
      <c r="CU116">
        <v>953</v>
      </c>
      <c r="CV116">
        <v>895</v>
      </c>
      <c r="CW116">
        <v>938</v>
      </c>
      <c r="CX116" s="1">
        <v>1004</v>
      </c>
      <c r="CY116">
        <v>730</v>
      </c>
      <c r="CZ116">
        <v>797</v>
      </c>
      <c r="DA116">
        <v>797</v>
      </c>
      <c r="DB116">
        <v>849</v>
      </c>
      <c r="DC116">
        <v>871</v>
      </c>
      <c r="DD116">
        <v>989</v>
      </c>
      <c r="DE116" s="1">
        <v>1320</v>
      </c>
      <c r="DF116">
        <v>734</v>
      </c>
      <c r="DG116">
        <v>652</v>
      </c>
      <c r="DH116">
        <v>684</v>
      </c>
      <c r="DI116">
        <v>728</v>
      </c>
      <c r="DJ116">
        <v>776</v>
      </c>
      <c r="DK116">
        <v>869</v>
      </c>
      <c r="DL116" s="1">
        <v>1339</v>
      </c>
      <c r="DM116">
        <v>761</v>
      </c>
      <c r="DN116">
        <v>710</v>
      </c>
      <c r="DO116">
        <v>692</v>
      </c>
      <c r="DP116">
        <v>826</v>
      </c>
      <c r="DQ116">
        <v>716</v>
      </c>
      <c r="DR116">
        <v>879</v>
      </c>
      <c r="DS116" s="1">
        <v>1518</v>
      </c>
      <c r="DT116">
        <v>881</v>
      </c>
      <c r="DU116" s="1">
        <v>1106</v>
      </c>
      <c r="DV116">
        <v>660</v>
      </c>
      <c r="DW116">
        <v>786</v>
      </c>
      <c r="DX116">
        <v>807</v>
      </c>
      <c r="DY116" s="1">
        <v>1476</v>
      </c>
      <c r="DZ116" s="1">
        <v>2530</v>
      </c>
      <c r="EA116" s="1">
        <v>1230</v>
      </c>
      <c r="EB116" s="1">
        <v>1319</v>
      </c>
      <c r="EC116" s="1">
        <v>1087</v>
      </c>
      <c r="ED116" s="1">
        <v>1068</v>
      </c>
      <c r="EE116" s="1">
        <v>1354</v>
      </c>
      <c r="EF116" s="1">
        <v>1503</v>
      </c>
      <c r="EG116" s="1">
        <v>2771</v>
      </c>
      <c r="EH116" s="1">
        <v>1135</v>
      </c>
      <c r="EI116" s="1">
        <v>1079</v>
      </c>
      <c r="EJ116" s="1">
        <v>1040</v>
      </c>
    </row>
    <row r="117" spans="1:368" x14ac:dyDescent="0.45">
      <c r="A117" t="s">
        <v>124</v>
      </c>
      <c r="B117" t="s">
        <v>7</v>
      </c>
      <c r="C117" s="1">
        <v>1666</v>
      </c>
      <c r="D117" s="1">
        <v>3666</v>
      </c>
      <c r="E117" s="1">
        <v>1402</v>
      </c>
      <c r="F117" s="1">
        <v>1786</v>
      </c>
      <c r="G117" s="1">
        <v>1206</v>
      </c>
      <c r="H117" s="1">
        <v>1246</v>
      </c>
      <c r="I117" s="1">
        <v>1064</v>
      </c>
      <c r="J117" s="1">
        <v>1425</v>
      </c>
      <c r="K117" s="1">
        <v>2689</v>
      </c>
      <c r="L117" s="1">
        <v>1549</v>
      </c>
      <c r="M117" s="1">
        <v>1291</v>
      </c>
      <c r="N117" s="1">
        <v>1069</v>
      </c>
      <c r="O117" s="1">
        <v>1323</v>
      </c>
      <c r="P117" s="1">
        <v>1289</v>
      </c>
      <c r="Q117" s="1">
        <v>1617</v>
      </c>
      <c r="R117" s="1">
        <v>3049</v>
      </c>
      <c r="S117" s="1">
        <v>1119</v>
      </c>
      <c r="T117" s="1">
        <v>1169</v>
      </c>
      <c r="U117" s="1">
        <v>1035</v>
      </c>
      <c r="V117" s="1">
        <v>1063</v>
      </c>
      <c r="W117" s="1">
        <v>1004</v>
      </c>
      <c r="X117" s="1">
        <v>1434</v>
      </c>
      <c r="Y117" s="1">
        <v>2477</v>
      </c>
      <c r="Z117" s="1">
        <v>1204</v>
      </c>
      <c r="AA117">
        <v>990</v>
      </c>
      <c r="AB117">
        <v>894</v>
      </c>
      <c r="AC117" s="1">
        <v>1013</v>
      </c>
      <c r="AD117" s="1">
        <v>1109</v>
      </c>
      <c r="AE117" s="1">
        <v>1660</v>
      </c>
      <c r="AF117" s="1">
        <v>3174</v>
      </c>
      <c r="AG117" s="1">
        <v>1380</v>
      </c>
      <c r="AH117" s="1">
        <v>1144</v>
      </c>
      <c r="AI117">
        <v>894</v>
      </c>
      <c r="AJ117">
        <v>962</v>
      </c>
      <c r="AK117">
        <v>950</v>
      </c>
      <c r="AL117" s="1">
        <v>1450</v>
      </c>
      <c r="AM117" s="1">
        <v>2548</v>
      </c>
      <c r="AN117" s="1">
        <v>1681</v>
      </c>
      <c r="AO117">
        <v>830</v>
      </c>
      <c r="AP117">
        <v>865</v>
      </c>
      <c r="AQ117">
        <v>997</v>
      </c>
      <c r="AR117" s="1">
        <v>1161</v>
      </c>
      <c r="AS117" s="1">
        <v>1668</v>
      </c>
      <c r="AT117" s="1">
        <v>3026</v>
      </c>
      <c r="AU117" s="1">
        <v>1542</v>
      </c>
      <c r="AV117" s="1">
        <v>1983</v>
      </c>
      <c r="AW117" s="1">
        <v>1807</v>
      </c>
      <c r="AX117" s="1">
        <v>1735</v>
      </c>
      <c r="AY117" s="1">
        <v>1873</v>
      </c>
      <c r="AZ117" s="1">
        <v>2322</v>
      </c>
      <c r="BA117" s="1">
        <v>2283</v>
      </c>
      <c r="BB117" s="1">
        <v>1167</v>
      </c>
      <c r="BC117" s="1">
        <v>1122</v>
      </c>
      <c r="BD117">
        <v>948</v>
      </c>
      <c r="BE117">
        <v>997</v>
      </c>
      <c r="BF117" s="1">
        <v>1228</v>
      </c>
      <c r="BG117" s="1">
        <v>1958</v>
      </c>
      <c r="BH117" s="1">
        <v>3190</v>
      </c>
      <c r="BI117" s="1">
        <v>1190</v>
      </c>
      <c r="BJ117" s="1">
        <v>1293</v>
      </c>
      <c r="BK117" s="1">
        <v>1215</v>
      </c>
      <c r="BL117" s="1">
        <v>1203</v>
      </c>
      <c r="BM117" s="1">
        <v>1247</v>
      </c>
      <c r="BN117" s="1">
        <v>1463</v>
      </c>
      <c r="BO117" s="1">
        <v>3296</v>
      </c>
      <c r="BP117" s="1">
        <v>1098</v>
      </c>
      <c r="BQ117" s="1">
        <v>1054</v>
      </c>
      <c r="BR117">
        <v>941</v>
      </c>
      <c r="BS117">
        <v>989</v>
      </c>
      <c r="BT117" s="1">
        <v>1101</v>
      </c>
      <c r="BU117" s="1">
        <v>1474</v>
      </c>
      <c r="BV117" s="1">
        <v>2829</v>
      </c>
      <c r="BW117" s="1">
        <v>1438</v>
      </c>
      <c r="BX117" s="1">
        <v>1051</v>
      </c>
      <c r="BY117" s="1">
        <v>1103</v>
      </c>
      <c r="BZ117" s="1">
        <v>1883</v>
      </c>
      <c r="CA117" s="1">
        <v>1599</v>
      </c>
      <c r="CB117" s="1">
        <v>1806</v>
      </c>
      <c r="CC117" s="1">
        <v>3411</v>
      </c>
      <c r="CD117" s="1">
        <v>3051</v>
      </c>
      <c r="CE117" s="1">
        <v>2109</v>
      </c>
      <c r="CF117" s="1">
        <v>2373</v>
      </c>
      <c r="CG117" s="1">
        <v>2557</v>
      </c>
      <c r="CH117" s="1">
        <v>3730</v>
      </c>
      <c r="CI117" s="1">
        <v>6137</v>
      </c>
      <c r="CJ117" s="1">
        <v>4564</v>
      </c>
      <c r="CK117">
        <v>0</v>
      </c>
      <c r="CL117" s="1">
        <v>8599</v>
      </c>
      <c r="CM117" s="1">
        <v>6291</v>
      </c>
      <c r="CN117" s="1">
        <v>3964</v>
      </c>
      <c r="CO117" s="1">
        <v>5508</v>
      </c>
      <c r="CP117" s="1">
        <v>6015</v>
      </c>
      <c r="CQ117" s="1">
        <v>3599</v>
      </c>
      <c r="CR117" s="1">
        <v>2129</v>
      </c>
      <c r="CS117" s="1">
        <v>13106</v>
      </c>
      <c r="CT117" s="1">
        <v>1843</v>
      </c>
      <c r="CU117" s="1">
        <v>1783</v>
      </c>
      <c r="CV117" s="1">
        <v>1762</v>
      </c>
      <c r="CW117" s="1">
        <v>2146</v>
      </c>
      <c r="CX117" s="1">
        <v>2370</v>
      </c>
      <c r="CY117" s="1">
        <v>1383</v>
      </c>
      <c r="CZ117" s="1">
        <v>1827</v>
      </c>
      <c r="DA117" s="1">
        <v>1474</v>
      </c>
      <c r="DB117" s="1">
        <v>1751</v>
      </c>
      <c r="DC117" s="1">
        <v>1611</v>
      </c>
      <c r="DD117" s="1">
        <v>2226</v>
      </c>
      <c r="DE117" s="1">
        <v>3011</v>
      </c>
      <c r="DF117" s="1">
        <v>1499</v>
      </c>
      <c r="DG117" s="1">
        <v>1207</v>
      </c>
      <c r="DH117" s="1">
        <v>1140</v>
      </c>
      <c r="DI117" s="1">
        <v>1255</v>
      </c>
      <c r="DJ117" s="1">
        <v>1494</v>
      </c>
      <c r="DK117" s="1">
        <v>2084</v>
      </c>
      <c r="DL117" s="1">
        <v>2860</v>
      </c>
      <c r="DM117" s="1">
        <v>1783</v>
      </c>
      <c r="DN117" s="1">
        <v>1319</v>
      </c>
      <c r="DO117" s="1">
        <v>1189</v>
      </c>
      <c r="DP117" s="1">
        <v>1788</v>
      </c>
      <c r="DQ117" s="1">
        <v>1139</v>
      </c>
      <c r="DR117" s="1">
        <v>1964</v>
      </c>
      <c r="DS117" s="1">
        <v>4028</v>
      </c>
      <c r="DT117" s="1">
        <v>1910</v>
      </c>
      <c r="DU117" s="1">
        <v>2714</v>
      </c>
      <c r="DV117" s="1">
        <v>1139</v>
      </c>
      <c r="DW117" s="1">
        <v>1247</v>
      </c>
      <c r="DX117" s="1">
        <v>1208</v>
      </c>
      <c r="DY117" s="1">
        <v>1628</v>
      </c>
      <c r="DZ117" s="1">
        <v>3150</v>
      </c>
      <c r="EA117" s="1">
        <v>1660</v>
      </c>
      <c r="EB117" s="1">
        <v>1321</v>
      </c>
      <c r="EC117" s="1">
        <v>1040</v>
      </c>
      <c r="ED117" s="1">
        <v>1350</v>
      </c>
      <c r="EE117" s="1">
        <v>1438</v>
      </c>
      <c r="EF117" s="1">
        <v>1619</v>
      </c>
      <c r="EG117" s="1">
        <v>3459</v>
      </c>
      <c r="EH117" s="1">
        <v>1631</v>
      </c>
      <c r="EI117" s="1">
        <v>1115</v>
      </c>
      <c r="EJ117" s="1">
        <v>1088</v>
      </c>
      <c r="EK117" s="1">
        <v>1062</v>
      </c>
      <c r="EL117" s="1">
        <v>1090</v>
      </c>
      <c r="EM117" s="1">
        <v>1597</v>
      </c>
      <c r="EN117" s="1">
        <v>2849</v>
      </c>
      <c r="EO117" s="1">
        <v>1749</v>
      </c>
      <c r="EP117" s="1">
        <v>1095</v>
      </c>
      <c r="EQ117" s="1">
        <v>1168</v>
      </c>
      <c r="ER117" s="1">
        <v>1116</v>
      </c>
      <c r="ES117" s="1">
        <v>1241</v>
      </c>
      <c r="ET117" s="1">
        <v>2327</v>
      </c>
      <c r="EU117" s="1">
        <v>3983</v>
      </c>
      <c r="EV117" s="1">
        <v>1859</v>
      </c>
      <c r="EW117" s="1">
        <v>2388</v>
      </c>
      <c r="EX117" s="1">
        <v>2465</v>
      </c>
      <c r="EY117" s="1">
        <v>2253</v>
      </c>
      <c r="EZ117" s="1">
        <v>2216</v>
      </c>
      <c r="FA117" s="1">
        <v>2756</v>
      </c>
      <c r="FB117" s="1">
        <v>3212</v>
      </c>
      <c r="FC117" s="1">
        <v>1723</v>
      </c>
      <c r="FD117" s="1">
        <v>1307</v>
      </c>
      <c r="FE117" s="1">
        <v>1331</v>
      </c>
      <c r="FF117" s="1">
        <v>1342</v>
      </c>
      <c r="FG117" s="1">
        <v>1512</v>
      </c>
      <c r="FH117" s="1">
        <v>1698</v>
      </c>
      <c r="FI117" s="1">
        <v>3071</v>
      </c>
      <c r="FJ117" s="1">
        <v>1767</v>
      </c>
      <c r="FK117" s="1">
        <v>1539</v>
      </c>
      <c r="FL117" s="1">
        <v>1342</v>
      </c>
      <c r="FM117" s="1">
        <v>1221</v>
      </c>
      <c r="FN117" s="1">
        <v>1307</v>
      </c>
      <c r="FO117" s="1">
        <v>2215</v>
      </c>
      <c r="FP117" s="1">
        <v>4001</v>
      </c>
      <c r="FQ117" s="1">
        <v>1923</v>
      </c>
      <c r="FR117" s="1">
        <v>1556</v>
      </c>
      <c r="FS117" s="1">
        <v>1505</v>
      </c>
      <c r="FT117" s="1">
        <v>1398</v>
      </c>
      <c r="FU117" s="1">
        <v>1596</v>
      </c>
      <c r="FV117" s="1">
        <v>2204</v>
      </c>
      <c r="FW117" s="1">
        <v>3762</v>
      </c>
      <c r="FX117" s="1">
        <v>1993</v>
      </c>
      <c r="FY117" s="1">
        <v>1663</v>
      </c>
      <c r="FZ117" s="1">
        <v>1511</v>
      </c>
      <c r="GA117" s="1">
        <v>1638</v>
      </c>
      <c r="GB117" s="1">
        <v>1998</v>
      </c>
      <c r="GC117" s="1">
        <v>2457</v>
      </c>
      <c r="GD117" s="1">
        <v>4591</v>
      </c>
      <c r="GE117" s="1">
        <v>2681</v>
      </c>
      <c r="GF117" s="1">
        <v>1936</v>
      </c>
      <c r="GG117" s="1">
        <v>2372</v>
      </c>
      <c r="GH117" s="1">
        <v>1772</v>
      </c>
      <c r="GI117" s="1">
        <v>1779</v>
      </c>
      <c r="GJ117" s="1">
        <v>2460</v>
      </c>
      <c r="GK117" s="1">
        <v>3659</v>
      </c>
      <c r="GL117" s="1">
        <v>2181</v>
      </c>
      <c r="GM117" s="1">
        <v>1548</v>
      </c>
      <c r="GN117" s="1">
        <v>1617</v>
      </c>
      <c r="GO117" s="1">
        <v>1777</v>
      </c>
      <c r="GP117" s="1">
        <v>1691</v>
      </c>
      <c r="GQ117" s="1">
        <v>1947</v>
      </c>
      <c r="GR117" s="1">
        <v>3923</v>
      </c>
      <c r="GS117" s="1">
        <v>2098</v>
      </c>
      <c r="GT117" s="1">
        <v>1830</v>
      </c>
      <c r="GU117" s="1">
        <v>1538</v>
      </c>
      <c r="GV117" s="1">
        <v>1776</v>
      </c>
      <c r="GW117" s="1">
        <v>1919</v>
      </c>
      <c r="GX117" s="1">
        <v>2511</v>
      </c>
      <c r="GY117" s="1">
        <v>3227</v>
      </c>
      <c r="GZ117" s="1">
        <v>1874</v>
      </c>
      <c r="HA117" s="1">
        <v>2313</v>
      </c>
      <c r="HB117" s="1">
        <v>2070</v>
      </c>
      <c r="HC117" s="1">
        <v>2104</v>
      </c>
      <c r="HD117" s="1">
        <v>2231</v>
      </c>
      <c r="HE117" s="1">
        <v>3094</v>
      </c>
      <c r="HF117" s="1">
        <v>4023</v>
      </c>
      <c r="HG117" s="1">
        <v>2227</v>
      </c>
      <c r="HH117" s="1">
        <v>2188</v>
      </c>
      <c r="HI117" s="1">
        <v>2147</v>
      </c>
      <c r="HJ117" s="1">
        <v>2019</v>
      </c>
      <c r="HK117" s="1">
        <v>2085</v>
      </c>
      <c r="HL117" s="1">
        <v>2456</v>
      </c>
      <c r="HM117" s="1">
        <v>3034</v>
      </c>
      <c r="HN117" s="1">
        <v>1928</v>
      </c>
      <c r="HO117" s="1">
        <v>2109</v>
      </c>
      <c r="HP117" s="1">
        <v>1905</v>
      </c>
      <c r="HQ117" s="1">
        <v>2045</v>
      </c>
      <c r="HR117" s="1">
        <v>1925</v>
      </c>
      <c r="HS117" s="1">
        <v>2324</v>
      </c>
      <c r="HT117" s="1">
        <v>2688</v>
      </c>
      <c r="HU117" s="1">
        <v>1553</v>
      </c>
      <c r="HV117" s="1">
        <v>2118</v>
      </c>
      <c r="HW117" s="1">
        <v>1991</v>
      </c>
      <c r="HX117" s="1">
        <v>2172</v>
      </c>
      <c r="HY117" s="1">
        <v>2172</v>
      </c>
      <c r="HZ117" s="1">
        <v>2311</v>
      </c>
      <c r="IA117" s="1">
        <v>2968</v>
      </c>
      <c r="IB117" s="1">
        <v>1828</v>
      </c>
      <c r="IC117" s="1">
        <v>2278</v>
      </c>
      <c r="ID117" s="1">
        <v>2207</v>
      </c>
      <c r="IE117" s="1">
        <v>2185</v>
      </c>
      <c r="IF117" s="1">
        <v>2618</v>
      </c>
      <c r="IG117" s="1">
        <v>3219</v>
      </c>
      <c r="IH117" s="1">
        <v>3520</v>
      </c>
      <c r="II117" s="1">
        <v>2323</v>
      </c>
      <c r="IJ117" s="1">
        <v>2815</v>
      </c>
      <c r="IK117" s="1">
        <v>2562</v>
      </c>
      <c r="IL117" s="1">
        <v>2779</v>
      </c>
      <c r="IM117" s="1">
        <v>2735</v>
      </c>
      <c r="IN117" s="1">
        <v>3055</v>
      </c>
      <c r="IO117" s="1">
        <v>3319</v>
      </c>
      <c r="IP117" s="1">
        <v>2346</v>
      </c>
      <c r="IQ117">
        <v>551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0</v>
      </c>
      <c r="MP117">
        <v>0</v>
      </c>
      <c r="MQ117">
        <v>0</v>
      </c>
      <c r="MR117">
        <v>0</v>
      </c>
      <c r="MS117">
        <v>0</v>
      </c>
      <c r="MT117">
        <v>0</v>
      </c>
      <c r="MU117">
        <v>0</v>
      </c>
      <c r="MV117">
        <v>0</v>
      </c>
      <c r="MW117">
        <v>0</v>
      </c>
      <c r="MX117">
        <v>0</v>
      </c>
      <c r="MY117">
        <v>0</v>
      </c>
      <c r="MZ117">
        <v>0</v>
      </c>
      <c r="NA117">
        <v>0</v>
      </c>
      <c r="NB117">
        <v>0</v>
      </c>
      <c r="NC117">
        <v>0</v>
      </c>
      <c r="ND117">
        <v>0</v>
      </c>
    </row>
    <row r="118" spans="1:368" x14ac:dyDescent="0.45">
      <c r="A118" t="s">
        <v>125</v>
      </c>
      <c r="B118" t="s">
        <v>5</v>
      </c>
      <c r="C118">
        <v>0</v>
      </c>
      <c r="D118" s="1">
        <v>1107</v>
      </c>
      <c r="E118">
        <v>476</v>
      </c>
      <c r="F118">
        <v>555</v>
      </c>
      <c r="G118">
        <v>371</v>
      </c>
      <c r="H118">
        <v>431</v>
      </c>
      <c r="I118">
        <v>403</v>
      </c>
      <c r="J118">
        <v>552</v>
      </c>
      <c r="K118">
        <v>847</v>
      </c>
      <c r="L118">
        <v>469</v>
      </c>
      <c r="M118">
        <v>380</v>
      </c>
      <c r="N118">
        <v>376</v>
      </c>
      <c r="O118">
        <v>432</v>
      </c>
      <c r="P118">
        <v>401</v>
      </c>
      <c r="Q118">
        <v>414</v>
      </c>
      <c r="R118">
        <v>830</v>
      </c>
      <c r="S118">
        <v>317</v>
      </c>
      <c r="T118">
        <v>329</v>
      </c>
      <c r="U118">
        <v>341</v>
      </c>
      <c r="V118">
        <v>385</v>
      </c>
      <c r="W118">
        <v>381</v>
      </c>
      <c r="X118">
        <v>442</v>
      </c>
      <c r="Y118">
        <v>935</v>
      </c>
      <c r="Z118">
        <v>377</v>
      </c>
      <c r="AA118">
        <v>354</v>
      </c>
      <c r="AB118">
        <v>336</v>
      </c>
      <c r="AC118">
        <v>393</v>
      </c>
      <c r="AD118">
        <v>426</v>
      </c>
      <c r="AE118">
        <v>507</v>
      </c>
      <c r="AF118">
        <v>938</v>
      </c>
      <c r="AG118">
        <v>453</v>
      </c>
      <c r="AH118">
        <v>388</v>
      </c>
      <c r="AI118">
        <v>389</v>
      </c>
      <c r="AJ118">
        <v>369</v>
      </c>
      <c r="AK118">
        <v>382</v>
      </c>
      <c r="AL118">
        <v>483</v>
      </c>
      <c r="AM118">
        <v>664</v>
      </c>
      <c r="AN118">
        <v>395</v>
      </c>
      <c r="AO118">
        <v>301</v>
      </c>
      <c r="AP118">
        <v>384</v>
      </c>
      <c r="AQ118">
        <v>338</v>
      </c>
      <c r="AR118">
        <v>384</v>
      </c>
      <c r="AS118">
        <v>519</v>
      </c>
      <c r="AT118">
        <v>817</v>
      </c>
      <c r="AU118">
        <v>340</v>
      </c>
      <c r="AV118">
        <v>536</v>
      </c>
      <c r="AW118">
        <v>582</v>
      </c>
      <c r="AX118">
        <v>482</v>
      </c>
      <c r="AY118">
        <v>577</v>
      </c>
      <c r="AZ118">
        <v>725</v>
      </c>
      <c r="BA118">
        <v>832</v>
      </c>
      <c r="BB118">
        <v>367</v>
      </c>
      <c r="BC118">
        <v>356</v>
      </c>
      <c r="BD118">
        <v>402</v>
      </c>
      <c r="BE118">
        <v>456</v>
      </c>
      <c r="BF118">
        <v>495</v>
      </c>
      <c r="BG118">
        <v>577</v>
      </c>
      <c r="BH118" s="1">
        <v>1094</v>
      </c>
      <c r="BI118">
        <v>495</v>
      </c>
      <c r="BJ118">
        <v>453</v>
      </c>
      <c r="BK118">
        <v>505</v>
      </c>
      <c r="BL118">
        <v>410</v>
      </c>
      <c r="BM118">
        <v>477</v>
      </c>
      <c r="BN118">
        <v>488</v>
      </c>
      <c r="BO118" s="1">
        <v>1106</v>
      </c>
      <c r="BP118">
        <v>395</v>
      </c>
      <c r="BQ118">
        <v>388</v>
      </c>
      <c r="BR118">
        <v>428</v>
      </c>
      <c r="BS118">
        <v>439</v>
      </c>
      <c r="BT118">
        <v>493</v>
      </c>
      <c r="BU118">
        <v>546</v>
      </c>
      <c r="BV118" s="1">
        <v>1110</v>
      </c>
      <c r="BW118">
        <v>426</v>
      </c>
      <c r="BX118">
        <v>397</v>
      </c>
      <c r="BY118">
        <v>451</v>
      </c>
      <c r="BZ118">
        <v>453</v>
      </c>
      <c r="CA118">
        <v>449</v>
      </c>
      <c r="CB118">
        <v>654</v>
      </c>
      <c r="CC118" s="1">
        <v>1093</v>
      </c>
      <c r="CD118">
        <v>481</v>
      </c>
      <c r="CE118">
        <v>450</v>
      </c>
      <c r="CF118">
        <v>579</v>
      </c>
      <c r="CG118">
        <v>515</v>
      </c>
      <c r="CH118">
        <v>645</v>
      </c>
      <c r="CI118">
        <v>940</v>
      </c>
      <c r="CJ118" s="1">
        <v>1100</v>
      </c>
      <c r="CK118">
        <v>0</v>
      </c>
      <c r="CL118">
        <v>714</v>
      </c>
      <c r="CM118">
        <v>530</v>
      </c>
      <c r="CN118">
        <v>593</v>
      </c>
      <c r="CO118">
        <v>539</v>
      </c>
      <c r="CP118">
        <v>572</v>
      </c>
      <c r="CQ118">
        <v>705</v>
      </c>
      <c r="CR118">
        <v>170</v>
      </c>
      <c r="CS118">
        <v>574</v>
      </c>
      <c r="CT118">
        <v>623</v>
      </c>
      <c r="CU118">
        <v>652</v>
      </c>
      <c r="CV118">
        <v>553</v>
      </c>
      <c r="CW118">
        <v>620</v>
      </c>
      <c r="CX118">
        <v>693</v>
      </c>
      <c r="CY118">
        <v>434</v>
      </c>
      <c r="CZ118">
        <v>567</v>
      </c>
      <c r="DA118">
        <v>496</v>
      </c>
      <c r="DB118">
        <v>524</v>
      </c>
      <c r="DC118">
        <v>530</v>
      </c>
      <c r="DD118">
        <v>692</v>
      </c>
      <c r="DE118">
        <v>971</v>
      </c>
      <c r="DF118">
        <v>474</v>
      </c>
      <c r="DG118">
        <v>434</v>
      </c>
      <c r="DH118">
        <v>488</v>
      </c>
      <c r="DI118">
        <v>522</v>
      </c>
      <c r="DJ118">
        <v>549</v>
      </c>
      <c r="DK118">
        <v>631</v>
      </c>
      <c r="DL118" s="1">
        <v>1069</v>
      </c>
      <c r="DM118">
        <v>517</v>
      </c>
      <c r="DN118">
        <v>539</v>
      </c>
      <c r="DO118">
        <v>492</v>
      </c>
      <c r="DP118">
        <v>498</v>
      </c>
      <c r="DQ118">
        <v>675</v>
      </c>
      <c r="DR118">
        <v>711</v>
      </c>
      <c r="DS118" s="1">
        <v>1340</v>
      </c>
      <c r="DT118">
        <v>703</v>
      </c>
      <c r="DU118">
        <v>688</v>
      </c>
      <c r="DV118">
        <v>494</v>
      </c>
      <c r="DW118">
        <v>509</v>
      </c>
      <c r="DX118">
        <v>551</v>
      </c>
      <c r="DY118">
        <v>623</v>
      </c>
      <c r="DZ118" s="1">
        <v>1099</v>
      </c>
      <c r="EA118">
        <v>514</v>
      </c>
      <c r="EB118">
        <v>517</v>
      </c>
      <c r="EC118">
        <v>505</v>
      </c>
      <c r="ED118">
        <v>525</v>
      </c>
      <c r="EE118">
        <v>680</v>
      </c>
      <c r="EF118">
        <v>734</v>
      </c>
      <c r="EG118" s="1">
        <v>1249</v>
      </c>
      <c r="EH118">
        <v>570</v>
      </c>
      <c r="EI118">
        <v>517</v>
      </c>
      <c r="EJ118">
        <v>508</v>
      </c>
      <c r="EK118">
        <v>454</v>
      </c>
      <c r="EL118">
        <v>499</v>
      </c>
      <c r="EM118">
        <v>619</v>
      </c>
      <c r="EN118" s="1">
        <v>1056</v>
      </c>
      <c r="EO118">
        <v>564</v>
      </c>
      <c r="EP118">
        <v>482</v>
      </c>
      <c r="EQ118">
        <v>546</v>
      </c>
      <c r="ER118">
        <v>513</v>
      </c>
      <c r="ES118">
        <v>588</v>
      </c>
      <c r="ET118">
        <v>696</v>
      </c>
      <c r="EU118" s="1">
        <v>1262</v>
      </c>
      <c r="EV118">
        <v>520</v>
      </c>
      <c r="EW118">
        <v>773</v>
      </c>
      <c r="EX118">
        <v>692</v>
      </c>
      <c r="EY118">
        <v>804</v>
      </c>
      <c r="EZ118">
        <v>810</v>
      </c>
      <c r="FA118">
        <v>912</v>
      </c>
      <c r="FB118" s="1">
        <v>1125</v>
      </c>
      <c r="FC118">
        <v>559</v>
      </c>
      <c r="FD118">
        <v>558</v>
      </c>
      <c r="FE118">
        <v>533</v>
      </c>
      <c r="FF118">
        <v>604</v>
      </c>
      <c r="FG118">
        <v>621</v>
      </c>
      <c r="FH118">
        <v>559</v>
      </c>
      <c r="FI118" s="1">
        <v>1056</v>
      </c>
      <c r="FJ118">
        <v>578</v>
      </c>
      <c r="FK118">
        <v>531</v>
      </c>
      <c r="FL118">
        <v>637</v>
      </c>
      <c r="FM118">
        <v>599</v>
      </c>
      <c r="FN118">
        <v>613</v>
      </c>
      <c r="FO118">
        <v>669</v>
      </c>
      <c r="FP118" s="1">
        <v>1257</v>
      </c>
      <c r="FQ118">
        <v>460</v>
      </c>
      <c r="FR118">
        <v>452</v>
      </c>
      <c r="FS118">
        <v>561</v>
      </c>
      <c r="FT118">
        <v>548</v>
      </c>
      <c r="FU118">
        <v>560</v>
      </c>
      <c r="FV118">
        <v>622</v>
      </c>
      <c r="FW118" s="1">
        <v>1195</v>
      </c>
      <c r="FX118">
        <v>600</v>
      </c>
      <c r="FY118">
        <v>479</v>
      </c>
      <c r="FZ118">
        <v>518</v>
      </c>
      <c r="GA118">
        <v>567</v>
      </c>
      <c r="GB118">
        <v>712</v>
      </c>
      <c r="GC118">
        <v>683</v>
      </c>
      <c r="GD118" s="1">
        <v>1266</v>
      </c>
      <c r="GE118">
        <v>612</v>
      </c>
      <c r="GF118">
        <v>588</v>
      </c>
      <c r="GG118">
        <v>620</v>
      </c>
      <c r="GH118">
        <v>669</v>
      </c>
      <c r="GI118">
        <v>644</v>
      </c>
      <c r="GJ118">
        <v>663</v>
      </c>
      <c r="GK118" s="1">
        <v>1077</v>
      </c>
      <c r="GL118">
        <v>625</v>
      </c>
      <c r="GM118">
        <v>535</v>
      </c>
      <c r="GN118">
        <v>590</v>
      </c>
      <c r="GO118">
        <v>634</v>
      </c>
      <c r="GP118">
        <v>660</v>
      </c>
      <c r="GQ118">
        <v>660</v>
      </c>
      <c r="GR118" s="1">
        <v>1090</v>
      </c>
      <c r="GS118">
        <v>585</v>
      </c>
      <c r="GT118">
        <v>570</v>
      </c>
      <c r="GU118">
        <v>518</v>
      </c>
      <c r="GV118">
        <v>545</v>
      </c>
      <c r="GW118">
        <v>694</v>
      </c>
      <c r="GX118">
        <v>784</v>
      </c>
      <c r="GY118">
        <v>946</v>
      </c>
      <c r="GZ118">
        <v>602</v>
      </c>
      <c r="HA118">
        <v>724</v>
      </c>
      <c r="HB118">
        <v>670</v>
      </c>
      <c r="HC118">
        <v>694</v>
      </c>
      <c r="HD118">
        <v>730</v>
      </c>
      <c r="HE118">
        <v>739</v>
      </c>
      <c r="HF118" s="1">
        <v>1164</v>
      </c>
      <c r="HG118">
        <v>583</v>
      </c>
      <c r="HH118">
        <v>754</v>
      </c>
      <c r="HI118">
        <v>686</v>
      </c>
      <c r="HJ118">
        <v>674</v>
      </c>
      <c r="HK118">
        <v>740</v>
      </c>
      <c r="HL118">
        <v>703</v>
      </c>
      <c r="HM118">
        <v>921</v>
      </c>
      <c r="HN118">
        <v>545</v>
      </c>
      <c r="HO118">
        <v>594</v>
      </c>
      <c r="HP118">
        <v>639</v>
      </c>
      <c r="HQ118">
        <v>669</v>
      </c>
      <c r="HR118">
        <v>654</v>
      </c>
      <c r="HS118">
        <v>676</v>
      </c>
      <c r="HT118">
        <v>852</v>
      </c>
      <c r="HU118">
        <v>383</v>
      </c>
      <c r="HV118">
        <v>611</v>
      </c>
      <c r="HW118">
        <v>592</v>
      </c>
      <c r="HX118">
        <v>556</v>
      </c>
      <c r="HY118">
        <v>626</v>
      </c>
      <c r="HZ118">
        <v>596</v>
      </c>
      <c r="IA118">
        <v>876</v>
      </c>
      <c r="IB118">
        <v>472</v>
      </c>
      <c r="IC118">
        <v>522</v>
      </c>
      <c r="ID118">
        <v>675</v>
      </c>
      <c r="IE118">
        <v>650</v>
      </c>
      <c r="IF118">
        <v>769</v>
      </c>
      <c r="IG118">
        <v>870</v>
      </c>
      <c r="IH118" s="1">
        <v>1210</v>
      </c>
      <c r="II118">
        <v>617</v>
      </c>
      <c r="IJ118">
        <v>746</v>
      </c>
      <c r="IK118">
        <v>638</v>
      </c>
      <c r="IL118">
        <v>680</v>
      </c>
      <c r="IM118">
        <v>786</v>
      </c>
      <c r="IN118">
        <v>728</v>
      </c>
      <c r="IO118">
        <v>805</v>
      </c>
      <c r="IP118">
        <v>490</v>
      </c>
      <c r="IQ118">
        <v>432</v>
      </c>
      <c r="IR118">
        <v>518</v>
      </c>
      <c r="IS118">
        <v>492</v>
      </c>
      <c r="IT118">
        <v>486</v>
      </c>
      <c r="IU118">
        <v>631</v>
      </c>
      <c r="IV118">
        <v>889</v>
      </c>
      <c r="IW118">
        <v>472</v>
      </c>
      <c r="IX118">
        <v>444</v>
      </c>
      <c r="IY118">
        <v>512</v>
      </c>
      <c r="IZ118">
        <v>449</v>
      </c>
      <c r="JA118">
        <v>530</v>
      </c>
      <c r="JB118">
        <v>550</v>
      </c>
      <c r="JC118">
        <v>935</v>
      </c>
      <c r="JD118">
        <v>490</v>
      </c>
      <c r="JE118">
        <v>448</v>
      </c>
      <c r="JF118">
        <v>415</v>
      </c>
      <c r="JG118">
        <v>444</v>
      </c>
      <c r="JH118">
        <v>526</v>
      </c>
      <c r="JI118">
        <v>597</v>
      </c>
      <c r="JJ118">
        <v>843</v>
      </c>
      <c r="JK118">
        <v>410</v>
      </c>
      <c r="JL118">
        <v>390</v>
      </c>
      <c r="JM118">
        <v>382</v>
      </c>
      <c r="JN118">
        <v>487</v>
      </c>
      <c r="JO118">
        <v>489</v>
      </c>
      <c r="JP118">
        <v>644</v>
      </c>
      <c r="JQ118" s="1">
        <v>1060</v>
      </c>
      <c r="JR118">
        <v>487</v>
      </c>
      <c r="JS118">
        <v>467</v>
      </c>
      <c r="JT118">
        <v>412</v>
      </c>
      <c r="JU118">
        <v>384</v>
      </c>
      <c r="JV118">
        <v>447</v>
      </c>
      <c r="JW118">
        <v>602</v>
      </c>
      <c r="JX118">
        <v>955</v>
      </c>
      <c r="JY118">
        <v>468</v>
      </c>
      <c r="JZ118">
        <v>405</v>
      </c>
      <c r="KA118">
        <v>478</v>
      </c>
      <c r="KB118">
        <v>464</v>
      </c>
      <c r="KC118">
        <v>445</v>
      </c>
      <c r="KD118">
        <v>597</v>
      </c>
      <c r="KE118">
        <v>933</v>
      </c>
      <c r="KF118">
        <v>418</v>
      </c>
      <c r="KG118">
        <v>443</v>
      </c>
      <c r="KH118">
        <v>421</v>
      </c>
      <c r="KI118">
        <v>399</v>
      </c>
      <c r="KJ118">
        <v>515</v>
      </c>
      <c r="KK118">
        <v>518</v>
      </c>
      <c r="KL118">
        <v>913</v>
      </c>
      <c r="KM118">
        <v>527</v>
      </c>
      <c r="KN118">
        <v>691</v>
      </c>
      <c r="KO118">
        <v>737</v>
      </c>
      <c r="KP118">
        <v>702</v>
      </c>
      <c r="KQ118">
        <v>784</v>
      </c>
      <c r="KR118">
        <v>790</v>
      </c>
      <c r="KS118" s="1">
        <v>1011</v>
      </c>
      <c r="KT118">
        <v>543</v>
      </c>
      <c r="KU118">
        <v>562</v>
      </c>
      <c r="KV118">
        <v>539</v>
      </c>
      <c r="KW118">
        <v>617</v>
      </c>
      <c r="KX118">
        <v>670</v>
      </c>
      <c r="KY118">
        <v>708</v>
      </c>
      <c r="KZ118" s="1">
        <v>1125</v>
      </c>
      <c r="LA118">
        <v>638</v>
      </c>
      <c r="LB118">
        <v>517</v>
      </c>
      <c r="LC118">
        <v>548</v>
      </c>
      <c r="LD118">
        <v>574</v>
      </c>
      <c r="LE118">
        <v>558</v>
      </c>
      <c r="LF118">
        <v>728</v>
      </c>
      <c r="LG118" s="1">
        <v>1402</v>
      </c>
      <c r="LH118">
        <v>746</v>
      </c>
      <c r="LI118">
        <v>658</v>
      </c>
      <c r="LJ118">
        <v>614</v>
      </c>
      <c r="LK118">
        <v>563</v>
      </c>
      <c r="LL118">
        <v>649</v>
      </c>
      <c r="LM118">
        <v>850</v>
      </c>
      <c r="LN118" s="1">
        <v>1493</v>
      </c>
      <c r="LO118">
        <v>937</v>
      </c>
      <c r="LP118">
        <v>649</v>
      </c>
      <c r="LQ118">
        <v>713</v>
      </c>
      <c r="LR118">
        <v>848</v>
      </c>
      <c r="LS118">
        <v>997</v>
      </c>
      <c r="LT118" s="1">
        <v>1623</v>
      </c>
      <c r="LU118" s="1">
        <v>2079</v>
      </c>
      <c r="LV118" s="1">
        <v>1059</v>
      </c>
      <c r="LW118" s="1">
        <v>1125</v>
      </c>
      <c r="LX118">
        <v>914</v>
      </c>
      <c r="LY118">
        <v>978</v>
      </c>
      <c r="LZ118" s="1">
        <v>1032</v>
      </c>
      <c r="MA118" s="1">
        <v>1132</v>
      </c>
      <c r="MB118" s="1">
        <v>1868</v>
      </c>
      <c r="MC118" s="1">
        <v>1039</v>
      </c>
      <c r="MD118" s="1">
        <v>1005</v>
      </c>
      <c r="ME118">
        <v>877</v>
      </c>
      <c r="MF118">
        <v>905</v>
      </c>
      <c r="MG118">
        <v>974</v>
      </c>
      <c r="MH118" s="1">
        <v>1026</v>
      </c>
      <c r="MI118" s="1">
        <v>1517</v>
      </c>
      <c r="MJ118">
        <v>916</v>
      </c>
      <c r="MK118">
        <v>952</v>
      </c>
      <c r="ML118">
        <v>851</v>
      </c>
      <c r="MM118">
        <v>919</v>
      </c>
      <c r="MN118" s="1">
        <v>1036</v>
      </c>
      <c r="MO118" s="1">
        <v>1023</v>
      </c>
      <c r="MP118" s="1">
        <v>1400</v>
      </c>
      <c r="MQ118">
        <v>803</v>
      </c>
      <c r="MR118">
        <v>978</v>
      </c>
      <c r="MS118" s="1">
        <v>1021</v>
      </c>
      <c r="MT118" s="1">
        <v>1211</v>
      </c>
      <c r="MU118" s="1">
        <v>1423</v>
      </c>
      <c r="MV118" s="1">
        <v>1305</v>
      </c>
      <c r="MW118">
        <v>745</v>
      </c>
      <c r="MX118">
        <v>0</v>
      </c>
      <c r="MY118">
        <v>943</v>
      </c>
      <c r="MZ118" s="1">
        <v>1321</v>
      </c>
      <c r="NA118" s="1">
        <v>1356</v>
      </c>
      <c r="NB118" s="1">
        <v>1201</v>
      </c>
      <c r="NC118" s="1">
        <v>1272</v>
      </c>
      <c r="ND118">
        <v>745</v>
      </c>
    </row>
    <row r="119" spans="1:368" x14ac:dyDescent="0.45">
      <c r="A119" t="s">
        <v>126</v>
      </c>
      <c r="B119" t="s">
        <v>3</v>
      </c>
      <c r="DR119">
        <v>622</v>
      </c>
      <c r="DS119" s="1">
        <v>1213</v>
      </c>
      <c r="DT119">
        <v>531</v>
      </c>
      <c r="DU119">
        <v>534</v>
      </c>
      <c r="DV119">
        <v>0</v>
      </c>
      <c r="DW119">
        <v>0</v>
      </c>
      <c r="DX119">
        <v>0</v>
      </c>
      <c r="DZ119" s="1">
        <v>1213</v>
      </c>
      <c r="EA119">
        <v>531</v>
      </c>
      <c r="EB119">
        <v>534</v>
      </c>
      <c r="EC119">
        <v>0</v>
      </c>
      <c r="ED119">
        <v>0</v>
      </c>
      <c r="EE119">
        <v>0</v>
      </c>
      <c r="EF119">
        <v>622</v>
      </c>
      <c r="EG119" s="1">
        <v>1213</v>
      </c>
      <c r="EH119">
        <v>531</v>
      </c>
      <c r="EI119">
        <v>534</v>
      </c>
      <c r="EJ119">
        <v>0</v>
      </c>
      <c r="EK119">
        <v>0</v>
      </c>
      <c r="EL119">
        <v>0</v>
      </c>
      <c r="EM119">
        <v>622</v>
      </c>
      <c r="EN119" s="1">
        <v>1213</v>
      </c>
      <c r="EO119">
        <v>531</v>
      </c>
      <c r="EP119">
        <v>534</v>
      </c>
      <c r="EQ119">
        <v>0</v>
      </c>
      <c r="ER119">
        <v>0</v>
      </c>
      <c r="ES119">
        <v>0</v>
      </c>
      <c r="ET119">
        <v>622</v>
      </c>
      <c r="EU119" s="1">
        <v>1213</v>
      </c>
      <c r="EV119">
        <v>531</v>
      </c>
      <c r="EW119">
        <v>534</v>
      </c>
      <c r="EX119">
        <v>0</v>
      </c>
      <c r="EY119">
        <v>0</v>
      </c>
      <c r="EZ119">
        <v>0</v>
      </c>
      <c r="FA119">
        <v>622</v>
      </c>
      <c r="FB119" s="1">
        <v>1213</v>
      </c>
      <c r="FC119">
        <v>531</v>
      </c>
      <c r="FD119">
        <v>534</v>
      </c>
      <c r="FE119">
        <v>0</v>
      </c>
      <c r="FF119">
        <v>0</v>
      </c>
      <c r="FG119">
        <v>0</v>
      </c>
      <c r="FH119">
        <v>622</v>
      </c>
      <c r="FI119" s="1">
        <v>1213</v>
      </c>
      <c r="FJ119">
        <v>531</v>
      </c>
      <c r="FK119">
        <v>534</v>
      </c>
      <c r="FL119">
        <v>0</v>
      </c>
      <c r="FM119">
        <v>0</v>
      </c>
      <c r="FN119">
        <v>0</v>
      </c>
      <c r="FO119">
        <v>622</v>
      </c>
      <c r="FP119" s="1">
        <v>1213</v>
      </c>
      <c r="FQ119">
        <v>531</v>
      </c>
      <c r="FR119">
        <v>534</v>
      </c>
      <c r="FS119">
        <v>0</v>
      </c>
      <c r="FT119">
        <v>0</v>
      </c>
      <c r="FU119">
        <v>0</v>
      </c>
      <c r="FV119">
        <v>622</v>
      </c>
      <c r="FW119" s="1">
        <v>1213</v>
      </c>
      <c r="FX119">
        <v>531</v>
      </c>
      <c r="FY119">
        <v>534</v>
      </c>
      <c r="FZ119">
        <v>0</v>
      </c>
      <c r="GA119">
        <v>0</v>
      </c>
      <c r="GB119">
        <v>0</v>
      </c>
      <c r="GC119">
        <v>622</v>
      </c>
      <c r="GD119" s="1">
        <v>1213</v>
      </c>
      <c r="GE119">
        <v>531</v>
      </c>
      <c r="GF119">
        <v>534</v>
      </c>
      <c r="GG119">
        <v>0</v>
      </c>
      <c r="GH119">
        <v>0</v>
      </c>
      <c r="GI119">
        <v>0</v>
      </c>
      <c r="GJ119">
        <v>622</v>
      </c>
      <c r="GK119" s="1">
        <v>1213</v>
      </c>
      <c r="GL119">
        <v>531</v>
      </c>
      <c r="GM119">
        <v>534</v>
      </c>
      <c r="GN119">
        <v>0</v>
      </c>
      <c r="GO119">
        <v>0</v>
      </c>
      <c r="GP119">
        <v>0</v>
      </c>
      <c r="GQ119">
        <v>622</v>
      </c>
      <c r="GR119" s="1">
        <v>1213</v>
      </c>
      <c r="GS119">
        <v>531</v>
      </c>
      <c r="GT119">
        <v>534</v>
      </c>
      <c r="GU119">
        <v>0</v>
      </c>
      <c r="GV119">
        <v>0</v>
      </c>
      <c r="GW119">
        <v>0</v>
      </c>
      <c r="GX119">
        <v>622</v>
      </c>
      <c r="GY119" s="1">
        <v>1213</v>
      </c>
      <c r="GZ119">
        <v>531</v>
      </c>
      <c r="HA119">
        <v>534</v>
      </c>
      <c r="HB119">
        <v>0</v>
      </c>
      <c r="HC119">
        <v>0</v>
      </c>
      <c r="HD119">
        <v>0</v>
      </c>
      <c r="HE119">
        <v>622</v>
      </c>
      <c r="HF119" s="1">
        <v>1213</v>
      </c>
      <c r="HG119">
        <v>531</v>
      </c>
      <c r="HH119">
        <v>534</v>
      </c>
      <c r="HI119">
        <v>0</v>
      </c>
      <c r="HJ119">
        <v>0</v>
      </c>
      <c r="HK119">
        <v>0</v>
      </c>
      <c r="HL119">
        <v>622</v>
      </c>
      <c r="HM119" s="1">
        <v>1213</v>
      </c>
      <c r="HN119">
        <v>531</v>
      </c>
      <c r="HO119">
        <v>534</v>
      </c>
      <c r="HP119">
        <v>0</v>
      </c>
      <c r="HQ119">
        <v>0</v>
      </c>
      <c r="HR119">
        <v>0</v>
      </c>
      <c r="HS119">
        <v>622</v>
      </c>
      <c r="HT119" s="1">
        <v>1213</v>
      </c>
      <c r="HU119">
        <v>531</v>
      </c>
      <c r="HV119">
        <v>534</v>
      </c>
      <c r="HW119">
        <v>0</v>
      </c>
      <c r="HX119">
        <v>0</v>
      </c>
      <c r="HY119">
        <v>0</v>
      </c>
      <c r="HZ119">
        <v>622</v>
      </c>
      <c r="IA119" s="1">
        <v>1213</v>
      </c>
      <c r="IB119">
        <v>531</v>
      </c>
      <c r="IC119">
        <v>534</v>
      </c>
      <c r="ID119">
        <v>0</v>
      </c>
      <c r="IE119">
        <v>0</v>
      </c>
      <c r="IF119">
        <v>0</v>
      </c>
      <c r="IG119">
        <v>622</v>
      </c>
      <c r="IH119" s="1">
        <v>1213</v>
      </c>
      <c r="II119">
        <v>531</v>
      </c>
      <c r="IJ119">
        <v>534</v>
      </c>
      <c r="IK119">
        <v>0</v>
      </c>
      <c r="IL119">
        <v>0</v>
      </c>
      <c r="IM119">
        <v>0</v>
      </c>
      <c r="IN119">
        <v>622</v>
      </c>
      <c r="IO119" s="1">
        <v>1213</v>
      </c>
      <c r="IP119">
        <v>531</v>
      </c>
      <c r="IQ119">
        <v>534</v>
      </c>
      <c r="IR119">
        <v>0</v>
      </c>
      <c r="IS119">
        <v>0</v>
      </c>
      <c r="IT119">
        <v>0</v>
      </c>
      <c r="IU119">
        <v>622</v>
      </c>
      <c r="IV119" s="1">
        <v>1213</v>
      </c>
      <c r="IW119">
        <v>531</v>
      </c>
      <c r="IX119">
        <v>534</v>
      </c>
      <c r="IY119">
        <v>0</v>
      </c>
      <c r="IZ119">
        <v>0</v>
      </c>
      <c r="JA119">
        <v>0</v>
      </c>
      <c r="JB119">
        <v>622</v>
      </c>
      <c r="JC119" s="1">
        <v>1213</v>
      </c>
      <c r="JD119">
        <v>531</v>
      </c>
      <c r="JE119">
        <v>534</v>
      </c>
      <c r="JF119">
        <v>0</v>
      </c>
      <c r="JG119">
        <v>0</v>
      </c>
      <c r="JH119">
        <v>0</v>
      </c>
      <c r="JI119">
        <v>622</v>
      </c>
      <c r="JJ119" s="1">
        <v>1213</v>
      </c>
      <c r="JK119">
        <v>531</v>
      </c>
      <c r="JL119">
        <v>534</v>
      </c>
      <c r="JM119">
        <v>0</v>
      </c>
      <c r="JN119">
        <v>0</v>
      </c>
      <c r="JO119">
        <v>0</v>
      </c>
      <c r="JP119">
        <v>622</v>
      </c>
      <c r="JQ119" s="1">
        <v>1213</v>
      </c>
      <c r="JR119">
        <v>531</v>
      </c>
      <c r="JS119">
        <v>534</v>
      </c>
      <c r="JT119">
        <v>0</v>
      </c>
      <c r="JU119">
        <v>0</v>
      </c>
      <c r="JV119">
        <v>0</v>
      </c>
      <c r="JW119">
        <v>622</v>
      </c>
      <c r="JX119" s="1">
        <v>1213</v>
      </c>
      <c r="JY119">
        <v>531</v>
      </c>
      <c r="JZ119">
        <v>534</v>
      </c>
      <c r="KA119">
        <v>0</v>
      </c>
      <c r="KB119">
        <v>0</v>
      </c>
      <c r="KC119">
        <v>0</v>
      </c>
      <c r="KD119">
        <v>622</v>
      </c>
      <c r="KE119" s="1">
        <v>1213</v>
      </c>
      <c r="KF119">
        <v>531</v>
      </c>
      <c r="KG119">
        <v>534</v>
      </c>
      <c r="KH119">
        <v>0</v>
      </c>
      <c r="KI119">
        <v>0</v>
      </c>
      <c r="KJ119">
        <v>0</v>
      </c>
      <c r="KK119">
        <v>622</v>
      </c>
      <c r="KL119" s="1">
        <v>1213</v>
      </c>
      <c r="KM119">
        <v>531</v>
      </c>
      <c r="KN119">
        <v>534</v>
      </c>
      <c r="KO119">
        <v>0</v>
      </c>
      <c r="KP119">
        <v>0</v>
      </c>
      <c r="KQ119">
        <v>0</v>
      </c>
      <c r="KR119">
        <v>622</v>
      </c>
      <c r="KS119" s="1">
        <v>1213</v>
      </c>
      <c r="KT119">
        <v>531</v>
      </c>
      <c r="KU119">
        <v>534</v>
      </c>
      <c r="KV119">
        <v>0</v>
      </c>
      <c r="KW119">
        <v>0</v>
      </c>
      <c r="KX119">
        <v>0</v>
      </c>
      <c r="KY119">
        <v>622</v>
      </c>
      <c r="KZ119" s="1">
        <v>1213</v>
      </c>
      <c r="LA119">
        <v>531</v>
      </c>
      <c r="LB119">
        <v>534</v>
      </c>
      <c r="LC119">
        <v>0</v>
      </c>
      <c r="LD119">
        <v>0</v>
      </c>
      <c r="LE119">
        <v>0</v>
      </c>
      <c r="LF119">
        <v>622</v>
      </c>
      <c r="LG119" s="1">
        <v>1213</v>
      </c>
      <c r="LH119">
        <v>531</v>
      </c>
      <c r="LI119">
        <v>534</v>
      </c>
      <c r="LJ119">
        <v>0</v>
      </c>
      <c r="LK119">
        <v>0</v>
      </c>
      <c r="LL119">
        <v>0</v>
      </c>
      <c r="LM119">
        <v>622</v>
      </c>
      <c r="LN119" s="1">
        <v>1213</v>
      </c>
      <c r="LO119">
        <v>531</v>
      </c>
      <c r="LP119">
        <v>534</v>
      </c>
      <c r="LQ119">
        <v>0</v>
      </c>
      <c r="LR119">
        <v>0</v>
      </c>
      <c r="LS119">
        <v>0</v>
      </c>
      <c r="LT119">
        <v>622</v>
      </c>
      <c r="LU119" s="1">
        <v>1213</v>
      </c>
      <c r="LV119">
        <v>531</v>
      </c>
      <c r="LW119">
        <v>534</v>
      </c>
      <c r="LX119">
        <v>0</v>
      </c>
      <c r="LY119">
        <v>0</v>
      </c>
      <c r="LZ119">
        <v>0</v>
      </c>
      <c r="MA119">
        <v>622</v>
      </c>
      <c r="MB119" s="1">
        <v>1213</v>
      </c>
      <c r="MC119">
        <v>531</v>
      </c>
      <c r="MD119">
        <v>534</v>
      </c>
      <c r="ME119">
        <v>0</v>
      </c>
      <c r="MF119">
        <v>0</v>
      </c>
      <c r="MG119">
        <v>0</v>
      </c>
      <c r="MH119">
        <v>622</v>
      </c>
      <c r="MI119" s="1">
        <v>1213</v>
      </c>
      <c r="MJ119">
        <v>531</v>
      </c>
      <c r="MK119">
        <v>534</v>
      </c>
      <c r="ML119">
        <v>0</v>
      </c>
      <c r="MM119">
        <v>0</v>
      </c>
      <c r="MN119">
        <v>0</v>
      </c>
      <c r="MO119">
        <v>622</v>
      </c>
      <c r="MP119" s="1">
        <v>1213</v>
      </c>
      <c r="MQ119">
        <v>531</v>
      </c>
      <c r="MR119">
        <v>534</v>
      </c>
      <c r="MS119">
        <v>0</v>
      </c>
      <c r="MT119">
        <v>0</v>
      </c>
      <c r="MU119">
        <v>0</v>
      </c>
      <c r="MV119">
        <v>622</v>
      </c>
      <c r="MW119" s="1">
        <v>1213</v>
      </c>
      <c r="MX119">
        <v>531</v>
      </c>
      <c r="MY119">
        <v>534</v>
      </c>
      <c r="MZ119">
        <v>0</v>
      </c>
      <c r="NA119">
        <v>0</v>
      </c>
      <c r="NB119">
        <v>0</v>
      </c>
      <c r="NC119">
        <v>622</v>
      </c>
      <c r="ND119" s="1">
        <v>1213</v>
      </c>
    </row>
    <row r="120" spans="1:368" x14ac:dyDescent="0.45">
      <c r="A120" t="s">
        <v>127</v>
      </c>
      <c r="B120" t="s">
        <v>7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510</v>
      </c>
      <c r="LS120">
        <v>597</v>
      </c>
      <c r="LT120" s="1">
        <v>1005</v>
      </c>
      <c r="LU120" s="1">
        <v>1710</v>
      </c>
      <c r="LV120" s="1">
        <v>1043</v>
      </c>
      <c r="LW120">
        <v>751</v>
      </c>
      <c r="LX120">
        <v>570</v>
      </c>
      <c r="LY120">
        <v>648</v>
      </c>
      <c r="LZ120">
        <v>751</v>
      </c>
      <c r="MA120">
        <v>989</v>
      </c>
      <c r="MB120" s="1">
        <v>1961</v>
      </c>
      <c r="MC120" s="1">
        <v>1215</v>
      </c>
      <c r="MD120">
        <v>701</v>
      </c>
      <c r="ME120">
        <v>572</v>
      </c>
      <c r="MF120">
        <v>639</v>
      </c>
      <c r="MG120">
        <v>823</v>
      </c>
      <c r="MH120">
        <v>794</v>
      </c>
      <c r="MI120" s="1">
        <v>1706</v>
      </c>
      <c r="MJ120" s="1">
        <v>1126</v>
      </c>
      <c r="MK120">
        <v>679</v>
      </c>
      <c r="ML120">
        <v>670</v>
      </c>
      <c r="MM120">
        <v>735</v>
      </c>
      <c r="MN120">
        <v>832</v>
      </c>
      <c r="MO120">
        <v>931</v>
      </c>
      <c r="MP120" s="1">
        <v>1710</v>
      </c>
      <c r="MQ120" s="1">
        <v>1133</v>
      </c>
      <c r="MR120" s="1">
        <v>1143</v>
      </c>
      <c r="MS120" s="1">
        <v>1047</v>
      </c>
      <c r="MT120" s="1">
        <v>1191</v>
      </c>
      <c r="MU120" s="1">
        <v>1602</v>
      </c>
      <c r="MV120" s="1">
        <v>1301</v>
      </c>
      <c r="MW120">
        <v>795</v>
      </c>
      <c r="MX120">
        <v>0</v>
      </c>
      <c r="MY120">
        <v>913</v>
      </c>
      <c r="MZ120" s="1">
        <v>1552</v>
      </c>
      <c r="NA120" s="1">
        <v>1420</v>
      </c>
      <c r="NB120" s="1">
        <v>1250</v>
      </c>
      <c r="NC120" s="1">
        <v>1268</v>
      </c>
      <c r="ND120">
        <v>821</v>
      </c>
    </row>
    <row r="121" spans="1:368" x14ac:dyDescent="0.45">
      <c r="A121" t="s">
        <v>128</v>
      </c>
      <c r="B121" t="s">
        <v>5</v>
      </c>
      <c r="C121" s="1">
        <v>2681</v>
      </c>
      <c r="D121" s="1">
        <v>5771</v>
      </c>
      <c r="E121" s="1">
        <v>3035</v>
      </c>
      <c r="F121" s="1">
        <v>3998</v>
      </c>
      <c r="G121" s="1">
        <v>2817</v>
      </c>
      <c r="H121" s="1">
        <v>2643</v>
      </c>
      <c r="I121" s="1">
        <v>2465</v>
      </c>
      <c r="J121" s="1">
        <v>2705</v>
      </c>
      <c r="K121" s="1">
        <v>5046</v>
      </c>
      <c r="L121" s="1">
        <v>3118</v>
      </c>
      <c r="M121" s="1">
        <v>2859</v>
      </c>
      <c r="N121" s="1">
        <v>2761</v>
      </c>
      <c r="O121" s="1">
        <v>3140</v>
      </c>
      <c r="P121" s="1">
        <v>3019</v>
      </c>
      <c r="Q121" s="1">
        <v>3145</v>
      </c>
      <c r="R121" s="1">
        <v>5869</v>
      </c>
      <c r="S121" s="1">
        <v>2468</v>
      </c>
      <c r="T121" s="1">
        <v>2857</v>
      </c>
      <c r="U121" s="1">
        <v>2340</v>
      </c>
      <c r="V121" s="1">
        <v>2380</v>
      </c>
      <c r="W121" s="1">
        <v>2286</v>
      </c>
      <c r="X121" s="1">
        <v>2836</v>
      </c>
      <c r="Y121" s="1">
        <v>4677</v>
      </c>
      <c r="Z121" s="1">
        <v>2565</v>
      </c>
      <c r="AA121" s="1">
        <v>2564</v>
      </c>
      <c r="AB121" s="1">
        <v>2703</v>
      </c>
      <c r="AC121" s="1">
        <v>2668</v>
      </c>
      <c r="AD121" s="1">
        <v>2395</v>
      </c>
      <c r="AE121" s="1">
        <v>2933</v>
      </c>
      <c r="AF121" s="1">
        <v>5246</v>
      </c>
      <c r="AG121" s="1">
        <v>2753</v>
      </c>
      <c r="AH121" s="1">
        <v>2530</v>
      </c>
      <c r="AI121" s="1">
        <v>2429</v>
      </c>
      <c r="AJ121" s="1">
        <v>2490</v>
      </c>
      <c r="AK121" s="1">
        <v>2431</v>
      </c>
      <c r="AL121" s="1">
        <v>3363</v>
      </c>
      <c r="AM121" s="1">
        <v>5343</v>
      </c>
      <c r="AN121" s="1">
        <v>3791</v>
      </c>
      <c r="AO121" s="1">
        <v>2871</v>
      </c>
      <c r="AP121" s="1">
        <v>2530</v>
      </c>
      <c r="AQ121" s="1">
        <v>2570</v>
      </c>
      <c r="AR121" s="1">
        <v>2392</v>
      </c>
      <c r="AS121" s="1">
        <v>2900</v>
      </c>
      <c r="AT121" s="1">
        <v>4800</v>
      </c>
      <c r="AU121" s="1">
        <v>2639</v>
      </c>
      <c r="AV121" s="1">
        <v>4129</v>
      </c>
      <c r="AW121" s="1">
        <v>3664</v>
      </c>
      <c r="AX121" s="1">
        <v>3244</v>
      </c>
      <c r="AY121" s="1">
        <v>4126</v>
      </c>
      <c r="AZ121" s="1">
        <v>3702</v>
      </c>
      <c r="BA121" s="1">
        <v>4203</v>
      </c>
      <c r="BB121" s="1">
        <v>2435</v>
      </c>
      <c r="BC121" s="1">
        <v>2181</v>
      </c>
      <c r="BD121" s="1">
        <v>2326</v>
      </c>
      <c r="BE121" s="1">
        <v>2561</v>
      </c>
      <c r="BF121" s="1">
        <v>2607</v>
      </c>
      <c r="BG121" s="1">
        <v>3735</v>
      </c>
      <c r="BH121" s="1">
        <v>5082</v>
      </c>
      <c r="BI121" s="1">
        <v>2456</v>
      </c>
      <c r="BJ121" s="1">
        <v>2559</v>
      </c>
      <c r="BK121" s="1">
        <v>2824</v>
      </c>
      <c r="BL121" s="1">
        <v>2842</v>
      </c>
      <c r="BM121" s="1">
        <v>2723</v>
      </c>
      <c r="BN121" s="1">
        <v>2576</v>
      </c>
      <c r="BO121" s="1">
        <v>4745</v>
      </c>
      <c r="BP121" s="1">
        <v>2144</v>
      </c>
      <c r="BQ121" s="1">
        <v>2442</v>
      </c>
      <c r="BR121" s="1">
        <v>2072</v>
      </c>
      <c r="BS121" s="1">
        <v>2235</v>
      </c>
      <c r="BT121" s="1">
        <v>2775</v>
      </c>
      <c r="BU121" s="1">
        <v>3251</v>
      </c>
      <c r="BV121" s="1">
        <v>4974</v>
      </c>
      <c r="BW121" s="1">
        <v>3120</v>
      </c>
      <c r="BX121" s="1">
        <v>2696</v>
      </c>
      <c r="BY121" s="1">
        <v>2492</v>
      </c>
      <c r="BZ121" s="1">
        <v>2721</v>
      </c>
      <c r="CA121" s="1">
        <v>2613</v>
      </c>
      <c r="CB121" s="1">
        <v>2930</v>
      </c>
      <c r="CC121" s="1">
        <v>4889</v>
      </c>
      <c r="CD121" s="1">
        <v>2944</v>
      </c>
      <c r="CE121" s="1">
        <v>2830</v>
      </c>
      <c r="CF121" s="1">
        <v>2294</v>
      </c>
      <c r="CG121" s="1">
        <v>2630</v>
      </c>
      <c r="CH121" s="1">
        <v>3610</v>
      </c>
      <c r="CI121" s="1">
        <v>6069</v>
      </c>
      <c r="CJ121" s="1">
        <v>5997</v>
      </c>
      <c r="CK121">
        <v>0</v>
      </c>
      <c r="CL121" s="1">
        <v>4869</v>
      </c>
      <c r="CM121" s="1">
        <v>3374</v>
      </c>
      <c r="CN121" s="1">
        <v>3495</v>
      </c>
      <c r="CO121" s="1">
        <v>3641</v>
      </c>
      <c r="CP121" s="1">
        <v>3887</v>
      </c>
      <c r="CQ121" s="1">
        <v>5724</v>
      </c>
      <c r="CR121" s="1">
        <v>3551</v>
      </c>
      <c r="CS121" s="1">
        <v>8338</v>
      </c>
      <c r="CT121" s="1">
        <v>3707</v>
      </c>
      <c r="CU121" s="1">
        <v>3772</v>
      </c>
      <c r="CV121" s="1">
        <v>3198</v>
      </c>
      <c r="CW121" s="1">
        <v>3604</v>
      </c>
      <c r="CX121" s="1">
        <v>4217</v>
      </c>
      <c r="CY121" s="1">
        <v>2849</v>
      </c>
      <c r="CZ121" s="1">
        <v>3695</v>
      </c>
      <c r="DA121" s="1">
        <v>3311</v>
      </c>
      <c r="DB121" s="1">
        <v>3574</v>
      </c>
      <c r="DC121" s="1">
        <v>3659</v>
      </c>
      <c r="DD121" s="1">
        <v>4070</v>
      </c>
      <c r="DE121" s="1">
        <v>5036</v>
      </c>
      <c r="DF121" s="1">
        <v>2734</v>
      </c>
      <c r="DG121" s="1">
        <v>2532</v>
      </c>
      <c r="DH121" s="1">
        <v>2766</v>
      </c>
      <c r="DI121" s="1">
        <v>2895</v>
      </c>
      <c r="DJ121" s="1">
        <v>2966</v>
      </c>
      <c r="DK121" s="1">
        <v>3613</v>
      </c>
      <c r="DL121" s="1">
        <v>5340</v>
      </c>
      <c r="DM121" s="1">
        <v>3702</v>
      </c>
      <c r="DN121" s="1">
        <v>3147</v>
      </c>
      <c r="DO121" s="1">
        <v>2512</v>
      </c>
      <c r="DP121" s="1">
        <v>2847</v>
      </c>
      <c r="DQ121" s="1">
        <v>2648</v>
      </c>
      <c r="DR121" s="1">
        <v>3367</v>
      </c>
      <c r="DS121" s="1">
        <v>6175</v>
      </c>
      <c r="DT121" s="1">
        <v>3152</v>
      </c>
      <c r="DU121" s="1">
        <v>4891</v>
      </c>
      <c r="DV121" s="1">
        <v>2658</v>
      </c>
      <c r="DW121" s="1">
        <v>2839</v>
      </c>
      <c r="DX121" s="1">
        <v>3231</v>
      </c>
      <c r="DY121" s="1">
        <v>3833</v>
      </c>
      <c r="DZ121" s="1">
        <v>5818</v>
      </c>
      <c r="EA121" s="1">
        <v>3357</v>
      </c>
      <c r="EB121" s="1">
        <v>3709</v>
      </c>
      <c r="EC121" s="1">
        <v>2919</v>
      </c>
      <c r="ED121" s="1">
        <v>3108</v>
      </c>
      <c r="EE121" s="1">
        <v>3461</v>
      </c>
      <c r="EF121" s="1">
        <v>3605</v>
      </c>
      <c r="EG121" s="1">
        <v>6374</v>
      </c>
      <c r="EH121" s="1">
        <v>3409</v>
      </c>
      <c r="EI121" s="1">
        <v>3278</v>
      </c>
      <c r="EJ121" s="1">
        <v>2717</v>
      </c>
      <c r="EK121" s="1">
        <v>2708</v>
      </c>
      <c r="EL121" s="1">
        <v>2988</v>
      </c>
      <c r="EM121" s="1">
        <v>3158</v>
      </c>
      <c r="EN121" s="1">
        <v>5730</v>
      </c>
      <c r="EO121" s="1">
        <v>3553</v>
      </c>
      <c r="EP121" s="1">
        <v>2917</v>
      </c>
      <c r="EQ121" s="1">
        <v>2947</v>
      </c>
      <c r="ER121" s="1">
        <v>2782</v>
      </c>
      <c r="ES121" s="1">
        <v>2883</v>
      </c>
      <c r="ET121" s="1">
        <v>4101</v>
      </c>
      <c r="EU121" s="1">
        <v>6434</v>
      </c>
      <c r="EV121" s="1">
        <v>3366</v>
      </c>
      <c r="EW121" s="1">
        <v>4977</v>
      </c>
      <c r="EX121" s="1">
        <v>5171</v>
      </c>
      <c r="EY121" s="1">
        <v>5060</v>
      </c>
      <c r="EZ121" s="1">
        <v>4985</v>
      </c>
      <c r="FA121" s="1">
        <v>4948</v>
      </c>
      <c r="FB121" s="1">
        <v>6004</v>
      </c>
      <c r="FC121" s="1">
        <v>3411</v>
      </c>
      <c r="FD121" s="1">
        <v>3680</v>
      </c>
      <c r="FE121" s="1">
        <v>3391</v>
      </c>
      <c r="FF121" s="1">
        <v>3289</v>
      </c>
      <c r="FG121" s="1">
        <v>3304</v>
      </c>
      <c r="FH121" s="1">
        <v>3654</v>
      </c>
      <c r="FI121" s="1">
        <v>6049</v>
      </c>
      <c r="FJ121" s="1">
        <v>4271</v>
      </c>
      <c r="FK121" s="1">
        <v>3112</v>
      </c>
      <c r="FL121" s="1">
        <v>3275</v>
      </c>
      <c r="FM121" s="1">
        <v>3443</v>
      </c>
      <c r="FN121" s="1">
        <v>3010</v>
      </c>
      <c r="FO121" s="1">
        <v>4286</v>
      </c>
      <c r="FP121" s="1">
        <v>7161</v>
      </c>
      <c r="FQ121" s="1">
        <v>3730</v>
      </c>
      <c r="FR121" s="1">
        <v>3557</v>
      </c>
      <c r="FS121" s="1">
        <v>3096</v>
      </c>
      <c r="FT121" s="1">
        <v>2979</v>
      </c>
      <c r="FU121" s="1">
        <v>3213</v>
      </c>
      <c r="FV121" s="1">
        <v>3612</v>
      </c>
      <c r="FW121" s="1">
        <v>5763</v>
      </c>
      <c r="FX121" s="1">
        <v>3415</v>
      </c>
      <c r="FY121" s="1">
        <v>3094</v>
      </c>
      <c r="FZ121" s="1">
        <v>3289</v>
      </c>
      <c r="GA121" s="1">
        <v>3550</v>
      </c>
      <c r="GB121" s="1">
        <v>3785</v>
      </c>
      <c r="GC121" s="1">
        <v>4110</v>
      </c>
      <c r="GD121" s="1">
        <v>7138</v>
      </c>
      <c r="GE121" s="1">
        <v>4045</v>
      </c>
      <c r="GF121" s="1">
        <v>3756</v>
      </c>
      <c r="GG121" s="1">
        <v>4505</v>
      </c>
      <c r="GH121" s="1">
        <v>3344</v>
      </c>
      <c r="GI121" s="1">
        <v>3445</v>
      </c>
      <c r="GJ121" s="1">
        <v>4032</v>
      </c>
      <c r="GK121" s="1">
        <v>6206</v>
      </c>
      <c r="GL121" s="1">
        <v>3929</v>
      </c>
      <c r="GM121" s="1">
        <v>3661</v>
      </c>
      <c r="GN121" s="1">
        <v>3799</v>
      </c>
      <c r="GO121" s="1">
        <v>3708</v>
      </c>
      <c r="GP121" s="1">
        <v>3332</v>
      </c>
      <c r="GQ121" s="1">
        <v>3898</v>
      </c>
      <c r="GR121" s="1">
        <v>6765</v>
      </c>
      <c r="GS121" s="1">
        <v>4016</v>
      </c>
      <c r="GT121" s="1">
        <v>4169</v>
      </c>
      <c r="GU121" s="1">
        <v>3788</v>
      </c>
      <c r="GV121" s="1">
        <v>3944</v>
      </c>
      <c r="GW121" s="1">
        <v>4179</v>
      </c>
      <c r="GX121" s="1">
        <v>5131</v>
      </c>
      <c r="GY121" s="1">
        <v>6189</v>
      </c>
      <c r="GZ121" s="1">
        <v>4206</v>
      </c>
      <c r="HA121" s="1">
        <v>5027</v>
      </c>
      <c r="HB121" s="1">
        <v>4729</v>
      </c>
      <c r="HC121" s="1">
        <v>4831</v>
      </c>
      <c r="HD121" s="1">
        <v>5063</v>
      </c>
      <c r="HE121" s="1">
        <v>5679</v>
      </c>
      <c r="HF121" s="1">
        <v>6733</v>
      </c>
      <c r="HG121" s="1">
        <v>4176</v>
      </c>
      <c r="HH121" s="1">
        <v>5180</v>
      </c>
      <c r="HI121" s="1">
        <v>4698</v>
      </c>
      <c r="HJ121" s="1">
        <v>4631</v>
      </c>
      <c r="HK121" s="1">
        <v>4980</v>
      </c>
      <c r="HL121" s="1">
        <v>5054</v>
      </c>
      <c r="HM121" s="1">
        <v>5753</v>
      </c>
      <c r="HN121" s="1">
        <v>3885</v>
      </c>
      <c r="HO121" s="1">
        <v>4842</v>
      </c>
      <c r="HP121" s="1">
        <v>4824</v>
      </c>
      <c r="HQ121" s="1">
        <v>4703</v>
      </c>
      <c r="HR121" s="1">
        <v>4571</v>
      </c>
      <c r="HS121" s="1">
        <v>5037</v>
      </c>
      <c r="HT121" s="1">
        <v>5806</v>
      </c>
      <c r="HU121" s="1">
        <v>3386</v>
      </c>
      <c r="HV121" s="1">
        <v>4917</v>
      </c>
      <c r="HW121" s="1">
        <v>4842</v>
      </c>
      <c r="HX121" s="1">
        <v>4859</v>
      </c>
      <c r="HY121" s="1">
        <v>4870</v>
      </c>
      <c r="HZ121" s="1">
        <v>5162</v>
      </c>
      <c r="IA121" s="1">
        <v>6293</v>
      </c>
      <c r="IB121" s="1">
        <v>3814</v>
      </c>
      <c r="IC121" s="1">
        <v>5226</v>
      </c>
      <c r="ID121" s="1">
        <v>5502</v>
      </c>
      <c r="IE121" s="1">
        <v>4994</v>
      </c>
      <c r="IF121" s="1">
        <v>5161</v>
      </c>
      <c r="IG121" s="1">
        <v>5985</v>
      </c>
      <c r="IH121" s="1">
        <v>6371</v>
      </c>
      <c r="II121" s="1">
        <v>4449</v>
      </c>
      <c r="IJ121" s="1">
        <v>5780</v>
      </c>
      <c r="IK121" s="1">
        <v>5002</v>
      </c>
      <c r="IL121" s="1">
        <v>5501</v>
      </c>
      <c r="IM121" s="1">
        <v>5288</v>
      </c>
      <c r="IN121" s="1">
        <v>5560</v>
      </c>
      <c r="IO121" s="1">
        <v>6787</v>
      </c>
      <c r="IP121" s="1">
        <v>4182</v>
      </c>
      <c r="IQ121" s="1">
        <v>4785</v>
      </c>
      <c r="IR121" s="1">
        <v>4076</v>
      </c>
      <c r="IS121" s="1">
        <v>3325</v>
      </c>
      <c r="IT121" s="1">
        <v>3258</v>
      </c>
      <c r="IU121" s="1">
        <v>4145</v>
      </c>
      <c r="IV121" s="1">
        <v>5944</v>
      </c>
      <c r="IW121" s="1">
        <v>4233</v>
      </c>
      <c r="IX121" s="1">
        <v>3413</v>
      </c>
      <c r="IY121" s="1">
        <v>3256</v>
      </c>
      <c r="IZ121" s="1">
        <v>3066</v>
      </c>
      <c r="JA121" s="1">
        <v>3303</v>
      </c>
      <c r="JB121" s="1">
        <v>3726</v>
      </c>
      <c r="JC121" s="1">
        <v>6038</v>
      </c>
      <c r="JD121" s="1">
        <v>3481</v>
      </c>
      <c r="JE121" s="1">
        <v>3406</v>
      </c>
      <c r="JF121" s="1">
        <v>3177</v>
      </c>
      <c r="JG121" s="1">
        <v>2993</v>
      </c>
      <c r="JH121" s="1">
        <v>3138</v>
      </c>
      <c r="JI121" s="1">
        <v>4175</v>
      </c>
      <c r="JJ121" s="1">
        <v>6038</v>
      </c>
      <c r="JK121" s="1">
        <v>4040</v>
      </c>
      <c r="JL121" s="1">
        <v>3409</v>
      </c>
      <c r="JM121" s="1">
        <v>3078</v>
      </c>
      <c r="JN121" s="1">
        <v>3767</v>
      </c>
      <c r="JO121" s="1">
        <v>3127</v>
      </c>
      <c r="JP121" s="1">
        <v>3981</v>
      </c>
      <c r="JQ121" s="1">
        <v>6515</v>
      </c>
      <c r="JR121" s="1">
        <v>3999</v>
      </c>
      <c r="JS121" s="1">
        <v>3407</v>
      </c>
      <c r="JT121" s="1">
        <v>3255</v>
      </c>
      <c r="JU121" s="1">
        <v>3156</v>
      </c>
      <c r="JV121" s="1">
        <v>2814</v>
      </c>
      <c r="JW121" s="1">
        <v>3275</v>
      </c>
      <c r="JX121" s="1">
        <v>5784</v>
      </c>
      <c r="JY121" s="1">
        <v>3446</v>
      </c>
      <c r="JZ121" s="1">
        <v>2900</v>
      </c>
      <c r="KA121" s="1">
        <v>2879</v>
      </c>
      <c r="KB121" s="1">
        <v>3086</v>
      </c>
      <c r="KC121" s="1">
        <v>2856</v>
      </c>
      <c r="KD121" s="1">
        <v>3560</v>
      </c>
      <c r="KE121" s="1">
        <v>6096</v>
      </c>
      <c r="KF121" s="1">
        <v>4004</v>
      </c>
      <c r="KG121" s="1">
        <v>4519</v>
      </c>
      <c r="KH121" s="1">
        <v>3459</v>
      </c>
      <c r="KI121" s="1">
        <v>2916</v>
      </c>
      <c r="KJ121" s="1">
        <v>2832</v>
      </c>
      <c r="KK121" s="1">
        <v>4098</v>
      </c>
      <c r="KL121" s="1">
        <v>6281</v>
      </c>
      <c r="KM121" s="1">
        <v>4105</v>
      </c>
      <c r="KN121" s="1">
        <v>4961</v>
      </c>
      <c r="KO121" s="1">
        <v>4943</v>
      </c>
      <c r="KP121" s="1">
        <v>4755</v>
      </c>
      <c r="KQ121" s="1">
        <v>4450</v>
      </c>
      <c r="KR121" s="1">
        <v>5122</v>
      </c>
      <c r="KS121" s="1">
        <v>5340</v>
      </c>
      <c r="KT121" s="1">
        <v>2931</v>
      </c>
      <c r="KU121" s="1">
        <v>3363</v>
      </c>
      <c r="KV121" s="1">
        <v>3096</v>
      </c>
      <c r="KW121" s="1">
        <v>3416</v>
      </c>
      <c r="KX121" s="1">
        <v>3311</v>
      </c>
      <c r="KY121" s="1">
        <v>4095</v>
      </c>
      <c r="KZ121" s="1">
        <v>7235</v>
      </c>
      <c r="LA121" s="1">
        <v>3494</v>
      </c>
      <c r="LB121" s="1">
        <v>3813</v>
      </c>
      <c r="LC121" s="1">
        <v>2918</v>
      </c>
      <c r="LD121" s="1">
        <v>2939</v>
      </c>
      <c r="LE121" s="1">
        <v>3475</v>
      </c>
      <c r="LF121" s="1">
        <v>3987</v>
      </c>
      <c r="LG121" s="1">
        <v>6403</v>
      </c>
      <c r="LH121" s="1">
        <v>3824</v>
      </c>
      <c r="LI121" s="1">
        <v>3250</v>
      </c>
      <c r="LJ121" s="1">
        <v>3140</v>
      </c>
      <c r="LK121" s="1">
        <v>3253</v>
      </c>
      <c r="LL121" s="1">
        <v>3321</v>
      </c>
      <c r="LM121" s="1">
        <v>4266</v>
      </c>
      <c r="LN121" s="1">
        <v>6855</v>
      </c>
      <c r="LO121" s="1">
        <v>4805</v>
      </c>
      <c r="LP121" s="1">
        <v>3538</v>
      </c>
      <c r="LQ121" s="1">
        <v>3350</v>
      </c>
      <c r="LR121" s="1">
        <v>3527</v>
      </c>
      <c r="LS121" s="1">
        <v>3839</v>
      </c>
      <c r="LT121" s="1">
        <v>8490</v>
      </c>
      <c r="LU121" s="1">
        <v>8912</v>
      </c>
      <c r="LV121" s="1">
        <v>5248</v>
      </c>
      <c r="LW121" s="1">
        <v>4945</v>
      </c>
      <c r="LX121" s="1">
        <v>4267</v>
      </c>
      <c r="LY121" s="1">
        <v>4397</v>
      </c>
      <c r="LZ121" s="1">
        <v>4348</v>
      </c>
      <c r="MA121" s="1">
        <v>5183</v>
      </c>
      <c r="MB121" s="1">
        <v>8260</v>
      </c>
      <c r="MC121" s="1">
        <v>5311</v>
      </c>
      <c r="MD121" s="1">
        <v>4882</v>
      </c>
      <c r="ME121" s="1">
        <v>4378</v>
      </c>
      <c r="MF121" s="1">
        <v>4324</v>
      </c>
      <c r="MG121" s="1">
        <v>4779</v>
      </c>
      <c r="MH121" s="1">
        <v>5720</v>
      </c>
      <c r="MI121" s="1">
        <v>8991</v>
      </c>
      <c r="MJ121" s="1">
        <v>5362</v>
      </c>
      <c r="MK121" s="1">
        <v>5421</v>
      </c>
      <c r="ML121" s="1">
        <v>4698</v>
      </c>
      <c r="MM121" s="1">
        <v>4944</v>
      </c>
      <c r="MN121" s="1">
        <v>5511</v>
      </c>
      <c r="MO121" s="1">
        <v>6345</v>
      </c>
      <c r="MP121" s="1">
        <v>8920</v>
      </c>
      <c r="MQ121" s="1">
        <v>5993</v>
      </c>
      <c r="MR121" s="1">
        <v>7128</v>
      </c>
      <c r="MS121" s="1">
        <v>7353</v>
      </c>
      <c r="MT121" s="1">
        <v>7538</v>
      </c>
      <c r="MU121" s="1">
        <v>8666</v>
      </c>
      <c r="MV121" s="1">
        <v>9553</v>
      </c>
      <c r="MW121" s="1">
        <v>5309</v>
      </c>
      <c r="MX121">
        <v>0</v>
      </c>
      <c r="MY121" s="1">
        <v>7587</v>
      </c>
      <c r="MZ121" s="1">
        <v>8098</v>
      </c>
      <c r="NA121" s="1">
        <v>8153</v>
      </c>
      <c r="NB121" s="1">
        <v>7437</v>
      </c>
      <c r="NC121" s="1">
        <v>6889</v>
      </c>
      <c r="ND121" s="1">
        <v>4557</v>
      </c>
    </row>
    <row r="122" spans="1:368" x14ac:dyDescent="0.45">
      <c r="A122" t="s">
        <v>129</v>
      </c>
      <c r="B122" t="s">
        <v>7</v>
      </c>
      <c r="C122" s="1">
        <v>1059</v>
      </c>
      <c r="D122" s="1">
        <v>1596</v>
      </c>
      <c r="E122" s="1">
        <v>1034</v>
      </c>
      <c r="F122" s="1">
        <v>1076</v>
      </c>
      <c r="G122">
        <v>856</v>
      </c>
      <c r="H122">
        <v>883</v>
      </c>
      <c r="I122">
        <v>858</v>
      </c>
      <c r="J122">
        <v>966</v>
      </c>
      <c r="K122" s="1">
        <v>1503</v>
      </c>
      <c r="L122" s="1">
        <v>1148</v>
      </c>
      <c r="M122">
        <v>938</v>
      </c>
      <c r="N122">
        <v>863</v>
      </c>
      <c r="O122">
        <v>989</v>
      </c>
      <c r="P122" s="1">
        <v>1023</v>
      </c>
      <c r="Q122" s="1">
        <v>1126</v>
      </c>
      <c r="R122" s="1">
        <v>1767</v>
      </c>
      <c r="S122" s="1">
        <v>1263</v>
      </c>
      <c r="T122">
        <v>934</v>
      </c>
      <c r="U122">
        <v>856</v>
      </c>
      <c r="V122" s="1">
        <v>1002</v>
      </c>
      <c r="W122">
        <v>834</v>
      </c>
      <c r="X122" s="1">
        <v>1106</v>
      </c>
      <c r="Y122" s="1">
        <v>1666</v>
      </c>
      <c r="Z122" s="1">
        <v>1239</v>
      </c>
      <c r="AA122">
        <v>892</v>
      </c>
      <c r="AB122">
        <v>911</v>
      </c>
      <c r="AC122">
        <v>937</v>
      </c>
      <c r="AD122">
        <v>914</v>
      </c>
      <c r="AE122" s="1">
        <v>1160</v>
      </c>
      <c r="AF122" s="1">
        <v>1863</v>
      </c>
      <c r="AG122" s="1">
        <v>1161</v>
      </c>
      <c r="AH122">
        <v>886</v>
      </c>
      <c r="AI122" s="1">
        <v>1016</v>
      </c>
      <c r="AJ122">
        <v>908</v>
      </c>
      <c r="AK122">
        <v>867</v>
      </c>
      <c r="AL122" s="1">
        <v>1189</v>
      </c>
      <c r="AM122" s="1">
        <v>1800</v>
      </c>
      <c r="AN122" s="1">
        <v>1493</v>
      </c>
      <c r="AO122">
        <v>862</v>
      </c>
      <c r="AP122">
        <v>965</v>
      </c>
      <c r="AQ122" s="1">
        <v>1010</v>
      </c>
      <c r="AR122" s="1">
        <v>1042</v>
      </c>
      <c r="AS122" s="1">
        <v>1223</v>
      </c>
      <c r="AT122" s="1">
        <v>1814</v>
      </c>
      <c r="AU122" s="1">
        <v>1540</v>
      </c>
      <c r="AV122" s="1">
        <v>1549</v>
      </c>
      <c r="AW122" s="1">
        <v>1388</v>
      </c>
      <c r="AX122" s="1">
        <v>1230</v>
      </c>
      <c r="AY122" s="1">
        <v>1433</v>
      </c>
      <c r="AZ122" s="1">
        <v>1461</v>
      </c>
      <c r="BA122" s="1">
        <v>1447</v>
      </c>
      <c r="BB122" s="1">
        <v>1094</v>
      </c>
      <c r="BC122">
        <v>854</v>
      </c>
      <c r="BD122" s="1">
        <v>1017</v>
      </c>
      <c r="BE122" s="1">
        <v>1005</v>
      </c>
      <c r="BF122" s="1">
        <v>1088</v>
      </c>
      <c r="BG122" s="1">
        <v>1356</v>
      </c>
      <c r="BH122" s="1">
        <v>1883</v>
      </c>
      <c r="BI122" s="1">
        <v>1266</v>
      </c>
      <c r="BJ122" s="1">
        <v>1003</v>
      </c>
      <c r="BK122">
        <v>975</v>
      </c>
      <c r="BL122" s="1">
        <v>1130</v>
      </c>
      <c r="BM122" s="1">
        <v>1117</v>
      </c>
      <c r="BN122" s="1">
        <v>1072</v>
      </c>
      <c r="BO122" s="1">
        <v>1786</v>
      </c>
      <c r="BP122" s="1">
        <v>1175</v>
      </c>
      <c r="BQ122" s="1">
        <v>1032</v>
      </c>
      <c r="BR122">
        <v>907</v>
      </c>
      <c r="BS122">
        <v>944</v>
      </c>
      <c r="BT122" s="1">
        <v>1053</v>
      </c>
      <c r="BU122" s="1">
        <v>1224</v>
      </c>
      <c r="BV122" s="1">
        <v>1703</v>
      </c>
      <c r="BW122" s="1">
        <v>1366</v>
      </c>
      <c r="BX122">
        <v>951</v>
      </c>
      <c r="BY122">
        <v>965</v>
      </c>
      <c r="BZ122" s="1">
        <v>1071</v>
      </c>
      <c r="CA122" s="1">
        <v>1122</v>
      </c>
      <c r="CB122" s="1">
        <v>1278</v>
      </c>
      <c r="CC122" s="1">
        <v>2025</v>
      </c>
      <c r="CD122" s="1">
        <v>1473</v>
      </c>
      <c r="CE122" s="1">
        <v>1133</v>
      </c>
      <c r="CF122" s="1">
        <v>1310</v>
      </c>
      <c r="CG122" s="1">
        <v>1250</v>
      </c>
      <c r="CH122" s="1">
        <v>1368</v>
      </c>
      <c r="CI122" s="1">
        <v>1969</v>
      </c>
      <c r="CJ122" s="1">
        <v>2108</v>
      </c>
      <c r="CK122">
        <v>899</v>
      </c>
      <c r="CL122" s="1">
        <v>1951</v>
      </c>
      <c r="CM122" s="1">
        <v>1892</v>
      </c>
      <c r="CN122" s="1">
        <v>1446</v>
      </c>
      <c r="CO122" s="1">
        <v>1698</v>
      </c>
      <c r="CP122" s="1">
        <v>1967</v>
      </c>
      <c r="CQ122" s="1">
        <v>2073</v>
      </c>
      <c r="CR122" s="1">
        <v>1148</v>
      </c>
      <c r="CS122" s="1">
        <v>2203</v>
      </c>
      <c r="CT122" s="1">
        <v>1351</v>
      </c>
      <c r="CU122" s="1">
        <v>1178</v>
      </c>
      <c r="CV122" s="1">
        <v>1200</v>
      </c>
      <c r="CW122" s="1">
        <v>1357</v>
      </c>
      <c r="CX122" s="1">
        <v>1535</v>
      </c>
      <c r="CY122" s="1">
        <v>1312</v>
      </c>
      <c r="CZ122" s="1">
        <v>1301</v>
      </c>
      <c r="DA122" s="1">
        <v>1097</v>
      </c>
      <c r="DB122" s="1">
        <v>1322</v>
      </c>
      <c r="DC122" s="1">
        <v>1227</v>
      </c>
      <c r="DD122" s="1">
        <v>1362</v>
      </c>
      <c r="DE122" s="1">
        <v>1693</v>
      </c>
      <c r="DF122" s="1">
        <v>1197</v>
      </c>
      <c r="DG122">
        <v>909</v>
      </c>
      <c r="DH122">
        <v>958</v>
      </c>
      <c r="DI122" s="1">
        <v>1061</v>
      </c>
      <c r="DJ122" s="1">
        <v>1057</v>
      </c>
      <c r="DK122" s="1">
        <v>1375</v>
      </c>
      <c r="DL122" s="1">
        <v>1943</v>
      </c>
      <c r="DM122" s="1">
        <v>1436</v>
      </c>
      <c r="DN122" s="1">
        <v>1052</v>
      </c>
      <c r="DO122">
        <v>973</v>
      </c>
      <c r="DP122" s="1">
        <v>1113</v>
      </c>
      <c r="DQ122">
        <v>890</v>
      </c>
      <c r="DR122" s="1">
        <v>1117</v>
      </c>
      <c r="DS122" s="1">
        <v>1709</v>
      </c>
      <c r="DT122" s="1">
        <v>1464</v>
      </c>
      <c r="DU122" s="1">
        <v>1420</v>
      </c>
      <c r="DV122" s="1">
        <v>1019</v>
      </c>
      <c r="DW122" s="1">
        <v>1041</v>
      </c>
      <c r="DX122" s="1">
        <v>1230</v>
      </c>
      <c r="DY122" s="1">
        <v>1311</v>
      </c>
      <c r="DZ122" s="1">
        <v>1704</v>
      </c>
      <c r="EA122" s="1">
        <v>1382</v>
      </c>
      <c r="EB122" s="1">
        <v>1156</v>
      </c>
      <c r="EC122">
        <v>951</v>
      </c>
      <c r="ED122" s="1">
        <v>1081</v>
      </c>
      <c r="EE122" s="1">
        <v>1207</v>
      </c>
      <c r="EF122" s="1">
        <v>1355</v>
      </c>
      <c r="EG122" s="1">
        <v>1673</v>
      </c>
      <c r="EH122" s="1">
        <v>1317</v>
      </c>
      <c r="EI122">
        <v>957</v>
      </c>
      <c r="EJ122" s="1">
        <v>1120</v>
      </c>
      <c r="EK122">
        <v>973</v>
      </c>
      <c r="EL122">
        <v>942</v>
      </c>
      <c r="EM122" s="1">
        <v>1196</v>
      </c>
      <c r="EN122" s="1">
        <v>1604</v>
      </c>
      <c r="EO122" s="1">
        <v>1326</v>
      </c>
      <c r="EP122">
        <v>953</v>
      </c>
      <c r="EQ122" s="1">
        <v>1056</v>
      </c>
      <c r="ER122">
        <v>969</v>
      </c>
      <c r="ES122" s="1">
        <v>1005</v>
      </c>
      <c r="ET122" s="1">
        <v>1237</v>
      </c>
      <c r="EU122" s="1">
        <v>1791</v>
      </c>
      <c r="EV122" s="1">
        <v>1514</v>
      </c>
      <c r="EW122" s="1">
        <v>1540</v>
      </c>
      <c r="EX122" s="1">
        <v>1503</v>
      </c>
      <c r="EY122" s="1">
        <v>1450</v>
      </c>
      <c r="EZ122" s="1">
        <v>1502</v>
      </c>
      <c r="FA122" s="1">
        <v>1475</v>
      </c>
      <c r="FB122" s="1">
        <v>1773</v>
      </c>
      <c r="FC122" s="1">
        <v>1297</v>
      </c>
      <c r="FD122" s="1">
        <v>1044</v>
      </c>
      <c r="FE122">
        <v>968</v>
      </c>
      <c r="FF122" s="1">
        <v>1052</v>
      </c>
      <c r="FG122" s="1">
        <v>1003</v>
      </c>
      <c r="FH122">
        <v>967</v>
      </c>
      <c r="FI122" s="1">
        <v>1549</v>
      </c>
      <c r="FJ122" s="1">
        <v>1308</v>
      </c>
      <c r="FK122">
        <v>948</v>
      </c>
      <c r="FL122">
        <v>946</v>
      </c>
      <c r="FM122" s="1">
        <v>1026</v>
      </c>
      <c r="FN122">
        <v>832</v>
      </c>
      <c r="FO122" s="1">
        <v>1118</v>
      </c>
      <c r="FP122" s="1">
        <v>1626</v>
      </c>
      <c r="FQ122">
        <v>996</v>
      </c>
      <c r="FR122">
        <v>938</v>
      </c>
      <c r="FS122">
        <v>933</v>
      </c>
      <c r="FT122" s="1">
        <v>1069</v>
      </c>
      <c r="FU122" s="1">
        <v>1026</v>
      </c>
      <c r="FV122" s="1">
        <v>1144</v>
      </c>
      <c r="FW122" s="1">
        <v>1661</v>
      </c>
      <c r="FX122" s="1">
        <v>1128</v>
      </c>
      <c r="FY122">
        <v>974</v>
      </c>
      <c r="FZ122">
        <v>990</v>
      </c>
      <c r="GA122" s="1">
        <v>1005</v>
      </c>
      <c r="GB122" s="1">
        <v>1073</v>
      </c>
      <c r="GC122" s="1">
        <v>1219</v>
      </c>
      <c r="GD122" s="1">
        <v>1615</v>
      </c>
      <c r="GE122" s="1">
        <v>1338</v>
      </c>
      <c r="GF122" s="1">
        <v>1107</v>
      </c>
      <c r="GG122" s="1">
        <v>1260</v>
      </c>
      <c r="GH122" s="1">
        <v>1284</v>
      </c>
      <c r="GI122" s="1">
        <v>1162</v>
      </c>
      <c r="GJ122" s="1">
        <v>1268</v>
      </c>
      <c r="GK122" s="1">
        <v>1576</v>
      </c>
      <c r="GL122" s="1">
        <v>1473</v>
      </c>
      <c r="GM122" s="1">
        <v>1072</v>
      </c>
      <c r="GN122" s="1">
        <v>1199</v>
      </c>
      <c r="GO122" s="1">
        <v>1271</v>
      </c>
      <c r="GP122" s="1">
        <v>1156</v>
      </c>
      <c r="GQ122" s="1">
        <v>1237</v>
      </c>
      <c r="GR122" s="1">
        <v>1836</v>
      </c>
      <c r="GS122" s="1">
        <v>1463</v>
      </c>
      <c r="GT122" s="1">
        <v>1457</v>
      </c>
      <c r="GU122" s="1">
        <v>1454</v>
      </c>
      <c r="GV122" s="1">
        <v>1332</v>
      </c>
      <c r="GW122" s="1">
        <v>1452</v>
      </c>
      <c r="GX122" s="1">
        <v>1544</v>
      </c>
      <c r="GY122" s="1">
        <v>1816</v>
      </c>
      <c r="GZ122" s="1">
        <v>1449</v>
      </c>
      <c r="HA122" s="1">
        <v>1466</v>
      </c>
      <c r="HB122" s="1">
        <v>1545</v>
      </c>
      <c r="HC122" s="1">
        <v>1705</v>
      </c>
      <c r="HD122" s="1">
        <v>1500</v>
      </c>
      <c r="HE122" s="1">
        <v>1545</v>
      </c>
      <c r="HF122" s="1">
        <v>1850</v>
      </c>
      <c r="HG122" s="1">
        <v>1528</v>
      </c>
      <c r="HH122" s="1">
        <v>1603</v>
      </c>
      <c r="HI122" s="1">
        <v>1432</v>
      </c>
      <c r="HJ122" s="1">
        <v>1616</v>
      </c>
      <c r="HK122" s="1">
        <v>1486</v>
      </c>
      <c r="HL122" s="1">
        <v>1473</v>
      </c>
      <c r="HM122" s="1">
        <v>1674</v>
      </c>
      <c r="HN122" s="1">
        <v>1455</v>
      </c>
      <c r="HO122" s="1">
        <v>1375</v>
      </c>
      <c r="HP122" s="1">
        <v>1389</v>
      </c>
      <c r="HQ122" s="1">
        <v>1434</v>
      </c>
      <c r="HR122" s="1">
        <v>1327</v>
      </c>
      <c r="HS122" s="1">
        <v>1380</v>
      </c>
      <c r="HT122" s="1">
        <v>1654</v>
      </c>
      <c r="HU122" s="1">
        <v>1323</v>
      </c>
      <c r="HV122" s="1">
        <v>1385</v>
      </c>
      <c r="HW122" s="1">
        <v>1426</v>
      </c>
      <c r="HX122" s="1">
        <v>1392</v>
      </c>
      <c r="HY122" s="1">
        <v>1404</v>
      </c>
      <c r="HZ122" s="1">
        <v>1150</v>
      </c>
      <c r="IA122" s="1">
        <v>1649</v>
      </c>
      <c r="IB122" s="1">
        <v>1326</v>
      </c>
      <c r="IC122" s="1">
        <v>1311</v>
      </c>
      <c r="ID122" s="1">
        <v>1408</v>
      </c>
      <c r="IE122" s="1">
        <v>1317</v>
      </c>
      <c r="IF122" s="1">
        <v>1326</v>
      </c>
      <c r="IG122" s="1">
        <v>1532</v>
      </c>
      <c r="IH122" s="1">
        <v>1709</v>
      </c>
      <c r="II122" s="1">
        <v>1394</v>
      </c>
      <c r="IJ122" s="1">
        <v>1648</v>
      </c>
      <c r="IK122" s="1">
        <v>1394</v>
      </c>
      <c r="IL122" s="1">
        <v>1438</v>
      </c>
      <c r="IM122" s="1">
        <v>1421</v>
      </c>
      <c r="IN122" s="1">
        <v>1518</v>
      </c>
      <c r="IO122" s="1">
        <v>1497</v>
      </c>
      <c r="IP122" s="1">
        <v>1262</v>
      </c>
      <c r="IQ122" s="1">
        <v>1318</v>
      </c>
      <c r="IR122" s="1">
        <v>1160</v>
      </c>
      <c r="IS122" s="1">
        <v>1187</v>
      </c>
      <c r="IT122" s="1">
        <v>1131</v>
      </c>
      <c r="IU122" s="1">
        <v>1277</v>
      </c>
      <c r="IV122" s="1">
        <v>1715</v>
      </c>
      <c r="IW122" s="1">
        <v>1496</v>
      </c>
      <c r="IX122" s="1">
        <v>1291</v>
      </c>
      <c r="IY122" s="1">
        <v>1099</v>
      </c>
      <c r="IZ122" s="1">
        <v>1330</v>
      </c>
      <c r="JA122" s="1">
        <v>1123</v>
      </c>
      <c r="JB122" s="1">
        <v>1398</v>
      </c>
      <c r="JC122" s="1">
        <v>1838</v>
      </c>
      <c r="JD122" s="1">
        <v>1385</v>
      </c>
      <c r="JE122" s="1">
        <v>1248</v>
      </c>
      <c r="JF122" s="1">
        <v>1216</v>
      </c>
      <c r="JG122" s="1">
        <v>1202</v>
      </c>
      <c r="JH122" s="1">
        <v>1316</v>
      </c>
      <c r="JI122" s="1">
        <v>1362</v>
      </c>
      <c r="JJ122" s="1">
        <v>1950</v>
      </c>
      <c r="JK122" s="1">
        <v>1487</v>
      </c>
      <c r="JL122" s="1">
        <v>1152</v>
      </c>
      <c r="JM122" s="1">
        <v>1136</v>
      </c>
      <c r="JN122" s="1">
        <v>1375</v>
      </c>
      <c r="JO122" s="1">
        <v>1314</v>
      </c>
      <c r="JP122" s="1">
        <v>1469</v>
      </c>
      <c r="JQ122" s="1">
        <v>1911</v>
      </c>
      <c r="JR122" s="1">
        <v>1492</v>
      </c>
      <c r="JS122" s="1">
        <v>1217</v>
      </c>
      <c r="JT122" s="1">
        <v>1239</v>
      </c>
      <c r="JU122" s="1">
        <v>1384</v>
      </c>
      <c r="JV122" s="1">
        <v>1246</v>
      </c>
      <c r="JW122" s="1">
        <v>1517</v>
      </c>
      <c r="JX122" s="1">
        <v>2085</v>
      </c>
      <c r="JY122" s="1">
        <v>1572</v>
      </c>
      <c r="JZ122" s="1">
        <v>1240</v>
      </c>
      <c r="KA122" s="1">
        <v>1144</v>
      </c>
      <c r="KB122" s="1">
        <v>1309</v>
      </c>
      <c r="KC122" s="1">
        <v>1387</v>
      </c>
      <c r="KD122" s="1">
        <v>1526</v>
      </c>
      <c r="KE122" s="1">
        <v>2043</v>
      </c>
      <c r="KF122" s="1">
        <v>1704</v>
      </c>
      <c r="KG122" s="1">
        <v>1433</v>
      </c>
      <c r="KH122" s="1">
        <v>1297</v>
      </c>
      <c r="KI122" s="1">
        <v>1297</v>
      </c>
      <c r="KJ122" s="1">
        <v>1263</v>
      </c>
      <c r="KK122" s="1">
        <v>1690</v>
      </c>
      <c r="KL122" s="1">
        <v>2281</v>
      </c>
      <c r="KM122" s="1">
        <v>1757</v>
      </c>
      <c r="KN122" s="1">
        <v>1826</v>
      </c>
      <c r="KO122" s="1">
        <v>1752</v>
      </c>
      <c r="KP122" s="1">
        <v>1727</v>
      </c>
      <c r="KQ122" s="1">
        <v>1618</v>
      </c>
      <c r="KR122" s="1">
        <v>1851</v>
      </c>
      <c r="KS122" s="1">
        <v>1847</v>
      </c>
      <c r="KT122" s="1">
        <v>1452</v>
      </c>
      <c r="KU122" s="1">
        <v>1379</v>
      </c>
      <c r="KV122" s="1">
        <v>1343</v>
      </c>
      <c r="KW122" s="1">
        <v>1379</v>
      </c>
      <c r="KX122" s="1">
        <v>1379</v>
      </c>
      <c r="KY122" s="1">
        <v>1403</v>
      </c>
      <c r="KZ122" s="1">
        <v>2228</v>
      </c>
      <c r="LA122" s="1">
        <v>1689</v>
      </c>
      <c r="LB122" s="1">
        <v>1280</v>
      </c>
      <c r="LC122" s="1">
        <v>1088</v>
      </c>
      <c r="LD122" s="1">
        <v>1138</v>
      </c>
      <c r="LE122" s="1">
        <v>1712</v>
      </c>
      <c r="LF122" s="1">
        <v>1548</v>
      </c>
      <c r="LG122" s="1">
        <v>2153</v>
      </c>
      <c r="LH122" s="1">
        <v>1677</v>
      </c>
      <c r="LI122" s="1">
        <v>1176</v>
      </c>
      <c r="LJ122" s="1">
        <v>1196</v>
      </c>
      <c r="LK122" s="1">
        <v>1339</v>
      </c>
      <c r="LL122" s="1">
        <v>1331</v>
      </c>
      <c r="LM122" s="1">
        <v>1489</v>
      </c>
      <c r="LN122" s="1">
        <v>2435</v>
      </c>
      <c r="LO122" s="1">
        <v>1802</v>
      </c>
      <c r="LP122" s="1">
        <v>1087</v>
      </c>
      <c r="LQ122" s="1">
        <v>1201</v>
      </c>
      <c r="LR122" s="1">
        <v>1331</v>
      </c>
      <c r="LS122" s="1">
        <v>1270</v>
      </c>
      <c r="LT122" s="1">
        <v>2021</v>
      </c>
      <c r="LU122" s="1">
        <v>2465</v>
      </c>
      <c r="LV122" s="1">
        <v>1807</v>
      </c>
      <c r="LW122" s="1">
        <v>1438</v>
      </c>
      <c r="LX122" s="1">
        <v>1364</v>
      </c>
      <c r="LY122" s="1">
        <v>1384</v>
      </c>
      <c r="LZ122" s="1">
        <v>1270</v>
      </c>
      <c r="MA122" s="1">
        <v>1664</v>
      </c>
      <c r="MB122" s="1">
        <v>2218</v>
      </c>
      <c r="MC122" s="1">
        <v>2018</v>
      </c>
      <c r="MD122" s="1">
        <v>1448</v>
      </c>
      <c r="ME122" s="1">
        <v>1317</v>
      </c>
      <c r="MF122" s="1">
        <v>1330</v>
      </c>
      <c r="MG122" s="1">
        <v>1520</v>
      </c>
      <c r="MH122" s="1">
        <v>1733</v>
      </c>
      <c r="MI122" s="1">
        <v>2332</v>
      </c>
      <c r="MJ122" s="1">
        <v>1856</v>
      </c>
      <c r="MK122" s="1">
        <v>1500</v>
      </c>
      <c r="ML122" s="1">
        <v>1309</v>
      </c>
      <c r="MM122" s="1">
        <v>1531</v>
      </c>
      <c r="MN122" s="1">
        <v>1462</v>
      </c>
      <c r="MO122" s="1">
        <v>1506</v>
      </c>
      <c r="MP122" s="1">
        <v>2261</v>
      </c>
      <c r="MQ122" s="1">
        <v>1650</v>
      </c>
      <c r="MR122" s="1">
        <v>1648</v>
      </c>
      <c r="MS122" s="1">
        <v>1668</v>
      </c>
      <c r="MT122" s="1">
        <v>1684</v>
      </c>
      <c r="MU122" s="1">
        <v>2006</v>
      </c>
      <c r="MV122" s="1">
        <v>1642</v>
      </c>
      <c r="MW122" s="1">
        <v>1335</v>
      </c>
      <c r="MX122">
        <v>814</v>
      </c>
      <c r="MY122" s="1">
        <v>1750</v>
      </c>
      <c r="MZ122" s="1">
        <v>2145</v>
      </c>
      <c r="NA122" s="1">
        <v>2195</v>
      </c>
      <c r="NB122" s="1">
        <v>2026</v>
      </c>
      <c r="NC122" s="1">
        <v>1890</v>
      </c>
      <c r="ND122" s="1">
        <v>1440</v>
      </c>
    </row>
    <row r="123" spans="1:368" x14ac:dyDescent="0.45">
      <c r="A123" t="s">
        <v>130</v>
      </c>
      <c r="B123" t="s">
        <v>3</v>
      </c>
      <c r="C123">
        <v>890</v>
      </c>
      <c r="D123" s="1">
        <v>1601</v>
      </c>
      <c r="E123">
        <v>772</v>
      </c>
      <c r="F123">
        <v>836</v>
      </c>
      <c r="G123">
        <v>703</v>
      </c>
      <c r="H123">
        <v>617</v>
      </c>
      <c r="I123">
        <v>600</v>
      </c>
      <c r="J123">
        <v>719</v>
      </c>
      <c r="K123" s="1">
        <v>1354</v>
      </c>
      <c r="L123">
        <v>918</v>
      </c>
      <c r="M123">
        <v>626</v>
      </c>
      <c r="N123">
        <v>529</v>
      </c>
      <c r="O123">
        <v>764</v>
      </c>
      <c r="P123">
        <v>737</v>
      </c>
      <c r="Q123">
        <v>822</v>
      </c>
      <c r="R123" s="1">
        <v>1930</v>
      </c>
      <c r="S123" s="1">
        <v>1017</v>
      </c>
      <c r="T123">
        <v>665</v>
      </c>
      <c r="U123">
        <v>631</v>
      </c>
      <c r="V123">
        <v>685</v>
      </c>
      <c r="W123">
        <v>649</v>
      </c>
      <c r="X123">
        <v>865</v>
      </c>
      <c r="Y123" s="1">
        <v>1729</v>
      </c>
      <c r="Z123">
        <v>879</v>
      </c>
      <c r="AA123">
        <v>631</v>
      </c>
      <c r="AB123">
        <v>561</v>
      </c>
      <c r="AC123">
        <v>721</v>
      </c>
      <c r="AD123">
        <v>634</v>
      </c>
      <c r="AE123">
        <v>801</v>
      </c>
      <c r="AF123" s="1">
        <v>1747</v>
      </c>
      <c r="AG123">
        <v>931</v>
      </c>
      <c r="AH123">
        <v>610</v>
      </c>
      <c r="AI123">
        <v>676</v>
      </c>
      <c r="AJ123">
        <v>681</v>
      </c>
      <c r="AK123">
        <v>651</v>
      </c>
      <c r="AL123">
        <v>850</v>
      </c>
      <c r="AM123" s="1">
        <v>1056</v>
      </c>
      <c r="AN123" s="1">
        <v>1300</v>
      </c>
      <c r="AO123">
        <v>638</v>
      </c>
      <c r="AP123">
        <v>594</v>
      </c>
      <c r="AQ123">
        <v>721</v>
      </c>
      <c r="AR123">
        <v>642</v>
      </c>
      <c r="AS123">
        <v>971</v>
      </c>
      <c r="AT123" s="1">
        <v>1582</v>
      </c>
      <c r="AU123" s="1">
        <v>1447</v>
      </c>
      <c r="AV123" s="1">
        <v>1297</v>
      </c>
      <c r="AW123" s="1">
        <v>1199</v>
      </c>
      <c r="AX123" s="1">
        <v>1056</v>
      </c>
      <c r="AY123" s="1">
        <v>1184</v>
      </c>
      <c r="AZ123" s="1">
        <v>1155</v>
      </c>
      <c r="BA123" s="1">
        <v>1097</v>
      </c>
      <c r="BB123">
        <v>854</v>
      </c>
      <c r="BC123">
        <v>687</v>
      </c>
      <c r="BD123">
        <v>714</v>
      </c>
      <c r="BE123">
        <v>727</v>
      </c>
      <c r="BF123">
        <v>759</v>
      </c>
      <c r="BG123">
        <v>935</v>
      </c>
      <c r="BH123" s="1">
        <v>1617</v>
      </c>
      <c r="BI123">
        <v>940</v>
      </c>
      <c r="BJ123">
        <v>689</v>
      </c>
      <c r="BK123">
        <v>705</v>
      </c>
      <c r="BL123">
        <v>755</v>
      </c>
      <c r="BM123">
        <v>764</v>
      </c>
      <c r="BN123">
        <v>775</v>
      </c>
      <c r="BO123" s="1">
        <v>1844</v>
      </c>
      <c r="BP123">
        <v>943</v>
      </c>
      <c r="BQ123">
        <v>594</v>
      </c>
      <c r="BR123">
        <v>616</v>
      </c>
      <c r="BS123">
        <v>682</v>
      </c>
      <c r="BT123">
        <v>828</v>
      </c>
      <c r="BU123">
        <v>897</v>
      </c>
      <c r="BV123" s="1">
        <v>1740</v>
      </c>
      <c r="BW123" s="1">
        <v>1386</v>
      </c>
      <c r="BX123">
        <v>681</v>
      </c>
      <c r="BY123">
        <v>689</v>
      </c>
      <c r="BZ123">
        <v>759</v>
      </c>
      <c r="CA123">
        <v>681</v>
      </c>
      <c r="CB123">
        <v>858</v>
      </c>
      <c r="CC123" s="1">
        <v>1789</v>
      </c>
      <c r="CD123" s="1">
        <v>1069</v>
      </c>
      <c r="CE123">
        <v>631</v>
      </c>
      <c r="CF123">
        <v>764</v>
      </c>
      <c r="CG123">
        <v>651</v>
      </c>
      <c r="CH123">
        <v>777</v>
      </c>
      <c r="CI123" s="1">
        <v>1694</v>
      </c>
      <c r="CJ123" s="1">
        <v>1656</v>
      </c>
      <c r="CK123">
        <v>637</v>
      </c>
      <c r="CL123" s="1">
        <v>1332</v>
      </c>
      <c r="CM123">
        <v>893</v>
      </c>
      <c r="CN123">
        <v>838</v>
      </c>
      <c r="CO123">
        <v>928</v>
      </c>
      <c r="CP123" s="1">
        <v>1079</v>
      </c>
      <c r="CQ123" s="1">
        <v>1359</v>
      </c>
      <c r="CR123" s="1">
        <v>1093</v>
      </c>
      <c r="CS123" s="1">
        <v>1488</v>
      </c>
      <c r="CT123" s="1">
        <v>1078</v>
      </c>
      <c r="CU123" s="1">
        <v>1053</v>
      </c>
      <c r="CV123" s="1">
        <v>1017</v>
      </c>
      <c r="CW123" s="1">
        <v>1153</v>
      </c>
      <c r="CX123" s="1">
        <v>1177</v>
      </c>
      <c r="CY123" s="1">
        <v>1026</v>
      </c>
      <c r="CZ123">
        <v>960</v>
      </c>
      <c r="DA123">
        <v>900</v>
      </c>
      <c r="DB123">
        <v>910</v>
      </c>
      <c r="DC123" s="1">
        <v>1012</v>
      </c>
      <c r="DD123" s="1">
        <v>1111</v>
      </c>
      <c r="DE123" s="1">
        <v>1432</v>
      </c>
      <c r="DF123" s="1">
        <v>1027</v>
      </c>
      <c r="DG123">
        <v>724</v>
      </c>
      <c r="DH123">
        <v>725</v>
      </c>
      <c r="DI123">
        <v>875</v>
      </c>
      <c r="DJ123">
        <v>842</v>
      </c>
      <c r="DK123">
        <v>981</v>
      </c>
      <c r="DL123" s="1">
        <v>1674</v>
      </c>
      <c r="DM123">
        <v>932</v>
      </c>
      <c r="DN123">
        <v>750</v>
      </c>
      <c r="DO123">
        <v>601</v>
      </c>
      <c r="DP123">
        <v>788</v>
      </c>
      <c r="DQ123">
        <v>697</v>
      </c>
      <c r="DR123">
        <v>797</v>
      </c>
      <c r="DS123" s="1">
        <v>1753</v>
      </c>
      <c r="DT123" s="1">
        <v>1232</v>
      </c>
      <c r="DU123" s="1">
        <v>1441</v>
      </c>
      <c r="DV123">
        <v>628</v>
      </c>
      <c r="DW123">
        <v>687</v>
      </c>
      <c r="DX123">
        <v>728</v>
      </c>
      <c r="DY123">
        <v>970</v>
      </c>
      <c r="DZ123" s="1">
        <v>1683</v>
      </c>
      <c r="EA123" s="1">
        <v>1277</v>
      </c>
      <c r="EB123">
        <v>890</v>
      </c>
      <c r="EC123">
        <v>740</v>
      </c>
      <c r="ED123">
        <v>767</v>
      </c>
      <c r="EE123">
        <v>856</v>
      </c>
      <c r="EF123">
        <v>981</v>
      </c>
      <c r="EG123" s="1">
        <v>1722</v>
      </c>
      <c r="EH123" s="1">
        <v>1185</v>
      </c>
      <c r="EI123">
        <v>724</v>
      </c>
      <c r="EJ123">
        <v>728</v>
      </c>
      <c r="EK123">
        <v>753</v>
      </c>
      <c r="EL123">
        <v>786</v>
      </c>
      <c r="EM123">
        <v>758</v>
      </c>
      <c r="EN123" s="1">
        <v>1524</v>
      </c>
      <c r="EO123" s="1">
        <v>1028</v>
      </c>
      <c r="EP123">
        <v>659</v>
      </c>
      <c r="EQ123">
        <v>727</v>
      </c>
      <c r="ER123">
        <v>729</v>
      </c>
      <c r="ES123">
        <v>821</v>
      </c>
      <c r="ET123" s="1">
        <v>1188</v>
      </c>
      <c r="EU123" s="1">
        <v>1320</v>
      </c>
      <c r="EV123" s="1">
        <v>1660</v>
      </c>
      <c r="EW123" s="1">
        <v>1402</v>
      </c>
      <c r="EX123" s="1">
        <v>1169</v>
      </c>
      <c r="EY123" s="1">
        <v>1229</v>
      </c>
      <c r="EZ123" s="1">
        <v>1239</v>
      </c>
      <c r="FA123" s="1">
        <v>1190</v>
      </c>
      <c r="FB123" s="1">
        <v>1462</v>
      </c>
      <c r="FC123" s="1">
        <v>1225</v>
      </c>
      <c r="FD123">
        <v>802</v>
      </c>
      <c r="FE123">
        <v>621</v>
      </c>
      <c r="FF123">
        <v>755</v>
      </c>
      <c r="FG123">
        <v>716</v>
      </c>
      <c r="FH123">
        <v>735</v>
      </c>
      <c r="FI123" s="1">
        <v>1267</v>
      </c>
      <c r="FJ123" s="1">
        <v>1483</v>
      </c>
      <c r="FK123">
        <v>723</v>
      </c>
      <c r="FL123">
        <v>780</v>
      </c>
      <c r="FM123">
        <v>717</v>
      </c>
      <c r="FN123">
        <v>686</v>
      </c>
      <c r="FO123">
        <v>955</v>
      </c>
      <c r="FP123" s="1">
        <v>1510</v>
      </c>
      <c r="FQ123">
        <v>755</v>
      </c>
      <c r="FR123">
        <v>647</v>
      </c>
      <c r="FS123">
        <v>699</v>
      </c>
      <c r="FT123">
        <v>714</v>
      </c>
      <c r="FU123">
        <v>673</v>
      </c>
      <c r="FV123">
        <v>838</v>
      </c>
      <c r="FW123" s="1">
        <v>1566</v>
      </c>
      <c r="FX123" s="1">
        <v>1097</v>
      </c>
      <c r="FY123">
        <v>737</v>
      </c>
      <c r="FZ123">
        <v>792</v>
      </c>
      <c r="GA123">
        <v>693</v>
      </c>
      <c r="GB123">
        <v>845</v>
      </c>
      <c r="GC123">
        <v>877</v>
      </c>
      <c r="GD123" s="1">
        <v>1698</v>
      </c>
      <c r="GE123" s="1">
        <v>1011</v>
      </c>
      <c r="GF123">
        <v>810</v>
      </c>
      <c r="GG123" s="1">
        <v>1007</v>
      </c>
      <c r="GH123" s="1">
        <v>1001</v>
      </c>
      <c r="GI123">
        <v>968</v>
      </c>
      <c r="GJ123">
        <v>966</v>
      </c>
      <c r="GK123" s="1">
        <v>1673</v>
      </c>
      <c r="GL123" s="1">
        <v>1421</v>
      </c>
      <c r="GM123">
        <v>895</v>
      </c>
      <c r="GN123" s="1">
        <v>1013</v>
      </c>
      <c r="GO123" s="1">
        <v>1208</v>
      </c>
      <c r="GP123" s="1">
        <v>1003</v>
      </c>
      <c r="GQ123" s="1">
        <v>1099</v>
      </c>
      <c r="GR123" s="1">
        <v>1962</v>
      </c>
      <c r="GS123" s="1">
        <v>1612</v>
      </c>
      <c r="GT123" s="1">
        <v>1344</v>
      </c>
      <c r="GU123" s="1">
        <v>1494</v>
      </c>
      <c r="GV123" s="1">
        <v>1109</v>
      </c>
      <c r="GW123" s="1">
        <v>1210</v>
      </c>
      <c r="GX123" s="1">
        <v>1182</v>
      </c>
      <c r="GY123" s="1">
        <v>1575</v>
      </c>
      <c r="GZ123" s="1">
        <v>1341</v>
      </c>
      <c r="HA123" s="1">
        <v>1150</v>
      </c>
      <c r="HB123" s="1">
        <v>1079</v>
      </c>
      <c r="HC123" s="1">
        <v>1268</v>
      </c>
      <c r="HD123" s="1">
        <v>1149</v>
      </c>
      <c r="HE123" s="1">
        <v>1253</v>
      </c>
      <c r="HF123" s="1">
        <v>1719</v>
      </c>
      <c r="HG123" s="1">
        <v>1193</v>
      </c>
      <c r="HH123" s="1">
        <v>1110</v>
      </c>
      <c r="HI123" s="1">
        <v>1104</v>
      </c>
      <c r="HJ123" s="1">
        <v>1103</v>
      </c>
      <c r="HK123" s="1">
        <v>1006</v>
      </c>
      <c r="HL123" s="1">
        <v>1106</v>
      </c>
      <c r="HM123" s="1">
        <v>1493</v>
      </c>
      <c r="HN123" s="1">
        <v>1024</v>
      </c>
      <c r="HO123" s="1">
        <v>1038</v>
      </c>
      <c r="HP123">
        <v>984</v>
      </c>
      <c r="HQ123" s="1">
        <v>1079</v>
      </c>
      <c r="HR123" s="1">
        <v>1000</v>
      </c>
      <c r="HS123" s="1">
        <v>1054</v>
      </c>
      <c r="HT123" s="1">
        <v>1158</v>
      </c>
      <c r="HU123">
        <v>970</v>
      </c>
      <c r="HV123" s="1">
        <v>1014</v>
      </c>
      <c r="HW123" s="1">
        <v>1005</v>
      </c>
      <c r="HX123" s="1">
        <v>1002</v>
      </c>
      <c r="HY123">
        <v>960</v>
      </c>
      <c r="HZ123">
        <v>958</v>
      </c>
      <c r="IA123" s="1">
        <v>1252</v>
      </c>
      <c r="IB123">
        <v>893</v>
      </c>
      <c r="IC123">
        <v>986</v>
      </c>
      <c r="ID123" s="1">
        <v>1000</v>
      </c>
      <c r="IE123">
        <v>995</v>
      </c>
      <c r="IF123" s="1">
        <v>1003</v>
      </c>
      <c r="IG123" s="1">
        <v>1115</v>
      </c>
      <c r="IH123" s="1">
        <v>1219</v>
      </c>
      <c r="II123" s="1">
        <v>1072</v>
      </c>
      <c r="IJ123" s="1">
        <v>1365</v>
      </c>
      <c r="IK123" s="1">
        <v>1000</v>
      </c>
      <c r="IL123" s="1">
        <v>1065</v>
      </c>
      <c r="IM123" s="1">
        <v>1085</v>
      </c>
      <c r="IN123" s="1">
        <v>1087</v>
      </c>
      <c r="IO123" s="1">
        <v>1203</v>
      </c>
      <c r="IP123" s="1">
        <v>1046</v>
      </c>
      <c r="IQ123">
        <v>962</v>
      </c>
      <c r="IR123">
        <v>868</v>
      </c>
      <c r="IS123">
        <v>812</v>
      </c>
      <c r="IT123">
        <v>726</v>
      </c>
      <c r="IU123">
        <v>934</v>
      </c>
      <c r="IV123" s="1">
        <v>1423</v>
      </c>
      <c r="IW123" s="1">
        <v>1144</v>
      </c>
      <c r="IX123">
        <v>784</v>
      </c>
      <c r="IY123">
        <v>846</v>
      </c>
      <c r="IZ123">
        <v>873</v>
      </c>
      <c r="JA123">
        <v>902</v>
      </c>
      <c r="JB123" s="1">
        <v>1088</v>
      </c>
      <c r="JC123" s="1">
        <v>1734</v>
      </c>
      <c r="JD123" s="1">
        <v>1250</v>
      </c>
      <c r="JE123">
        <v>791</v>
      </c>
      <c r="JF123">
        <v>848</v>
      </c>
      <c r="JG123">
        <v>719</v>
      </c>
      <c r="JH123">
        <v>916</v>
      </c>
      <c r="JI123">
        <v>992</v>
      </c>
      <c r="JJ123" s="1">
        <v>1682</v>
      </c>
      <c r="JK123" s="1">
        <v>1256</v>
      </c>
      <c r="JL123">
        <v>811</v>
      </c>
      <c r="JM123">
        <v>820</v>
      </c>
      <c r="JN123">
        <v>801</v>
      </c>
      <c r="JO123">
        <v>890</v>
      </c>
      <c r="JP123" s="1">
        <v>1132</v>
      </c>
      <c r="JQ123" s="1">
        <v>1909</v>
      </c>
      <c r="JR123" s="1">
        <v>1324</v>
      </c>
      <c r="JS123">
        <v>903</v>
      </c>
      <c r="JT123">
        <v>860</v>
      </c>
      <c r="JU123">
        <v>990</v>
      </c>
      <c r="JV123">
        <v>845</v>
      </c>
      <c r="JW123" s="1">
        <v>1062</v>
      </c>
      <c r="JX123" s="1">
        <v>1799</v>
      </c>
      <c r="JY123" s="1">
        <v>1145</v>
      </c>
      <c r="JZ123">
        <v>783</v>
      </c>
      <c r="KA123">
        <v>836</v>
      </c>
      <c r="KB123">
        <v>984</v>
      </c>
      <c r="KC123">
        <v>928</v>
      </c>
      <c r="KD123" s="1">
        <v>1081</v>
      </c>
      <c r="KE123" s="1">
        <v>1972</v>
      </c>
      <c r="KF123" s="1">
        <v>1414</v>
      </c>
      <c r="KG123" s="1">
        <v>1229</v>
      </c>
      <c r="KH123">
        <v>936</v>
      </c>
      <c r="KI123">
        <v>973</v>
      </c>
      <c r="KJ123">
        <v>955</v>
      </c>
      <c r="KK123" s="1">
        <v>1435</v>
      </c>
      <c r="KL123" s="1">
        <v>1959</v>
      </c>
      <c r="KM123" s="1">
        <v>1362</v>
      </c>
      <c r="KN123" s="1">
        <v>1553</v>
      </c>
      <c r="KO123" s="1">
        <v>1467</v>
      </c>
      <c r="KP123" s="1">
        <v>1384</v>
      </c>
      <c r="KQ123" s="1">
        <v>1309</v>
      </c>
      <c r="KR123" s="1">
        <v>1445</v>
      </c>
      <c r="KS123" s="1">
        <v>1541</v>
      </c>
      <c r="KT123" s="1">
        <v>1293</v>
      </c>
      <c r="KU123">
        <v>922</v>
      </c>
      <c r="KV123">
        <v>861</v>
      </c>
      <c r="KW123">
        <v>998</v>
      </c>
      <c r="KX123" s="1">
        <v>1054</v>
      </c>
      <c r="KY123" s="1">
        <v>1185</v>
      </c>
      <c r="KZ123" s="1">
        <v>2728</v>
      </c>
      <c r="LA123" s="1">
        <v>1414</v>
      </c>
      <c r="LB123">
        <v>955</v>
      </c>
      <c r="LC123">
        <v>849</v>
      </c>
      <c r="LD123">
        <v>864</v>
      </c>
      <c r="LE123" s="1">
        <v>1504</v>
      </c>
      <c r="LF123" s="1">
        <v>1291</v>
      </c>
      <c r="LG123" s="1">
        <v>2185</v>
      </c>
      <c r="LH123" s="1">
        <v>1644</v>
      </c>
      <c r="LI123">
        <v>875</v>
      </c>
      <c r="LJ123">
        <v>806</v>
      </c>
      <c r="LK123">
        <v>981</v>
      </c>
      <c r="LL123">
        <v>967</v>
      </c>
      <c r="LM123" s="1">
        <v>1132</v>
      </c>
      <c r="LN123" s="1">
        <v>2428</v>
      </c>
      <c r="LO123" s="1">
        <v>1972</v>
      </c>
      <c r="LP123">
        <v>773</v>
      </c>
      <c r="LQ123">
        <v>842</v>
      </c>
      <c r="LR123">
        <v>985</v>
      </c>
      <c r="LS123" s="1">
        <v>1065</v>
      </c>
      <c r="LT123" s="1">
        <v>1666</v>
      </c>
      <c r="LU123" s="1">
        <v>2559</v>
      </c>
      <c r="LV123" s="1">
        <v>1770</v>
      </c>
      <c r="LW123" s="1">
        <v>1140</v>
      </c>
      <c r="LX123">
        <v>902</v>
      </c>
      <c r="LY123" s="1">
        <v>1099</v>
      </c>
      <c r="LZ123" s="1">
        <v>1007</v>
      </c>
      <c r="MA123" s="1">
        <v>1381</v>
      </c>
      <c r="MB123" s="1">
        <v>2529</v>
      </c>
      <c r="MC123" s="1">
        <v>2024</v>
      </c>
      <c r="MD123" s="1">
        <v>1244</v>
      </c>
      <c r="ME123">
        <v>913</v>
      </c>
      <c r="MF123">
        <v>990</v>
      </c>
      <c r="MG123">
        <v>965</v>
      </c>
      <c r="MH123" s="1">
        <v>1264</v>
      </c>
      <c r="MI123" s="1">
        <v>2315</v>
      </c>
      <c r="MJ123" s="1">
        <v>1557</v>
      </c>
      <c r="MK123" s="1">
        <v>1075</v>
      </c>
      <c r="ML123">
        <v>977</v>
      </c>
      <c r="MM123">
        <v>977</v>
      </c>
      <c r="MN123" s="1">
        <v>1075</v>
      </c>
      <c r="MO123" s="1">
        <v>1335</v>
      </c>
      <c r="MP123" s="1">
        <v>1979</v>
      </c>
      <c r="MQ123" s="1">
        <v>1539</v>
      </c>
      <c r="MR123" s="1">
        <v>1492</v>
      </c>
      <c r="MS123" s="1">
        <v>1574</v>
      </c>
      <c r="MT123" s="1">
        <v>1440</v>
      </c>
      <c r="MU123" s="1">
        <v>1873</v>
      </c>
      <c r="MV123" s="1">
        <v>1593</v>
      </c>
      <c r="MW123" s="1">
        <v>1017</v>
      </c>
      <c r="MX123">
        <v>0</v>
      </c>
      <c r="MY123" s="1">
        <v>1527</v>
      </c>
      <c r="MZ123" s="1">
        <v>2342</v>
      </c>
      <c r="NA123" s="1">
        <v>2356</v>
      </c>
      <c r="NB123" s="1">
        <v>2159</v>
      </c>
      <c r="NC123" s="1">
        <v>1831</v>
      </c>
      <c r="ND123" s="1">
        <v>1274</v>
      </c>
    </row>
    <row r="124" spans="1:368" x14ac:dyDescent="0.45">
      <c r="A124" t="s">
        <v>131</v>
      </c>
      <c r="B124" t="s">
        <v>12</v>
      </c>
      <c r="C124">
        <v>373</v>
      </c>
      <c r="D124">
        <v>516</v>
      </c>
      <c r="E124">
        <v>298</v>
      </c>
      <c r="F124">
        <v>338</v>
      </c>
      <c r="G124">
        <v>333</v>
      </c>
      <c r="H124">
        <v>288</v>
      </c>
      <c r="I124">
        <v>286</v>
      </c>
      <c r="J124">
        <v>391</v>
      </c>
      <c r="K124">
        <v>443</v>
      </c>
      <c r="L124">
        <v>303</v>
      </c>
      <c r="M124">
        <v>329</v>
      </c>
      <c r="N124">
        <v>361</v>
      </c>
      <c r="O124">
        <v>396</v>
      </c>
      <c r="P124">
        <v>378</v>
      </c>
      <c r="Q124">
        <v>397</v>
      </c>
      <c r="R124">
        <v>514</v>
      </c>
      <c r="S124">
        <v>390</v>
      </c>
      <c r="T124">
        <v>370</v>
      </c>
      <c r="U124">
        <v>366</v>
      </c>
      <c r="V124">
        <v>333</v>
      </c>
      <c r="W124">
        <v>339</v>
      </c>
      <c r="X124">
        <v>456</v>
      </c>
      <c r="Y124">
        <v>511</v>
      </c>
      <c r="Z124">
        <v>381</v>
      </c>
      <c r="AA124">
        <v>377</v>
      </c>
      <c r="AB124">
        <v>378</v>
      </c>
      <c r="AC124">
        <v>291</v>
      </c>
      <c r="AD124">
        <v>339</v>
      </c>
      <c r="AE124">
        <v>449</v>
      </c>
      <c r="AF124">
        <v>563</v>
      </c>
      <c r="AG124">
        <v>351</v>
      </c>
      <c r="AH124">
        <v>385</v>
      </c>
      <c r="AI124">
        <v>316</v>
      </c>
      <c r="AJ124">
        <v>359</v>
      </c>
      <c r="AK124">
        <v>376</v>
      </c>
      <c r="AL124">
        <v>422</v>
      </c>
      <c r="AM124">
        <v>516</v>
      </c>
      <c r="AN124">
        <v>388</v>
      </c>
      <c r="AO124">
        <v>319</v>
      </c>
      <c r="AP124">
        <v>307</v>
      </c>
      <c r="AQ124">
        <v>347</v>
      </c>
      <c r="AR124">
        <v>421</v>
      </c>
      <c r="AS124">
        <v>427</v>
      </c>
      <c r="AT124">
        <v>529</v>
      </c>
      <c r="AU124">
        <v>395</v>
      </c>
      <c r="AV124">
        <v>509</v>
      </c>
      <c r="AW124">
        <v>428</v>
      </c>
      <c r="AX124">
        <v>441</v>
      </c>
      <c r="AY124">
        <v>456</v>
      </c>
      <c r="AZ124">
        <v>521</v>
      </c>
      <c r="BA124">
        <v>483</v>
      </c>
      <c r="BB124">
        <v>315</v>
      </c>
      <c r="BC124">
        <v>315</v>
      </c>
      <c r="BD124">
        <v>402</v>
      </c>
      <c r="BE124">
        <v>439</v>
      </c>
      <c r="BF124">
        <v>499</v>
      </c>
      <c r="BG124">
        <v>500</v>
      </c>
      <c r="BH124">
        <v>634</v>
      </c>
      <c r="BI124">
        <v>423</v>
      </c>
      <c r="BJ124">
        <v>370</v>
      </c>
      <c r="BK124">
        <v>370</v>
      </c>
      <c r="BL124">
        <v>454</v>
      </c>
      <c r="BM124">
        <v>390</v>
      </c>
      <c r="BN124">
        <v>471</v>
      </c>
      <c r="BO124">
        <v>641</v>
      </c>
      <c r="BP124">
        <v>420</v>
      </c>
      <c r="BQ124">
        <v>328</v>
      </c>
      <c r="BR124">
        <v>361</v>
      </c>
      <c r="BS124">
        <v>394</v>
      </c>
      <c r="BT124">
        <v>450</v>
      </c>
      <c r="BU124">
        <v>426</v>
      </c>
      <c r="BV124">
        <v>610</v>
      </c>
      <c r="BW124">
        <v>407</v>
      </c>
      <c r="BX124">
        <v>386</v>
      </c>
      <c r="BY124">
        <v>392</v>
      </c>
      <c r="BZ124">
        <v>703</v>
      </c>
      <c r="CA124">
        <v>813</v>
      </c>
      <c r="CB124">
        <v>665</v>
      </c>
      <c r="CC124">
        <v>775</v>
      </c>
      <c r="CD124">
        <v>632</v>
      </c>
      <c r="CE124">
        <v>417</v>
      </c>
      <c r="CF124">
        <v>490</v>
      </c>
      <c r="CG124">
        <v>856</v>
      </c>
      <c r="CH124" s="1">
        <v>1231</v>
      </c>
      <c r="CI124">
        <v>898</v>
      </c>
      <c r="CJ124">
        <v>831</v>
      </c>
      <c r="CK124">
        <v>490</v>
      </c>
      <c r="CL124">
        <v>584</v>
      </c>
      <c r="CM124">
        <v>547</v>
      </c>
      <c r="CN124" s="1">
        <v>1422</v>
      </c>
      <c r="CO124" s="1">
        <v>1672</v>
      </c>
      <c r="CP124" s="1">
        <v>1214</v>
      </c>
      <c r="CQ124" s="1">
        <v>1011</v>
      </c>
      <c r="CR124" s="1">
        <v>1036</v>
      </c>
      <c r="CS124">
        <v>684</v>
      </c>
      <c r="CT124">
        <v>453</v>
      </c>
      <c r="CU124">
        <v>486</v>
      </c>
      <c r="CV124">
        <v>463</v>
      </c>
      <c r="CW124">
        <v>587</v>
      </c>
      <c r="CX124">
        <v>614</v>
      </c>
      <c r="CY124">
        <v>360</v>
      </c>
      <c r="CZ124">
        <v>441</v>
      </c>
      <c r="DA124">
        <v>461</v>
      </c>
      <c r="DB124">
        <v>463</v>
      </c>
      <c r="DC124">
        <v>538</v>
      </c>
      <c r="DD124">
        <v>498</v>
      </c>
      <c r="DE124">
        <v>576</v>
      </c>
      <c r="DF124">
        <v>361</v>
      </c>
      <c r="DG124">
        <v>439</v>
      </c>
      <c r="DH124">
        <v>365</v>
      </c>
      <c r="DI124">
        <v>465</v>
      </c>
      <c r="DJ124">
        <v>482</v>
      </c>
      <c r="DK124">
        <v>503</v>
      </c>
      <c r="DL124">
        <v>505</v>
      </c>
      <c r="DM124">
        <v>399</v>
      </c>
      <c r="DN124">
        <v>403</v>
      </c>
      <c r="DO124">
        <v>416</v>
      </c>
      <c r="DP124">
        <v>446</v>
      </c>
      <c r="DQ124">
        <v>434</v>
      </c>
      <c r="DR124">
        <v>473</v>
      </c>
      <c r="DS124">
        <v>630</v>
      </c>
      <c r="DT124">
        <v>482</v>
      </c>
      <c r="DU124">
        <v>415</v>
      </c>
      <c r="DV124">
        <v>419</v>
      </c>
      <c r="DW124">
        <v>399</v>
      </c>
      <c r="DX124">
        <v>441</v>
      </c>
      <c r="DY124">
        <v>507</v>
      </c>
      <c r="DZ124">
        <v>612</v>
      </c>
      <c r="EA124">
        <v>460</v>
      </c>
      <c r="EB124">
        <v>483</v>
      </c>
      <c r="EC124">
        <v>395</v>
      </c>
      <c r="ED124">
        <v>401</v>
      </c>
      <c r="EE124">
        <v>476</v>
      </c>
      <c r="EF124">
        <v>564</v>
      </c>
      <c r="EG124">
        <v>584</v>
      </c>
      <c r="EH124">
        <v>423</v>
      </c>
      <c r="EI124">
        <v>450</v>
      </c>
      <c r="EJ124">
        <v>403</v>
      </c>
      <c r="EK124">
        <v>562</v>
      </c>
      <c r="EL124">
        <v>348</v>
      </c>
      <c r="EM124">
        <v>455</v>
      </c>
      <c r="EN124">
        <v>490</v>
      </c>
      <c r="EO124">
        <v>361</v>
      </c>
      <c r="EP124">
        <v>440</v>
      </c>
      <c r="EQ124">
        <v>430</v>
      </c>
      <c r="ER124">
        <v>397</v>
      </c>
      <c r="ES124">
        <v>390</v>
      </c>
      <c r="ET124">
        <v>524</v>
      </c>
      <c r="EU124">
        <v>597</v>
      </c>
      <c r="EV124">
        <v>577</v>
      </c>
      <c r="EW124">
        <v>416</v>
      </c>
      <c r="EX124">
        <v>547</v>
      </c>
      <c r="EY124">
        <v>507</v>
      </c>
      <c r="EZ124">
        <v>451</v>
      </c>
      <c r="FA124">
        <v>576</v>
      </c>
      <c r="FB124">
        <v>623</v>
      </c>
      <c r="FC124">
        <v>459</v>
      </c>
      <c r="FD124">
        <v>433</v>
      </c>
      <c r="FE124">
        <v>399</v>
      </c>
      <c r="FF124">
        <v>330</v>
      </c>
      <c r="FG124">
        <v>425</v>
      </c>
      <c r="FH124">
        <v>529</v>
      </c>
      <c r="FI124">
        <v>561</v>
      </c>
      <c r="FJ124">
        <v>350</v>
      </c>
      <c r="FK124">
        <v>335</v>
      </c>
      <c r="FL124">
        <v>453</v>
      </c>
      <c r="FM124">
        <v>387</v>
      </c>
      <c r="FN124">
        <v>362</v>
      </c>
      <c r="FO124">
        <v>514</v>
      </c>
      <c r="FP124">
        <v>578</v>
      </c>
      <c r="FQ124">
        <v>330</v>
      </c>
      <c r="FR124">
        <v>369</v>
      </c>
      <c r="FS124">
        <v>423</v>
      </c>
      <c r="FT124">
        <v>404</v>
      </c>
      <c r="FU124">
        <v>369</v>
      </c>
      <c r="FV124">
        <v>446</v>
      </c>
      <c r="FW124">
        <v>638</v>
      </c>
      <c r="FX124">
        <v>327</v>
      </c>
      <c r="FY124">
        <v>406</v>
      </c>
      <c r="FZ124">
        <v>457</v>
      </c>
      <c r="GA124">
        <v>412</v>
      </c>
      <c r="GB124">
        <v>483</v>
      </c>
      <c r="GC124">
        <v>447</v>
      </c>
      <c r="GD124">
        <v>623</v>
      </c>
      <c r="GE124">
        <v>364</v>
      </c>
      <c r="GF124">
        <v>381</v>
      </c>
      <c r="GG124">
        <v>457</v>
      </c>
      <c r="GH124">
        <v>401</v>
      </c>
      <c r="GI124">
        <v>398</v>
      </c>
      <c r="GJ124">
        <v>418</v>
      </c>
      <c r="GK124">
        <v>575</v>
      </c>
      <c r="GL124">
        <v>400</v>
      </c>
      <c r="GM124">
        <v>398</v>
      </c>
      <c r="GN124">
        <v>446</v>
      </c>
      <c r="GO124">
        <v>473</v>
      </c>
      <c r="GP124">
        <v>467</v>
      </c>
      <c r="GQ124">
        <v>453</v>
      </c>
      <c r="GR124">
        <v>628</v>
      </c>
      <c r="GS124">
        <v>460</v>
      </c>
      <c r="GT124">
        <v>477</v>
      </c>
      <c r="GU124">
        <v>388</v>
      </c>
      <c r="GV124">
        <v>424</v>
      </c>
      <c r="GW124">
        <v>508</v>
      </c>
      <c r="GX124">
        <v>588</v>
      </c>
      <c r="GY124">
        <v>605</v>
      </c>
      <c r="GZ124">
        <v>415</v>
      </c>
      <c r="HA124">
        <v>565</v>
      </c>
      <c r="HB124">
        <v>527</v>
      </c>
      <c r="HC124">
        <v>563</v>
      </c>
      <c r="HD124">
        <v>502</v>
      </c>
      <c r="HE124">
        <v>655</v>
      </c>
      <c r="HF124">
        <v>648</v>
      </c>
      <c r="HG124">
        <v>414</v>
      </c>
      <c r="HH124">
        <v>489</v>
      </c>
      <c r="HI124">
        <v>497</v>
      </c>
      <c r="HJ124">
        <v>526</v>
      </c>
      <c r="HK124">
        <v>447</v>
      </c>
      <c r="HL124">
        <v>492</v>
      </c>
      <c r="HM124">
        <v>565</v>
      </c>
      <c r="HN124">
        <v>375</v>
      </c>
      <c r="HO124">
        <v>555</v>
      </c>
      <c r="HP124">
        <v>513</v>
      </c>
      <c r="HQ124">
        <v>475</v>
      </c>
      <c r="HR124">
        <v>441</v>
      </c>
      <c r="HS124">
        <v>560</v>
      </c>
      <c r="HT124">
        <v>580</v>
      </c>
      <c r="HU124">
        <v>387</v>
      </c>
      <c r="HV124">
        <v>514</v>
      </c>
      <c r="HW124">
        <v>460</v>
      </c>
      <c r="HX124">
        <v>537</v>
      </c>
      <c r="HY124">
        <v>499</v>
      </c>
      <c r="HZ124">
        <v>488</v>
      </c>
      <c r="IA124">
        <v>496</v>
      </c>
      <c r="IB124">
        <v>354</v>
      </c>
      <c r="IC124">
        <v>402</v>
      </c>
      <c r="ID124">
        <v>498</v>
      </c>
      <c r="IE124">
        <v>526</v>
      </c>
      <c r="IF124">
        <v>473</v>
      </c>
      <c r="IG124">
        <v>546</v>
      </c>
      <c r="IH124">
        <v>535</v>
      </c>
      <c r="II124">
        <v>507</v>
      </c>
      <c r="IJ124">
        <v>422</v>
      </c>
      <c r="IK124">
        <v>524</v>
      </c>
      <c r="IL124">
        <v>528</v>
      </c>
      <c r="IM124">
        <v>454</v>
      </c>
      <c r="IN124">
        <v>515</v>
      </c>
      <c r="IO124">
        <v>480</v>
      </c>
      <c r="IP124">
        <v>413</v>
      </c>
      <c r="IQ124">
        <v>398</v>
      </c>
      <c r="IR124">
        <v>428</v>
      </c>
      <c r="IS124">
        <v>391</v>
      </c>
      <c r="IT124">
        <v>403</v>
      </c>
      <c r="IU124">
        <v>494</v>
      </c>
      <c r="IV124">
        <v>652</v>
      </c>
      <c r="IW124">
        <v>436</v>
      </c>
      <c r="IX124">
        <v>442</v>
      </c>
      <c r="IY124">
        <v>435</v>
      </c>
      <c r="IZ124">
        <v>401</v>
      </c>
      <c r="JA124">
        <v>382</v>
      </c>
      <c r="JB124">
        <v>452</v>
      </c>
      <c r="JC124">
        <v>724</v>
      </c>
      <c r="JD124">
        <v>345</v>
      </c>
      <c r="JE124">
        <v>445</v>
      </c>
      <c r="JF124">
        <v>428</v>
      </c>
      <c r="JG124">
        <v>409</v>
      </c>
      <c r="JH124">
        <v>497</v>
      </c>
      <c r="JI124">
        <v>504</v>
      </c>
      <c r="JJ124">
        <v>592</v>
      </c>
      <c r="JK124">
        <v>438</v>
      </c>
      <c r="JL124">
        <v>446</v>
      </c>
      <c r="JM124">
        <v>445</v>
      </c>
      <c r="JN124">
        <v>381</v>
      </c>
      <c r="JO124">
        <v>439</v>
      </c>
      <c r="JP124">
        <v>485</v>
      </c>
      <c r="JQ124">
        <v>688</v>
      </c>
      <c r="JR124">
        <v>430</v>
      </c>
      <c r="JS124">
        <v>346</v>
      </c>
      <c r="JT124">
        <v>424</v>
      </c>
      <c r="JU124">
        <v>415</v>
      </c>
      <c r="JV124">
        <v>420</v>
      </c>
      <c r="JW124">
        <v>480</v>
      </c>
      <c r="JX124">
        <v>596</v>
      </c>
      <c r="JY124">
        <v>421</v>
      </c>
      <c r="JZ124">
        <v>440</v>
      </c>
      <c r="KA124">
        <v>438</v>
      </c>
      <c r="KB124">
        <v>437</v>
      </c>
      <c r="KC124">
        <v>446</v>
      </c>
      <c r="KD124">
        <v>525</v>
      </c>
      <c r="KE124">
        <v>656</v>
      </c>
      <c r="KF124">
        <v>412</v>
      </c>
      <c r="KG124">
        <v>551</v>
      </c>
      <c r="KH124">
        <v>433</v>
      </c>
      <c r="KI124">
        <v>424</v>
      </c>
      <c r="KJ124">
        <v>419</v>
      </c>
      <c r="KK124">
        <v>578</v>
      </c>
      <c r="KL124">
        <v>621</v>
      </c>
      <c r="KM124">
        <v>453</v>
      </c>
      <c r="KN124">
        <v>481</v>
      </c>
      <c r="KO124">
        <v>595</v>
      </c>
      <c r="KP124">
        <v>503</v>
      </c>
      <c r="KQ124">
        <v>517</v>
      </c>
      <c r="KR124">
        <v>537</v>
      </c>
      <c r="KS124">
        <v>679</v>
      </c>
      <c r="KT124">
        <v>436</v>
      </c>
      <c r="KU124">
        <v>444</v>
      </c>
      <c r="KV124">
        <v>466</v>
      </c>
      <c r="KW124">
        <v>429</v>
      </c>
      <c r="KX124">
        <v>448</v>
      </c>
      <c r="KY124">
        <v>451</v>
      </c>
      <c r="KZ124">
        <v>846</v>
      </c>
      <c r="LA124">
        <v>424</v>
      </c>
      <c r="LB124">
        <v>413</v>
      </c>
      <c r="LC124">
        <v>423</v>
      </c>
      <c r="LD124">
        <v>435</v>
      </c>
      <c r="LE124">
        <v>410</v>
      </c>
      <c r="LF124">
        <v>492</v>
      </c>
      <c r="LG124">
        <v>712</v>
      </c>
      <c r="LH124">
        <v>395</v>
      </c>
      <c r="LI124">
        <v>429</v>
      </c>
      <c r="LJ124">
        <v>413</v>
      </c>
      <c r="LK124">
        <v>404</v>
      </c>
      <c r="LL124">
        <v>383</v>
      </c>
      <c r="LM124">
        <v>433</v>
      </c>
      <c r="LN124">
        <v>673</v>
      </c>
      <c r="LO124">
        <v>453</v>
      </c>
      <c r="LP124">
        <v>333</v>
      </c>
      <c r="LQ124">
        <v>408</v>
      </c>
      <c r="LR124">
        <v>439</v>
      </c>
      <c r="LS124">
        <v>505</v>
      </c>
      <c r="LT124">
        <v>414</v>
      </c>
      <c r="LU124">
        <v>590</v>
      </c>
      <c r="LV124">
        <v>382</v>
      </c>
      <c r="LW124">
        <v>409</v>
      </c>
      <c r="LX124">
        <v>421</v>
      </c>
      <c r="LY124">
        <v>404</v>
      </c>
      <c r="LZ124">
        <v>451</v>
      </c>
      <c r="MA124">
        <v>521</v>
      </c>
      <c r="MB124">
        <v>720</v>
      </c>
      <c r="MC124">
        <v>503</v>
      </c>
      <c r="MD124">
        <v>423</v>
      </c>
      <c r="ME124">
        <v>420</v>
      </c>
      <c r="MF124">
        <v>389</v>
      </c>
      <c r="MG124">
        <v>427</v>
      </c>
      <c r="MH124">
        <v>568</v>
      </c>
      <c r="MI124">
        <v>730</v>
      </c>
      <c r="MJ124">
        <v>426</v>
      </c>
      <c r="MK124">
        <v>488</v>
      </c>
      <c r="ML124">
        <v>495</v>
      </c>
      <c r="MM124">
        <v>456</v>
      </c>
      <c r="MN124">
        <v>438</v>
      </c>
      <c r="MO124">
        <v>534</v>
      </c>
      <c r="MP124">
        <v>692</v>
      </c>
      <c r="MQ124">
        <v>430</v>
      </c>
      <c r="MR124">
        <v>478</v>
      </c>
      <c r="MS124">
        <v>478</v>
      </c>
      <c r="MT124">
        <v>541</v>
      </c>
      <c r="MU124">
        <v>545</v>
      </c>
      <c r="MV124">
        <v>639</v>
      </c>
      <c r="MW124">
        <v>367</v>
      </c>
      <c r="MX124">
        <v>0</v>
      </c>
      <c r="MY124">
        <v>528</v>
      </c>
      <c r="MZ124">
        <v>559</v>
      </c>
      <c r="NA124">
        <v>606</v>
      </c>
      <c r="NB124">
        <v>588</v>
      </c>
      <c r="NC124">
        <v>609</v>
      </c>
      <c r="ND124">
        <v>459</v>
      </c>
    </row>
    <row r="125" spans="1:368" x14ac:dyDescent="0.45">
      <c r="A125" t="s">
        <v>132</v>
      </c>
      <c r="B125" t="s">
        <v>7</v>
      </c>
      <c r="C125" s="1">
        <v>1323</v>
      </c>
      <c r="D125" s="1">
        <v>2618</v>
      </c>
      <c r="E125" s="1">
        <v>1065</v>
      </c>
      <c r="F125" s="1">
        <v>1217</v>
      </c>
      <c r="G125">
        <v>935</v>
      </c>
      <c r="H125">
        <v>973</v>
      </c>
      <c r="I125">
        <v>847</v>
      </c>
      <c r="J125">
        <v>945</v>
      </c>
      <c r="K125" s="1">
        <v>1829</v>
      </c>
      <c r="L125" s="1">
        <v>1229</v>
      </c>
      <c r="M125">
        <v>866</v>
      </c>
      <c r="N125">
        <v>796</v>
      </c>
      <c r="O125" s="1">
        <v>1011</v>
      </c>
      <c r="P125" s="1">
        <v>1034</v>
      </c>
      <c r="Q125" s="1">
        <v>1001</v>
      </c>
      <c r="R125" s="1">
        <v>2448</v>
      </c>
      <c r="S125" s="1">
        <v>1131</v>
      </c>
      <c r="T125">
        <v>961</v>
      </c>
      <c r="U125">
        <v>710</v>
      </c>
      <c r="V125">
        <v>839</v>
      </c>
      <c r="W125">
        <v>665</v>
      </c>
      <c r="X125">
        <v>955</v>
      </c>
      <c r="Y125" s="1">
        <v>1846</v>
      </c>
      <c r="Z125" s="1">
        <v>1056</v>
      </c>
      <c r="AA125">
        <v>819</v>
      </c>
      <c r="AB125">
        <v>796</v>
      </c>
      <c r="AC125">
        <v>837</v>
      </c>
      <c r="AD125">
        <v>907</v>
      </c>
      <c r="AE125" s="1">
        <v>1043</v>
      </c>
      <c r="AF125" s="1">
        <v>2296</v>
      </c>
      <c r="AG125" s="1">
        <v>1152</v>
      </c>
      <c r="AH125">
        <v>803</v>
      </c>
      <c r="AI125">
        <v>733</v>
      </c>
      <c r="AJ125">
        <v>828</v>
      </c>
      <c r="AK125">
        <v>763</v>
      </c>
      <c r="AL125" s="1">
        <v>1029</v>
      </c>
      <c r="AM125" s="1">
        <v>1939</v>
      </c>
      <c r="AN125" s="1">
        <v>1627</v>
      </c>
      <c r="AO125">
        <v>648</v>
      </c>
      <c r="AP125">
        <v>628</v>
      </c>
      <c r="AQ125">
        <v>691</v>
      </c>
      <c r="AR125">
        <v>617</v>
      </c>
      <c r="AS125">
        <v>939</v>
      </c>
      <c r="AT125" s="1">
        <v>1839</v>
      </c>
      <c r="AU125" s="1">
        <v>1260</v>
      </c>
      <c r="AV125" s="1">
        <v>1392</v>
      </c>
      <c r="AW125" s="1">
        <v>1267</v>
      </c>
      <c r="AX125" s="1">
        <v>1106</v>
      </c>
      <c r="AY125" s="1">
        <v>1417</v>
      </c>
      <c r="AZ125" s="1">
        <v>1409</v>
      </c>
      <c r="BA125" s="1">
        <v>1601</v>
      </c>
      <c r="BB125">
        <v>933</v>
      </c>
      <c r="BC125">
        <v>697</v>
      </c>
      <c r="BD125">
        <v>677</v>
      </c>
      <c r="BE125">
        <v>745</v>
      </c>
      <c r="BF125">
        <v>830</v>
      </c>
      <c r="BG125" s="1">
        <v>1179</v>
      </c>
      <c r="BH125" s="1">
        <v>1864</v>
      </c>
      <c r="BI125">
        <v>811</v>
      </c>
      <c r="BJ125">
        <v>746</v>
      </c>
      <c r="BK125">
        <v>688</v>
      </c>
      <c r="BL125">
        <v>762</v>
      </c>
      <c r="BM125">
        <v>926</v>
      </c>
      <c r="BN125">
        <v>951</v>
      </c>
      <c r="BO125" s="1">
        <v>2432</v>
      </c>
      <c r="BP125">
        <v>985</v>
      </c>
      <c r="BQ125">
        <v>746</v>
      </c>
      <c r="BR125">
        <v>651</v>
      </c>
      <c r="BS125">
        <v>679</v>
      </c>
      <c r="BT125">
        <v>835</v>
      </c>
      <c r="BU125">
        <v>996</v>
      </c>
      <c r="BV125" s="1">
        <v>1923</v>
      </c>
      <c r="BW125" s="1">
        <v>1198</v>
      </c>
      <c r="BX125">
        <v>751</v>
      </c>
      <c r="BY125">
        <v>700</v>
      </c>
      <c r="BZ125">
        <v>771</v>
      </c>
      <c r="CA125">
        <v>828</v>
      </c>
      <c r="CB125">
        <v>971</v>
      </c>
      <c r="CC125" s="1">
        <v>2078</v>
      </c>
      <c r="CD125" s="1">
        <v>1798</v>
      </c>
      <c r="CE125">
        <v>821</v>
      </c>
      <c r="CF125">
        <v>813</v>
      </c>
      <c r="CG125">
        <v>799</v>
      </c>
      <c r="CH125" s="1">
        <v>1117</v>
      </c>
      <c r="CI125" s="1">
        <v>1772</v>
      </c>
      <c r="CJ125" s="1">
        <v>2197</v>
      </c>
      <c r="CK125">
        <v>265</v>
      </c>
      <c r="CL125" s="1">
        <v>1437</v>
      </c>
      <c r="CM125">
        <v>942</v>
      </c>
      <c r="CN125" s="1">
        <v>1243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594</v>
      </c>
      <c r="CW125" s="1">
        <v>1029</v>
      </c>
      <c r="CX125" s="1">
        <v>1340</v>
      </c>
      <c r="CY125">
        <v>894</v>
      </c>
      <c r="CZ125">
        <v>834</v>
      </c>
      <c r="DA125">
        <v>633</v>
      </c>
      <c r="DB125">
        <v>625</v>
      </c>
      <c r="DC125">
        <v>725</v>
      </c>
      <c r="DD125">
        <v>843</v>
      </c>
      <c r="DE125" s="1">
        <v>1387</v>
      </c>
      <c r="DF125">
        <v>819</v>
      </c>
      <c r="DG125">
        <v>507</v>
      </c>
      <c r="DH125">
        <v>547</v>
      </c>
      <c r="DI125">
        <v>553</v>
      </c>
      <c r="DJ125">
        <v>576</v>
      </c>
      <c r="DK125">
        <v>764</v>
      </c>
      <c r="DL125" s="1">
        <v>1347</v>
      </c>
      <c r="DM125" s="1">
        <v>1013</v>
      </c>
      <c r="DN125">
        <v>628</v>
      </c>
      <c r="DO125">
        <v>529</v>
      </c>
      <c r="DP125">
        <v>696</v>
      </c>
      <c r="DQ125">
        <v>560</v>
      </c>
      <c r="DR125">
        <v>718</v>
      </c>
      <c r="DS125" s="1">
        <v>1443</v>
      </c>
      <c r="DT125">
        <v>964</v>
      </c>
      <c r="DU125" s="1">
        <v>1073</v>
      </c>
      <c r="DV125">
        <v>430</v>
      </c>
      <c r="DW125">
        <v>524</v>
      </c>
      <c r="DX125">
        <v>646</v>
      </c>
      <c r="DY125">
        <v>861</v>
      </c>
      <c r="DZ125" s="1">
        <v>1374</v>
      </c>
      <c r="EA125" s="1">
        <v>1075</v>
      </c>
      <c r="EB125">
        <v>669</v>
      </c>
      <c r="EC125">
        <v>539</v>
      </c>
      <c r="ED125">
        <v>627</v>
      </c>
      <c r="EE125">
        <v>869</v>
      </c>
      <c r="EF125">
        <v>878</v>
      </c>
      <c r="EG125" s="1">
        <v>1925</v>
      </c>
      <c r="EH125">
        <v>956</v>
      </c>
      <c r="EI125">
        <v>740</v>
      </c>
      <c r="EJ125">
        <v>509</v>
      </c>
      <c r="EK125">
        <v>582</v>
      </c>
      <c r="EL125">
        <v>677</v>
      </c>
      <c r="EM125">
        <v>733</v>
      </c>
      <c r="EN125" s="1">
        <v>1661</v>
      </c>
      <c r="EO125" s="1">
        <v>1026</v>
      </c>
      <c r="EP125">
        <v>641</v>
      </c>
      <c r="EQ125">
        <v>649</v>
      </c>
      <c r="ER125">
        <v>728</v>
      </c>
      <c r="ES125">
        <v>691</v>
      </c>
      <c r="ET125">
        <v>898</v>
      </c>
      <c r="EU125" s="1">
        <v>1995</v>
      </c>
      <c r="EV125" s="1">
        <v>1424</v>
      </c>
      <c r="EW125" s="1">
        <v>1488</v>
      </c>
      <c r="EX125" s="1">
        <v>1226</v>
      </c>
      <c r="EY125" s="1">
        <v>1278</v>
      </c>
      <c r="EZ125" s="1">
        <v>1130</v>
      </c>
      <c r="FA125" s="1">
        <v>1320</v>
      </c>
      <c r="FB125" s="1">
        <v>1873</v>
      </c>
      <c r="FC125">
        <v>800</v>
      </c>
      <c r="FD125">
        <v>692</v>
      </c>
      <c r="FE125">
        <v>731</v>
      </c>
      <c r="FF125">
        <v>702</v>
      </c>
      <c r="FG125">
        <v>600</v>
      </c>
      <c r="FH125">
        <v>798</v>
      </c>
      <c r="FI125" s="1">
        <v>1738</v>
      </c>
      <c r="FJ125" s="1">
        <v>1392</v>
      </c>
      <c r="FK125">
        <v>657</v>
      </c>
      <c r="FL125">
        <v>908</v>
      </c>
      <c r="FM125">
        <v>718</v>
      </c>
      <c r="FN125">
        <v>591</v>
      </c>
      <c r="FO125">
        <v>877</v>
      </c>
      <c r="FP125" s="1">
        <v>1844</v>
      </c>
      <c r="FQ125" s="1">
        <v>1309</v>
      </c>
      <c r="FR125">
        <v>600</v>
      </c>
      <c r="FS125">
        <v>667</v>
      </c>
      <c r="FT125">
        <v>570</v>
      </c>
      <c r="FU125">
        <v>933</v>
      </c>
      <c r="FV125">
        <v>917</v>
      </c>
      <c r="FW125" s="1">
        <v>1865</v>
      </c>
      <c r="FX125" s="1">
        <v>1336</v>
      </c>
      <c r="FY125">
        <v>829</v>
      </c>
      <c r="FZ125">
        <v>778</v>
      </c>
      <c r="GA125">
        <v>757</v>
      </c>
      <c r="GB125">
        <v>695</v>
      </c>
      <c r="GC125" s="1">
        <v>1258</v>
      </c>
      <c r="GD125" s="1">
        <v>2456</v>
      </c>
      <c r="GE125" s="1">
        <v>1609</v>
      </c>
      <c r="GF125">
        <v>956</v>
      </c>
      <c r="GG125" s="1">
        <v>1203</v>
      </c>
      <c r="GH125" s="1">
        <v>1006</v>
      </c>
      <c r="GI125">
        <v>889</v>
      </c>
      <c r="GJ125" s="1">
        <v>1265</v>
      </c>
      <c r="GK125" s="1">
        <v>1955</v>
      </c>
      <c r="GL125" s="1">
        <v>1279</v>
      </c>
      <c r="GM125" s="1">
        <v>1005</v>
      </c>
      <c r="GN125" s="1">
        <v>1028</v>
      </c>
      <c r="GO125">
        <v>947</v>
      </c>
      <c r="GP125" s="1">
        <v>1016</v>
      </c>
      <c r="GQ125" s="1">
        <v>1133</v>
      </c>
      <c r="GR125" s="1">
        <v>2031</v>
      </c>
      <c r="GS125" s="1">
        <v>1482</v>
      </c>
      <c r="GT125" s="1">
        <v>1012</v>
      </c>
      <c r="GU125">
        <v>820</v>
      </c>
      <c r="GV125">
        <v>836</v>
      </c>
      <c r="GW125" s="1">
        <v>1374</v>
      </c>
      <c r="GX125" s="1">
        <v>1724</v>
      </c>
      <c r="GY125" s="1">
        <v>2478</v>
      </c>
      <c r="GZ125" s="1">
        <v>1470</v>
      </c>
      <c r="HA125" s="1">
        <v>1595</v>
      </c>
      <c r="HB125" s="1">
        <v>1379</v>
      </c>
      <c r="HC125" s="1">
        <v>1522</v>
      </c>
      <c r="HD125" s="1">
        <v>1485</v>
      </c>
      <c r="HE125" s="1">
        <v>1778</v>
      </c>
      <c r="HF125" s="1">
        <v>2309</v>
      </c>
      <c r="HG125" s="1">
        <v>1626</v>
      </c>
      <c r="HH125" s="1">
        <v>1433</v>
      </c>
      <c r="HI125" s="1">
        <v>1469</v>
      </c>
      <c r="HJ125" s="1">
        <v>1264</v>
      </c>
      <c r="HK125" s="1">
        <v>1375</v>
      </c>
      <c r="HL125" s="1">
        <v>1299</v>
      </c>
      <c r="HM125" s="1">
        <v>2148</v>
      </c>
      <c r="HN125" s="1">
        <v>1243</v>
      </c>
      <c r="HO125" s="1">
        <v>1469</v>
      </c>
      <c r="HP125" s="1">
        <v>1370</v>
      </c>
      <c r="HQ125" s="1">
        <v>1427</v>
      </c>
      <c r="HR125" s="1">
        <v>1337</v>
      </c>
      <c r="HS125" s="1">
        <v>1405</v>
      </c>
      <c r="HT125" s="1">
        <v>1978</v>
      </c>
      <c r="HU125" s="1">
        <v>1231</v>
      </c>
      <c r="HV125" s="1">
        <v>1324</v>
      </c>
      <c r="HW125" s="1">
        <v>1171</v>
      </c>
      <c r="HX125" s="1">
        <v>1278</v>
      </c>
      <c r="HY125" s="1">
        <v>1071</v>
      </c>
      <c r="HZ125" s="1">
        <v>1093</v>
      </c>
      <c r="IA125" s="1">
        <v>2046</v>
      </c>
      <c r="IB125" s="1">
        <v>1485</v>
      </c>
      <c r="IC125" s="1">
        <v>1178</v>
      </c>
      <c r="ID125" s="1">
        <v>1266</v>
      </c>
      <c r="IE125" s="1">
        <v>1157</v>
      </c>
      <c r="IF125" s="1">
        <v>1131</v>
      </c>
      <c r="IG125" s="1">
        <v>1311</v>
      </c>
      <c r="IH125" s="1">
        <v>1721</v>
      </c>
      <c r="II125" s="1">
        <v>1592</v>
      </c>
      <c r="IJ125" s="1">
        <v>1483</v>
      </c>
      <c r="IK125" s="1">
        <v>1224</v>
      </c>
      <c r="IL125" s="1">
        <v>1226</v>
      </c>
      <c r="IM125" s="1">
        <v>1172</v>
      </c>
      <c r="IN125" s="1">
        <v>1208</v>
      </c>
      <c r="IO125" s="1">
        <v>1704</v>
      </c>
      <c r="IP125" s="1">
        <v>1601</v>
      </c>
      <c r="IQ125">
        <v>947</v>
      </c>
      <c r="IR125">
        <v>768</v>
      </c>
      <c r="IS125">
        <v>567</v>
      </c>
      <c r="IT125">
        <v>600</v>
      </c>
      <c r="IU125">
        <v>751</v>
      </c>
      <c r="IV125" s="1">
        <v>1451</v>
      </c>
      <c r="IW125" s="1">
        <v>1228</v>
      </c>
      <c r="IX125">
        <v>620</v>
      </c>
      <c r="IY125">
        <v>531</v>
      </c>
      <c r="IZ125">
        <v>531</v>
      </c>
      <c r="JA125">
        <v>552</v>
      </c>
      <c r="JB125">
        <v>785</v>
      </c>
      <c r="JC125" s="1">
        <v>1316</v>
      </c>
      <c r="JD125">
        <v>855</v>
      </c>
      <c r="JE125">
        <v>782</v>
      </c>
      <c r="JF125">
        <v>805</v>
      </c>
      <c r="JG125">
        <v>730</v>
      </c>
      <c r="JH125">
        <v>690</v>
      </c>
      <c r="JI125">
        <v>880</v>
      </c>
      <c r="JJ125" s="1">
        <v>1631</v>
      </c>
      <c r="JK125" s="1">
        <v>1271</v>
      </c>
      <c r="JL125">
        <v>827</v>
      </c>
      <c r="JM125">
        <v>775</v>
      </c>
      <c r="JN125" s="1">
        <v>1643</v>
      </c>
      <c r="JO125">
        <v>787</v>
      </c>
      <c r="JP125" s="1">
        <v>1031</v>
      </c>
      <c r="JQ125" s="1">
        <v>1972</v>
      </c>
      <c r="JR125" s="1">
        <v>1337</v>
      </c>
      <c r="JS125">
        <v>752</v>
      </c>
      <c r="JT125">
        <v>755</v>
      </c>
      <c r="JU125">
        <v>722</v>
      </c>
      <c r="JV125">
        <v>661</v>
      </c>
      <c r="JW125">
        <v>889</v>
      </c>
      <c r="JX125" s="1">
        <v>1837</v>
      </c>
      <c r="JY125" s="1">
        <v>1210</v>
      </c>
      <c r="JZ125">
        <v>676</v>
      </c>
      <c r="KA125">
        <v>622</v>
      </c>
      <c r="KB125">
        <v>730</v>
      </c>
      <c r="KC125">
        <v>861</v>
      </c>
      <c r="KD125">
        <v>931</v>
      </c>
      <c r="KE125" s="1">
        <v>1598</v>
      </c>
      <c r="KF125" s="1">
        <v>1198</v>
      </c>
      <c r="KG125" s="1">
        <v>1204</v>
      </c>
      <c r="KH125">
        <v>939</v>
      </c>
      <c r="KI125">
        <v>759</v>
      </c>
      <c r="KJ125">
        <v>747</v>
      </c>
      <c r="KK125" s="1">
        <v>1094</v>
      </c>
      <c r="KL125" s="1">
        <v>2115</v>
      </c>
      <c r="KM125" s="1">
        <v>1674</v>
      </c>
      <c r="KN125" s="1">
        <v>1440</v>
      </c>
      <c r="KO125" s="1">
        <v>1389</v>
      </c>
      <c r="KP125" s="1">
        <v>1405</v>
      </c>
      <c r="KQ125" s="1">
        <v>1273</v>
      </c>
      <c r="KR125" s="1">
        <v>1412</v>
      </c>
      <c r="KS125" s="1">
        <v>1814</v>
      </c>
      <c r="KT125" s="1">
        <v>1204</v>
      </c>
      <c r="KU125">
        <v>987</v>
      </c>
      <c r="KV125">
        <v>872</v>
      </c>
      <c r="KW125" s="1">
        <v>1084</v>
      </c>
      <c r="KX125">
        <v>796</v>
      </c>
      <c r="KY125">
        <v>794</v>
      </c>
      <c r="KZ125" s="1">
        <v>2376</v>
      </c>
      <c r="LA125" s="1">
        <v>1328</v>
      </c>
      <c r="LB125">
        <v>981</v>
      </c>
      <c r="LC125">
        <v>877</v>
      </c>
      <c r="LD125">
        <v>520</v>
      </c>
      <c r="LE125" s="1">
        <v>1140</v>
      </c>
      <c r="LF125" s="1">
        <v>1313</v>
      </c>
      <c r="LG125" s="1">
        <v>2078</v>
      </c>
      <c r="LH125" s="1">
        <v>1773</v>
      </c>
      <c r="LI125">
        <v>749</v>
      </c>
      <c r="LJ125">
        <v>768</v>
      </c>
      <c r="LK125">
        <v>808</v>
      </c>
      <c r="LL125">
        <v>684</v>
      </c>
      <c r="LM125" s="1">
        <v>1304</v>
      </c>
      <c r="LN125" s="1">
        <v>2887</v>
      </c>
      <c r="LO125" s="1">
        <v>1963</v>
      </c>
      <c r="LP125">
        <v>485</v>
      </c>
      <c r="LQ125">
        <v>820</v>
      </c>
      <c r="LR125">
        <v>911</v>
      </c>
      <c r="LS125" s="1">
        <v>1149</v>
      </c>
      <c r="LT125" s="1">
        <v>3233</v>
      </c>
      <c r="LU125" s="1">
        <v>3786</v>
      </c>
      <c r="LV125" s="1">
        <v>2159</v>
      </c>
      <c r="LW125" s="1">
        <v>1255</v>
      </c>
      <c r="LX125" s="1">
        <v>1269</v>
      </c>
      <c r="LY125" s="1">
        <v>1211</v>
      </c>
      <c r="LZ125">
        <v>916</v>
      </c>
      <c r="MA125" s="1">
        <v>1407</v>
      </c>
      <c r="MB125" s="1">
        <v>3989</v>
      </c>
      <c r="MC125" s="1">
        <v>2656</v>
      </c>
      <c r="MD125" s="1">
        <v>1754</v>
      </c>
      <c r="ME125" s="1">
        <v>1437</v>
      </c>
      <c r="MF125" s="1">
        <v>1308</v>
      </c>
      <c r="MG125" s="1">
        <v>1632</v>
      </c>
      <c r="MH125" s="1">
        <v>1719</v>
      </c>
      <c r="MI125" s="1">
        <v>3846</v>
      </c>
      <c r="MJ125" s="1">
        <v>2383</v>
      </c>
      <c r="MK125" s="1">
        <v>1941</v>
      </c>
      <c r="ML125" s="1">
        <v>1561</v>
      </c>
      <c r="MM125" s="1">
        <v>1527</v>
      </c>
      <c r="MN125" s="1">
        <v>1804</v>
      </c>
      <c r="MO125" s="1">
        <v>1920</v>
      </c>
      <c r="MP125" s="1">
        <v>3413</v>
      </c>
      <c r="MQ125" s="1">
        <v>2121</v>
      </c>
      <c r="MR125" s="1">
        <v>2362</v>
      </c>
      <c r="MS125" s="1">
        <v>2378</v>
      </c>
      <c r="MT125" s="1">
        <v>2134</v>
      </c>
      <c r="MU125" s="1">
        <v>2496</v>
      </c>
      <c r="MV125" s="1">
        <v>2180</v>
      </c>
      <c r="MW125" s="1">
        <v>1674</v>
      </c>
      <c r="MX125">
        <v>114</v>
      </c>
      <c r="MY125" s="1">
        <v>5023</v>
      </c>
      <c r="MZ125" s="1">
        <v>4788</v>
      </c>
      <c r="NA125" s="1">
        <v>4579</v>
      </c>
      <c r="NB125" s="1">
        <v>3937</v>
      </c>
      <c r="NC125" s="1">
        <v>3484</v>
      </c>
      <c r="ND125" s="1">
        <v>2447</v>
      </c>
    </row>
    <row r="126" spans="1:368" x14ac:dyDescent="0.45">
      <c r="A126" t="s">
        <v>133</v>
      </c>
      <c r="B126" t="s">
        <v>5</v>
      </c>
      <c r="C126">
        <v>0</v>
      </c>
      <c r="D126">
        <v>304</v>
      </c>
      <c r="E126">
        <v>88</v>
      </c>
      <c r="F126">
        <v>108</v>
      </c>
      <c r="G126">
        <v>102</v>
      </c>
      <c r="H126">
        <v>99</v>
      </c>
      <c r="I126">
        <v>112</v>
      </c>
      <c r="J126">
        <v>132</v>
      </c>
      <c r="K126">
        <v>166</v>
      </c>
      <c r="L126">
        <v>121</v>
      </c>
      <c r="M126">
        <v>81</v>
      </c>
      <c r="N126">
        <v>96</v>
      </c>
      <c r="O126">
        <v>80</v>
      </c>
      <c r="P126">
        <v>66</v>
      </c>
      <c r="Q126">
        <v>102</v>
      </c>
      <c r="R126">
        <v>208</v>
      </c>
    </row>
    <row r="127" spans="1:368" x14ac:dyDescent="0.45">
      <c r="A127" t="s">
        <v>134</v>
      </c>
      <c r="B127" t="s">
        <v>7</v>
      </c>
      <c r="C127">
        <v>335</v>
      </c>
      <c r="D127">
        <v>930</v>
      </c>
      <c r="E127">
        <v>342</v>
      </c>
      <c r="F127">
        <v>555</v>
      </c>
      <c r="G127">
        <v>435</v>
      </c>
      <c r="H127">
        <v>414</v>
      </c>
      <c r="I127">
        <v>328</v>
      </c>
      <c r="J127">
        <v>433</v>
      </c>
      <c r="K127">
        <v>751</v>
      </c>
      <c r="L127">
        <v>426</v>
      </c>
      <c r="M127">
        <v>319</v>
      </c>
      <c r="N127">
        <v>257</v>
      </c>
      <c r="O127">
        <v>333</v>
      </c>
      <c r="P127">
        <v>318</v>
      </c>
      <c r="Q127">
        <v>343</v>
      </c>
      <c r="R127">
        <v>571</v>
      </c>
      <c r="S127">
        <v>272</v>
      </c>
      <c r="T127">
        <v>282</v>
      </c>
      <c r="U127">
        <v>274</v>
      </c>
      <c r="V127">
        <v>318</v>
      </c>
      <c r="W127">
        <v>197</v>
      </c>
      <c r="X127">
        <v>301</v>
      </c>
      <c r="Y127">
        <v>792</v>
      </c>
      <c r="Z127">
        <v>483</v>
      </c>
      <c r="AA127">
        <v>337</v>
      </c>
      <c r="AB127">
        <v>294</v>
      </c>
      <c r="AC127">
        <v>340</v>
      </c>
      <c r="AD127">
        <v>296</v>
      </c>
      <c r="AE127">
        <v>433</v>
      </c>
      <c r="AF127">
        <v>824</v>
      </c>
      <c r="AG127">
        <v>383</v>
      </c>
      <c r="AH127">
        <v>286</v>
      </c>
      <c r="AI127">
        <v>354</v>
      </c>
      <c r="AJ127">
        <v>350</v>
      </c>
      <c r="AK127">
        <v>300</v>
      </c>
      <c r="AL127">
        <v>480</v>
      </c>
      <c r="AM127">
        <v>678</v>
      </c>
      <c r="AN127">
        <v>639</v>
      </c>
      <c r="AO127">
        <v>352</v>
      </c>
      <c r="AP127">
        <v>276</v>
      </c>
      <c r="AQ127">
        <v>391</v>
      </c>
      <c r="AR127">
        <v>416</v>
      </c>
      <c r="AS127">
        <v>546</v>
      </c>
      <c r="AT127">
        <v>986</v>
      </c>
      <c r="AU127">
        <v>502</v>
      </c>
      <c r="AV127">
        <v>407</v>
      </c>
      <c r="AW127">
        <v>333</v>
      </c>
      <c r="AX127">
        <v>301</v>
      </c>
      <c r="AY127">
        <v>439</v>
      </c>
      <c r="AZ127">
        <v>527</v>
      </c>
      <c r="BA127">
        <v>494</v>
      </c>
      <c r="BB127">
        <v>276</v>
      </c>
      <c r="BC127">
        <v>252</v>
      </c>
      <c r="BD127">
        <v>248</v>
      </c>
      <c r="BE127">
        <v>252</v>
      </c>
      <c r="BF127">
        <v>285</v>
      </c>
      <c r="BG127">
        <v>398</v>
      </c>
      <c r="BH127">
        <v>690</v>
      </c>
      <c r="BI127">
        <v>361</v>
      </c>
      <c r="BJ127">
        <v>270</v>
      </c>
      <c r="BK127">
        <v>254</v>
      </c>
      <c r="BL127">
        <v>263</v>
      </c>
      <c r="BM127">
        <v>372</v>
      </c>
      <c r="BN127">
        <v>349</v>
      </c>
      <c r="BO127" s="1">
        <v>1014</v>
      </c>
      <c r="BP127">
        <v>338</v>
      </c>
      <c r="BQ127">
        <v>287</v>
      </c>
      <c r="BR127">
        <v>219</v>
      </c>
      <c r="BS127">
        <v>223</v>
      </c>
      <c r="BT127">
        <v>256</v>
      </c>
      <c r="BU127">
        <v>338</v>
      </c>
      <c r="BV127">
        <v>610</v>
      </c>
      <c r="BW127">
        <v>368</v>
      </c>
      <c r="BX127">
        <v>220</v>
      </c>
      <c r="BY127">
        <v>201</v>
      </c>
      <c r="BZ127">
        <v>255</v>
      </c>
      <c r="CA127">
        <v>307</v>
      </c>
      <c r="CB127">
        <v>273</v>
      </c>
      <c r="CC127">
        <v>695</v>
      </c>
      <c r="CD127">
        <v>347</v>
      </c>
      <c r="CE127">
        <v>226</v>
      </c>
      <c r="CF127">
        <v>260</v>
      </c>
      <c r="CG127">
        <v>230</v>
      </c>
      <c r="CH127">
        <v>269</v>
      </c>
      <c r="CI127">
        <v>579</v>
      </c>
      <c r="CJ127">
        <v>438</v>
      </c>
      <c r="CK127">
        <v>0</v>
      </c>
      <c r="CL127">
        <v>287</v>
      </c>
      <c r="CM127">
        <v>177</v>
      </c>
      <c r="CN127">
        <v>218</v>
      </c>
      <c r="CO127">
        <v>300</v>
      </c>
      <c r="CP127">
        <v>282</v>
      </c>
      <c r="CQ127">
        <v>298</v>
      </c>
      <c r="CR127">
        <v>203</v>
      </c>
      <c r="CS127">
        <v>249</v>
      </c>
      <c r="CT127">
        <v>355</v>
      </c>
      <c r="CU127">
        <v>309</v>
      </c>
      <c r="CV127">
        <v>263</v>
      </c>
      <c r="CW127">
        <v>350</v>
      </c>
      <c r="CX127">
        <v>394</v>
      </c>
      <c r="CY127">
        <v>293</v>
      </c>
      <c r="CZ127">
        <v>270</v>
      </c>
      <c r="DA127">
        <v>314</v>
      </c>
      <c r="DB127">
        <v>330</v>
      </c>
      <c r="DC127">
        <v>246</v>
      </c>
      <c r="DD127">
        <v>384</v>
      </c>
      <c r="DE127">
        <v>541</v>
      </c>
      <c r="DF127">
        <v>252</v>
      </c>
      <c r="DG127">
        <v>231</v>
      </c>
      <c r="DH127">
        <v>288</v>
      </c>
      <c r="DI127">
        <v>209</v>
      </c>
      <c r="DJ127">
        <v>197</v>
      </c>
      <c r="DK127">
        <v>236</v>
      </c>
      <c r="DL127">
        <v>530</v>
      </c>
      <c r="DM127">
        <v>237</v>
      </c>
      <c r="DN127">
        <v>221</v>
      </c>
      <c r="DO127">
        <v>198</v>
      </c>
      <c r="DP127">
        <v>463</v>
      </c>
      <c r="DQ127">
        <v>376</v>
      </c>
      <c r="DR127">
        <v>300</v>
      </c>
      <c r="DS127">
        <v>621</v>
      </c>
      <c r="DT127">
        <v>287</v>
      </c>
      <c r="DU127">
        <v>366</v>
      </c>
      <c r="DV127">
        <v>207</v>
      </c>
      <c r="DW127">
        <v>227</v>
      </c>
      <c r="DX127">
        <v>297</v>
      </c>
      <c r="DY127">
        <v>281</v>
      </c>
      <c r="DZ127">
        <v>447</v>
      </c>
      <c r="EA127">
        <v>206</v>
      </c>
      <c r="EB127">
        <v>192</v>
      </c>
      <c r="EC127">
        <v>154</v>
      </c>
      <c r="ED127">
        <v>216</v>
      </c>
      <c r="EE127">
        <v>255</v>
      </c>
      <c r="EF127">
        <v>277</v>
      </c>
      <c r="EG127">
        <v>494</v>
      </c>
      <c r="EH127">
        <v>285</v>
      </c>
      <c r="EI127">
        <v>170</v>
      </c>
      <c r="EJ127">
        <v>229</v>
      </c>
      <c r="EK127">
        <v>220</v>
      </c>
      <c r="EL127">
        <v>167</v>
      </c>
      <c r="EM127">
        <v>327</v>
      </c>
      <c r="EN127">
        <v>424</v>
      </c>
      <c r="EO127">
        <v>262</v>
      </c>
      <c r="EP127">
        <v>200</v>
      </c>
      <c r="EQ127">
        <v>229</v>
      </c>
      <c r="ER127">
        <v>195</v>
      </c>
      <c r="ES127">
        <v>180</v>
      </c>
      <c r="ET127">
        <v>323</v>
      </c>
      <c r="EU127">
        <v>533</v>
      </c>
      <c r="EV127">
        <v>310</v>
      </c>
      <c r="EW127">
        <v>338</v>
      </c>
      <c r="EX127">
        <v>409</v>
      </c>
      <c r="EY127">
        <v>385</v>
      </c>
      <c r="EZ127">
        <v>373</v>
      </c>
      <c r="FA127">
        <v>371</v>
      </c>
      <c r="FB127">
        <v>498</v>
      </c>
      <c r="FC127">
        <v>253</v>
      </c>
      <c r="FD127">
        <v>218</v>
      </c>
      <c r="FE127">
        <v>224</v>
      </c>
      <c r="FF127">
        <v>263</v>
      </c>
      <c r="FG127">
        <v>241</v>
      </c>
      <c r="FH127">
        <v>252</v>
      </c>
      <c r="FI127">
        <v>490</v>
      </c>
      <c r="FJ127">
        <v>338</v>
      </c>
      <c r="FK127">
        <v>257</v>
      </c>
      <c r="FL127">
        <v>260</v>
      </c>
      <c r="FM127">
        <v>191</v>
      </c>
      <c r="FN127">
        <v>311</v>
      </c>
      <c r="FO127">
        <v>477</v>
      </c>
      <c r="FP127">
        <v>818</v>
      </c>
      <c r="FQ127">
        <v>298</v>
      </c>
      <c r="FR127">
        <v>422</v>
      </c>
      <c r="FS127">
        <v>352</v>
      </c>
      <c r="FT127">
        <v>351</v>
      </c>
      <c r="FU127">
        <v>424</v>
      </c>
      <c r="FV127">
        <v>346</v>
      </c>
      <c r="FW127">
        <v>727</v>
      </c>
      <c r="FX127">
        <v>340</v>
      </c>
      <c r="FY127">
        <v>413</v>
      </c>
      <c r="FZ127">
        <v>326</v>
      </c>
      <c r="GA127">
        <v>363</v>
      </c>
      <c r="GB127">
        <v>434</v>
      </c>
      <c r="GC127">
        <v>430</v>
      </c>
      <c r="GD127">
        <v>764</v>
      </c>
      <c r="GE127">
        <v>504</v>
      </c>
      <c r="GF127">
        <v>331</v>
      </c>
      <c r="GG127">
        <v>427</v>
      </c>
      <c r="GH127">
        <v>449</v>
      </c>
      <c r="GI127">
        <v>327</v>
      </c>
      <c r="GJ127">
        <v>449</v>
      </c>
      <c r="GK127">
        <v>670</v>
      </c>
      <c r="GL127">
        <v>500</v>
      </c>
      <c r="GM127">
        <v>431</v>
      </c>
      <c r="GN127">
        <v>471</v>
      </c>
      <c r="GO127">
        <v>487</v>
      </c>
      <c r="GP127">
        <v>473</v>
      </c>
      <c r="GQ127">
        <v>401</v>
      </c>
      <c r="GR127">
        <v>872</v>
      </c>
      <c r="GS127">
        <v>543</v>
      </c>
      <c r="GT127">
        <v>571</v>
      </c>
      <c r="GU127">
        <v>413</v>
      </c>
      <c r="GV127">
        <v>404</v>
      </c>
      <c r="GW127">
        <v>505</v>
      </c>
      <c r="GX127">
        <v>464</v>
      </c>
      <c r="GY127">
        <v>692</v>
      </c>
      <c r="GZ127">
        <v>431</v>
      </c>
      <c r="HA127">
        <v>425</v>
      </c>
      <c r="HB127">
        <v>439</v>
      </c>
      <c r="HC127">
        <v>449</v>
      </c>
      <c r="HD127">
        <v>367</v>
      </c>
      <c r="HE127">
        <v>426</v>
      </c>
      <c r="HF127">
        <v>660</v>
      </c>
      <c r="HG127">
        <v>373</v>
      </c>
      <c r="HH127">
        <v>401</v>
      </c>
      <c r="HI127">
        <v>358</v>
      </c>
      <c r="HJ127">
        <v>385</v>
      </c>
      <c r="HK127">
        <v>370</v>
      </c>
      <c r="HL127">
        <v>475</v>
      </c>
      <c r="HM127">
        <v>615</v>
      </c>
      <c r="HN127">
        <v>265</v>
      </c>
      <c r="HO127">
        <v>382</v>
      </c>
      <c r="HP127">
        <v>372</v>
      </c>
      <c r="HQ127">
        <v>326</v>
      </c>
      <c r="HR127">
        <v>278</v>
      </c>
      <c r="HS127">
        <v>352</v>
      </c>
      <c r="HT127">
        <v>570</v>
      </c>
      <c r="HU127">
        <v>288</v>
      </c>
      <c r="HV127">
        <v>387</v>
      </c>
      <c r="HW127">
        <v>275</v>
      </c>
      <c r="HX127">
        <v>315</v>
      </c>
      <c r="HY127">
        <v>316</v>
      </c>
      <c r="HZ127">
        <v>290</v>
      </c>
      <c r="IA127">
        <v>554</v>
      </c>
      <c r="IB127">
        <v>287</v>
      </c>
      <c r="IC127">
        <v>322</v>
      </c>
      <c r="ID127">
        <v>305</v>
      </c>
      <c r="IE127">
        <v>329</v>
      </c>
      <c r="IF127">
        <v>443</v>
      </c>
      <c r="IG127">
        <v>389</v>
      </c>
      <c r="IH127">
        <v>595</v>
      </c>
      <c r="II127">
        <v>294</v>
      </c>
      <c r="IJ127">
        <v>460</v>
      </c>
      <c r="IK127">
        <v>319</v>
      </c>
      <c r="IL127">
        <v>323</v>
      </c>
      <c r="IM127">
        <v>416</v>
      </c>
      <c r="IN127">
        <v>378</v>
      </c>
      <c r="IO127">
        <v>408</v>
      </c>
      <c r="IP127">
        <v>313</v>
      </c>
      <c r="IQ127">
        <v>324</v>
      </c>
      <c r="IR127">
        <v>286</v>
      </c>
      <c r="IS127">
        <v>260</v>
      </c>
      <c r="IT127">
        <v>239</v>
      </c>
      <c r="IU127">
        <v>267</v>
      </c>
      <c r="IV127">
        <v>602</v>
      </c>
      <c r="IW127">
        <v>310</v>
      </c>
      <c r="IX127">
        <v>280</v>
      </c>
      <c r="IY127">
        <v>202</v>
      </c>
      <c r="IZ127">
        <v>315</v>
      </c>
      <c r="JA127">
        <v>259</v>
      </c>
      <c r="JB127">
        <v>325</v>
      </c>
      <c r="JC127">
        <v>572</v>
      </c>
      <c r="JD127">
        <v>262</v>
      </c>
      <c r="JE127">
        <v>242</v>
      </c>
      <c r="JF127">
        <v>338</v>
      </c>
      <c r="JG127">
        <v>269</v>
      </c>
      <c r="JH127">
        <v>316</v>
      </c>
      <c r="JI127">
        <v>343</v>
      </c>
      <c r="JJ127">
        <v>547</v>
      </c>
      <c r="JK127">
        <v>380</v>
      </c>
      <c r="JL127">
        <v>188</v>
      </c>
      <c r="JM127">
        <v>209</v>
      </c>
      <c r="JN127">
        <v>551</v>
      </c>
      <c r="JO127">
        <v>254</v>
      </c>
      <c r="JP127">
        <v>343</v>
      </c>
      <c r="JQ127">
        <v>517</v>
      </c>
      <c r="JR127">
        <v>364</v>
      </c>
      <c r="JS127">
        <v>235</v>
      </c>
      <c r="JT127">
        <v>274</v>
      </c>
      <c r="JU127">
        <v>272</v>
      </c>
      <c r="JV127">
        <v>276</v>
      </c>
      <c r="JW127">
        <v>305</v>
      </c>
      <c r="JX127">
        <v>671</v>
      </c>
      <c r="JY127">
        <v>269</v>
      </c>
      <c r="JZ127">
        <v>244</v>
      </c>
      <c r="KA127">
        <v>233</v>
      </c>
      <c r="KB127">
        <v>279</v>
      </c>
      <c r="KC127">
        <v>239</v>
      </c>
      <c r="KD127">
        <v>325</v>
      </c>
      <c r="KE127">
        <v>612</v>
      </c>
      <c r="KF127">
        <v>307</v>
      </c>
      <c r="KG127">
        <v>271</v>
      </c>
      <c r="KH127">
        <v>160</v>
      </c>
      <c r="KI127">
        <v>273</v>
      </c>
      <c r="KJ127">
        <v>299</v>
      </c>
      <c r="KK127">
        <v>341</v>
      </c>
      <c r="KL127">
        <v>668</v>
      </c>
      <c r="KM127">
        <v>378</v>
      </c>
      <c r="KN127">
        <v>421</v>
      </c>
      <c r="KO127">
        <v>410</v>
      </c>
      <c r="KP127">
        <v>363</v>
      </c>
      <c r="KQ127">
        <v>409</v>
      </c>
      <c r="KR127">
        <v>426</v>
      </c>
      <c r="KS127">
        <v>602</v>
      </c>
      <c r="KT127">
        <v>388</v>
      </c>
      <c r="KU127">
        <v>339</v>
      </c>
      <c r="KV127">
        <v>389</v>
      </c>
      <c r="KW127">
        <v>409</v>
      </c>
      <c r="KX127">
        <v>369</v>
      </c>
      <c r="KY127">
        <v>403</v>
      </c>
      <c r="KZ127">
        <v>759</v>
      </c>
      <c r="LA127">
        <v>423</v>
      </c>
      <c r="LB127">
        <v>454</v>
      </c>
      <c r="LC127">
        <v>297</v>
      </c>
      <c r="LD127">
        <v>339</v>
      </c>
      <c r="LE127">
        <v>443</v>
      </c>
      <c r="LF127">
        <v>508</v>
      </c>
      <c r="LG127" s="1">
        <v>1014</v>
      </c>
      <c r="LH127">
        <v>693</v>
      </c>
      <c r="LI127">
        <v>466</v>
      </c>
      <c r="LJ127">
        <v>431</v>
      </c>
      <c r="LK127">
        <v>403</v>
      </c>
      <c r="LL127">
        <v>354</v>
      </c>
      <c r="LM127">
        <v>476</v>
      </c>
      <c r="LN127" s="1">
        <v>1035</v>
      </c>
      <c r="LO127">
        <v>670</v>
      </c>
      <c r="LP127">
        <v>266</v>
      </c>
      <c r="LQ127">
        <v>445</v>
      </c>
      <c r="LR127">
        <v>524</v>
      </c>
      <c r="LS127">
        <v>598</v>
      </c>
      <c r="LT127" s="1">
        <v>1660</v>
      </c>
      <c r="LU127" s="1">
        <v>1618</v>
      </c>
      <c r="LV127" s="1">
        <v>1025</v>
      </c>
      <c r="LW127">
        <v>824</v>
      </c>
      <c r="LX127">
        <v>587</v>
      </c>
      <c r="LY127">
        <v>664</v>
      </c>
      <c r="LZ127">
        <v>714</v>
      </c>
      <c r="MA127">
        <v>898</v>
      </c>
      <c r="MB127" s="1">
        <v>1578</v>
      </c>
      <c r="MC127">
        <v>987</v>
      </c>
      <c r="MD127">
        <v>842</v>
      </c>
      <c r="ME127">
        <v>674</v>
      </c>
      <c r="MF127">
        <v>713</v>
      </c>
      <c r="MG127">
        <v>831</v>
      </c>
      <c r="MH127">
        <v>894</v>
      </c>
      <c r="MI127" s="1">
        <v>1418</v>
      </c>
      <c r="MJ127">
        <v>971</v>
      </c>
      <c r="MK127">
        <v>953</v>
      </c>
      <c r="ML127">
        <v>781</v>
      </c>
      <c r="MM127">
        <v>853</v>
      </c>
      <c r="MN127" s="1">
        <v>1033</v>
      </c>
      <c r="MO127" s="1">
        <v>1129</v>
      </c>
      <c r="MP127" s="1">
        <v>1768</v>
      </c>
      <c r="MQ127" s="1">
        <v>1249</v>
      </c>
      <c r="MR127" s="1">
        <v>1310</v>
      </c>
      <c r="MS127" s="1">
        <v>1287</v>
      </c>
      <c r="MT127" s="1">
        <v>1239</v>
      </c>
      <c r="MU127" s="1">
        <v>1646</v>
      </c>
      <c r="MV127" s="1">
        <v>1614</v>
      </c>
      <c r="MW127">
        <v>964</v>
      </c>
      <c r="MX127">
        <v>0</v>
      </c>
      <c r="MY127" s="1">
        <v>1258</v>
      </c>
      <c r="MZ127" s="1">
        <v>1442</v>
      </c>
      <c r="NA127" s="1">
        <v>1281</v>
      </c>
      <c r="NB127" s="1">
        <v>1246</v>
      </c>
      <c r="NC127" s="1">
        <v>1091</v>
      </c>
      <c r="ND127">
        <v>742</v>
      </c>
    </row>
    <row r="128" spans="1:368" x14ac:dyDescent="0.45">
      <c r="A128" t="s">
        <v>135</v>
      </c>
      <c r="B128" t="s">
        <v>5</v>
      </c>
      <c r="C128">
        <v>105</v>
      </c>
      <c r="D128">
        <v>355</v>
      </c>
      <c r="E128">
        <v>145</v>
      </c>
      <c r="F128">
        <v>173</v>
      </c>
      <c r="G128">
        <v>130</v>
      </c>
      <c r="H128">
        <v>123</v>
      </c>
      <c r="I128">
        <v>107</v>
      </c>
      <c r="J128">
        <v>118</v>
      </c>
      <c r="K128">
        <v>257</v>
      </c>
      <c r="L128">
        <v>122</v>
      </c>
      <c r="M128">
        <v>82</v>
      </c>
      <c r="N128">
        <v>82</v>
      </c>
      <c r="O128">
        <v>106</v>
      </c>
      <c r="P128">
        <v>86</v>
      </c>
      <c r="Q128">
        <v>103</v>
      </c>
      <c r="R128">
        <v>208</v>
      </c>
      <c r="S128">
        <v>88</v>
      </c>
      <c r="T128">
        <v>81</v>
      </c>
      <c r="U128">
        <v>81</v>
      </c>
      <c r="V128">
        <v>99</v>
      </c>
      <c r="W128">
        <v>70</v>
      </c>
      <c r="X128">
        <v>116</v>
      </c>
      <c r="Y128">
        <v>263</v>
      </c>
      <c r="Z128">
        <v>72</v>
      </c>
      <c r="AA128">
        <v>83</v>
      </c>
      <c r="AB128">
        <v>83</v>
      </c>
      <c r="AC128">
        <v>86</v>
      </c>
      <c r="AD128">
        <v>84</v>
      </c>
      <c r="AE128">
        <v>98</v>
      </c>
      <c r="AF128">
        <v>317</v>
      </c>
      <c r="AG128">
        <v>155</v>
      </c>
      <c r="AH128">
        <v>112</v>
      </c>
      <c r="AI128">
        <v>89</v>
      </c>
      <c r="AJ128">
        <v>78</v>
      </c>
      <c r="AK128">
        <v>87</v>
      </c>
      <c r="AL128">
        <v>122</v>
      </c>
      <c r="AM128">
        <v>266</v>
      </c>
      <c r="AN128">
        <v>164</v>
      </c>
      <c r="AO128">
        <v>83</v>
      </c>
      <c r="AP128">
        <v>80</v>
      </c>
      <c r="AQ128">
        <v>132</v>
      </c>
      <c r="AR128">
        <v>92</v>
      </c>
      <c r="AS128">
        <v>130</v>
      </c>
      <c r="AT128">
        <v>265</v>
      </c>
      <c r="AU128">
        <v>190</v>
      </c>
      <c r="AV128">
        <v>191</v>
      </c>
      <c r="AW128">
        <v>138</v>
      </c>
      <c r="AX128">
        <v>155</v>
      </c>
      <c r="AY128">
        <v>256</v>
      </c>
      <c r="AZ128">
        <v>206</v>
      </c>
      <c r="BA128">
        <v>206</v>
      </c>
      <c r="BB128">
        <v>122</v>
      </c>
      <c r="BC128">
        <v>82</v>
      </c>
      <c r="BD128">
        <v>92</v>
      </c>
      <c r="BE128">
        <v>110</v>
      </c>
      <c r="BF128">
        <v>89</v>
      </c>
      <c r="BG128">
        <v>127</v>
      </c>
      <c r="BH128">
        <v>279</v>
      </c>
      <c r="BI128">
        <v>130</v>
      </c>
      <c r="BJ128">
        <v>97</v>
      </c>
      <c r="BK128">
        <v>94</v>
      </c>
      <c r="BL128">
        <v>78</v>
      </c>
      <c r="BM128">
        <v>101</v>
      </c>
      <c r="BN128">
        <v>99</v>
      </c>
      <c r="BO128">
        <v>273</v>
      </c>
      <c r="BP128">
        <v>177</v>
      </c>
      <c r="BQ128">
        <v>94</v>
      </c>
      <c r="BR128">
        <v>107</v>
      </c>
      <c r="BS128">
        <v>107</v>
      </c>
      <c r="BT128">
        <v>121</v>
      </c>
      <c r="BU128">
        <v>148</v>
      </c>
      <c r="BV128">
        <v>272</v>
      </c>
      <c r="BW128">
        <v>129</v>
      </c>
      <c r="BX128">
        <v>88</v>
      </c>
      <c r="BY128">
        <v>104</v>
      </c>
      <c r="BZ128">
        <v>92</v>
      </c>
      <c r="CA128">
        <v>134</v>
      </c>
      <c r="CB128">
        <v>114</v>
      </c>
      <c r="CC128">
        <v>274</v>
      </c>
      <c r="CD128">
        <v>115</v>
      </c>
      <c r="CE128">
        <v>114</v>
      </c>
      <c r="CF128">
        <v>101</v>
      </c>
      <c r="CG128">
        <v>105</v>
      </c>
      <c r="CH128">
        <v>129</v>
      </c>
      <c r="CI128">
        <v>196</v>
      </c>
      <c r="CJ128">
        <v>279</v>
      </c>
      <c r="CK128">
        <v>0</v>
      </c>
      <c r="CL128">
        <v>128</v>
      </c>
      <c r="CM128">
        <v>141</v>
      </c>
      <c r="CN128">
        <v>130</v>
      </c>
      <c r="CO128">
        <v>173</v>
      </c>
      <c r="CP128">
        <v>152</v>
      </c>
      <c r="CQ128">
        <v>186</v>
      </c>
      <c r="CR128">
        <v>108</v>
      </c>
      <c r="CS128">
        <v>220</v>
      </c>
      <c r="CT128">
        <v>156</v>
      </c>
      <c r="CU128">
        <v>159</v>
      </c>
      <c r="CV128">
        <v>157</v>
      </c>
      <c r="CW128">
        <v>274</v>
      </c>
      <c r="CX128">
        <v>185</v>
      </c>
      <c r="CY128">
        <v>136</v>
      </c>
      <c r="CZ128">
        <v>130</v>
      </c>
      <c r="DA128">
        <v>133</v>
      </c>
      <c r="DB128">
        <v>131</v>
      </c>
      <c r="DC128">
        <v>166</v>
      </c>
      <c r="DD128">
        <v>137</v>
      </c>
      <c r="DE128">
        <v>237</v>
      </c>
      <c r="DF128">
        <v>123</v>
      </c>
      <c r="DG128">
        <v>98</v>
      </c>
      <c r="DH128">
        <v>104</v>
      </c>
      <c r="DI128">
        <v>95</v>
      </c>
      <c r="DJ128">
        <v>99</v>
      </c>
      <c r="DK128">
        <v>101</v>
      </c>
      <c r="DL128">
        <v>222</v>
      </c>
      <c r="DM128">
        <v>131</v>
      </c>
      <c r="DN128">
        <v>119</v>
      </c>
      <c r="DO128">
        <v>101</v>
      </c>
      <c r="DP128">
        <v>107</v>
      </c>
      <c r="DQ128">
        <v>119</v>
      </c>
      <c r="DR128">
        <v>108</v>
      </c>
      <c r="DS128">
        <v>287</v>
      </c>
      <c r="DT128">
        <v>184</v>
      </c>
      <c r="DU128">
        <v>172</v>
      </c>
      <c r="DV128">
        <v>85</v>
      </c>
      <c r="DW128">
        <v>104</v>
      </c>
      <c r="DX128">
        <v>121</v>
      </c>
      <c r="DY128">
        <v>114</v>
      </c>
      <c r="DZ128">
        <v>225</v>
      </c>
      <c r="EA128">
        <v>151</v>
      </c>
      <c r="EB128">
        <v>84</v>
      </c>
      <c r="EC128">
        <v>103</v>
      </c>
      <c r="ED128">
        <v>94</v>
      </c>
      <c r="EE128">
        <v>96</v>
      </c>
      <c r="EF128">
        <v>101</v>
      </c>
      <c r="EG128">
        <v>319</v>
      </c>
      <c r="EH128">
        <v>160</v>
      </c>
      <c r="EI128">
        <v>97</v>
      </c>
      <c r="EJ128">
        <v>106</v>
      </c>
      <c r="EK128">
        <v>87</v>
      </c>
      <c r="EL128">
        <v>84</v>
      </c>
      <c r="EM128">
        <v>102</v>
      </c>
      <c r="EN128">
        <v>251</v>
      </c>
      <c r="EO128">
        <v>150</v>
      </c>
      <c r="EP128">
        <v>77</v>
      </c>
      <c r="EQ128">
        <v>91</v>
      </c>
      <c r="ER128">
        <v>87</v>
      </c>
      <c r="ES128">
        <v>106</v>
      </c>
      <c r="ET128">
        <v>121</v>
      </c>
      <c r="EU128">
        <v>143</v>
      </c>
      <c r="EV128">
        <v>126</v>
      </c>
      <c r="EW128">
        <v>197</v>
      </c>
      <c r="EX128">
        <v>213</v>
      </c>
      <c r="EY128">
        <v>191</v>
      </c>
      <c r="EZ128">
        <v>205</v>
      </c>
      <c r="FA128">
        <v>183</v>
      </c>
      <c r="FB128">
        <v>233</v>
      </c>
      <c r="FC128">
        <v>94</v>
      </c>
      <c r="FD128">
        <v>118</v>
      </c>
      <c r="FE128">
        <v>139</v>
      </c>
      <c r="FF128">
        <v>134</v>
      </c>
      <c r="FG128">
        <v>149</v>
      </c>
      <c r="FH128">
        <v>126</v>
      </c>
      <c r="FI128">
        <v>242</v>
      </c>
      <c r="FJ128">
        <v>181</v>
      </c>
      <c r="FK128">
        <v>108</v>
      </c>
      <c r="FL128">
        <v>85</v>
      </c>
      <c r="FM128">
        <v>138</v>
      </c>
      <c r="FN128">
        <v>162</v>
      </c>
      <c r="FO128">
        <v>135</v>
      </c>
      <c r="FP128">
        <v>293</v>
      </c>
      <c r="FQ128">
        <v>135</v>
      </c>
      <c r="FR128">
        <v>157</v>
      </c>
      <c r="FS128">
        <v>135</v>
      </c>
      <c r="FT128">
        <v>120</v>
      </c>
      <c r="FU128">
        <v>94</v>
      </c>
      <c r="FV128">
        <v>150</v>
      </c>
      <c r="FW128">
        <v>287</v>
      </c>
      <c r="FX128">
        <v>172</v>
      </c>
      <c r="FY128">
        <v>117</v>
      </c>
      <c r="FZ128">
        <v>117</v>
      </c>
      <c r="GA128">
        <v>110</v>
      </c>
      <c r="GB128">
        <v>171</v>
      </c>
      <c r="GC128">
        <v>145</v>
      </c>
      <c r="GD128">
        <v>326</v>
      </c>
      <c r="GE128">
        <v>135</v>
      </c>
      <c r="GF128">
        <v>116</v>
      </c>
      <c r="GG128">
        <v>137</v>
      </c>
      <c r="GH128">
        <v>128</v>
      </c>
      <c r="GI128">
        <v>121</v>
      </c>
      <c r="GJ128">
        <v>168</v>
      </c>
      <c r="GK128">
        <v>272</v>
      </c>
      <c r="GL128">
        <v>173</v>
      </c>
      <c r="GM128">
        <v>182</v>
      </c>
      <c r="GN128">
        <v>142</v>
      </c>
      <c r="GO128">
        <v>187</v>
      </c>
      <c r="GP128">
        <v>132</v>
      </c>
      <c r="GQ128">
        <v>156</v>
      </c>
      <c r="GR128">
        <v>349</v>
      </c>
      <c r="GS128">
        <v>150</v>
      </c>
      <c r="GT128">
        <v>147</v>
      </c>
      <c r="GU128">
        <v>150</v>
      </c>
      <c r="GV128">
        <v>170</v>
      </c>
      <c r="GW128">
        <v>168</v>
      </c>
      <c r="GX128">
        <v>173</v>
      </c>
      <c r="GY128">
        <v>268</v>
      </c>
      <c r="GZ128">
        <v>145</v>
      </c>
      <c r="HA128">
        <v>185</v>
      </c>
      <c r="HB128">
        <v>199</v>
      </c>
      <c r="HC128">
        <v>237</v>
      </c>
      <c r="HD128">
        <v>173</v>
      </c>
      <c r="HE128">
        <v>166</v>
      </c>
      <c r="HF128">
        <v>289</v>
      </c>
      <c r="HG128">
        <v>166</v>
      </c>
      <c r="HH128">
        <v>219</v>
      </c>
      <c r="HI128">
        <v>173</v>
      </c>
      <c r="HJ128">
        <v>201</v>
      </c>
      <c r="HK128">
        <v>181</v>
      </c>
      <c r="HL128">
        <v>150</v>
      </c>
      <c r="HM128">
        <v>277</v>
      </c>
      <c r="HN128">
        <v>128</v>
      </c>
      <c r="HO128">
        <v>165</v>
      </c>
      <c r="HP128">
        <v>192</v>
      </c>
      <c r="HQ128">
        <v>173</v>
      </c>
      <c r="HR128">
        <v>129</v>
      </c>
      <c r="HS128">
        <v>182</v>
      </c>
      <c r="HT128">
        <v>247</v>
      </c>
      <c r="HU128">
        <v>168</v>
      </c>
      <c r="HV128">
        <v>175</v>
      </c>
      <c r="HW128">
        <v>184</v>
      </c>
      <c r="HX128">
        <v>177</v>
      </c>
      <c r="HY128">
        <v>208</v>
      </c>
      <c r="HZ128">
        <v>203</v>
      </c>
      <c r="IA128">
        <v>248</v>
      </c>
      <c r="IB128">
        <v>196</v>
      </c>
      <c r="IC128">
        <v>185</v>
      </c>
      <c r="ID128">
        <v>178</v>
      </c>
      <c r="IE128">
        <v>201</v>
      </c>
      <c r="IF128">
        <v>194</v>
      </c>
      <c r="IG128">
        <v>222</v>
      </c>
      <c r="IH128">
        <v>295</v>
      </c>
      <c r="II128">
        <v>183</v>
      </c>
      <c r="IJ128">
        <v>227</v>
      </c>
      <c r="IK128">
        <v>217</v>
      </c>
      <c r="IL128">
        <v>170</v>
      </c>
      <c r="IM128">
        <v>209</v>
      </c>
      <c r="IN128">
        <v>199</v>
      </c>
      <c r="IO128">
        <v>228</v>
      </c>
      <c r="IP128">
        <v>141</v>
      </c>
      <c r="IQ128">
        <v>170</v>
      </c>
      <c r="IR128">
        <v>120</v>
      </c>
      <c r="IS128">
        <v>130</v>
      </c>
      <c r="IT128">
        <v>114</v>
      </c>
      <c r="IU128">
        <v>135</v>
      </c>
      <c r="IV128">
        <v>309</v>
      </c>
      <c r="IW128">
        <v>171</v>
      </c>
      <c r="IX128">
        <v>126</v>
      </c>
      <c r="IY128">
        <v>103</v>
      </c>
      <c r="IZ128">
        <v>162</v>
      </c>
      <c r="JA128">
        <v>102</v>
      </c>
      <c r="JB128">
        <v>159</v>
      </c>
      <c r="JC128">
        <v>293</v>
      </c>
      <c r="JD128">
        <v>161</v>
      </c>
      <c r="JE128">
        <v>110</v>
      </c>
      <c r="JF128">
        <v>106</v>
      </c>
      <c r="JG128">
        <v>120</v>
      </c>
      <c r="JH128">
        <v>112</v>
      </c>
      <c r="JI128">
        <v>111</v>
      </c>
      <c r="JJ128">
        <v>285</v>
      </c>
      <c r="JK128">
        <v>187</v>
      </c>
      <c r="JL128">
        <v>121</v>
      </c>
      <c r="JM128">
        <v>99</v>
      </c>
      <c r="JN128">
        <v>103</v>
      </c>
      <c r="JO128">
        <v>98</v>
      </c>
      <c r="JP128">
        <v>123</v>
      </c>
      <c r="JQ128">
        <v>256</v>
      </c>
      <c r="JR128">
        <v>164</v>
      </c>
      <c r="JS128">
        <v>113</v>
      </c>
      <c r="JT128">
        <v>73</v>
      </c>
      <c r="JU128">
        <v>105</v>
      </c>
      <c r="JV128">
        <v>101</v>
      </c>
      <c r="JW128">
        <v>134</v>
      </c>
      <c r="JX128">
        <v>292</v>
      </c>
      <c r="JY128">
        <v>125</v>
      </c>
      <c r="JZ128">
        <v>98</v>
      </c>
      <c r="KA128">
        <v>83</v>
      </c>
      <c r="KB128">
        <v>88</v>
      </c>
      <c r="KC128">
        <v>82</v>
      </c>
      <c r="KD128">
        <v>119</v>
      </c>
      <c r="KE128">
        <v>300</v>
      </c>
      <c r="KF128">
        <v>181</v>
      </c>
      <c r="KG128">
        <v>129</v>
      </c>
      <c r="KH128">
        <v>107</v>
      </c>
      <c r="KI128">
        <v>118</v>
      </c>
      <c r="KJ128">
        <v>104</v>
      </c>
      <c r="KK128">
        <v>141</v>
      </c>
      <c r="KL128">
        <v>299</v>
      </c>
      <c r="KM128">
        <v>198</v>
      </c>
      <c r="KN128">
        <v>167</v>
      </c>
      <c r="KO128">
        <v>244</v>
      </c>
      <c r="KP128">
        <v>273</v>
      </c>
      <c r="KQ128">
        <v>248</v>
      </c>
      <c r="KR128">
        <v>255</v>
      </c>
      <c r="KS128">
        <v>363</v>
      </c>
      <c r="KT128">
        <v>161</v>
      </c>
      <c r="KU128">
        <v>165</v>
      </c>
      <c r="KV128">
        <v>174</v>
      </c>
      <c r="KW128">
        <v>167</v>
      </c>
      <c r="KX128">
        <v>160</v>
      </c>
      <c r="KY128">
        <v>162</v>
      </c>
      <c r="KZ128">
        <v>360</v>
      </c>
      <c r="LA128">
        <v>210</v>
      </c>
      <c r="LB128">
        <v>135</v>
      </c>
      <c r="LC128">
        <v>170</v>
      </c>
      <c r="LD128">
        <v>154</v>
      </c>
      <c r="LE128">
        <v>147</v>
      </c>
      <c r="LF128">
        <v>202</v>
      </c>
      <c r="LG128">
        <v>451</v>
      </c>
      <c r="LH128">
        <v>243</v>
      </c>
      <c r="LI128">
        <v>148</v>
      </c>
      <c r="LJ128">
        <v>127</v>
      </c>
      <c r="LK128">
        <v>130</v>
      </c>
      <c r="LL128">
        <v>168</v>
      </c>
      <c r="LM128">
        <v>219</v>
      </c>
      <c r="LN128">
        <v>522</v>
      </c>
      <c r="LO128">
        <v>224</v>
      </c>
      <c r="LP128">
        <v>148</v>
      </c>
      <c r="LQ128">
        <v>131</v>
      </c>
      <c r="LR128">
        <v>184</v>
      </c>
      <c r="LS128">
        <v>209</v>
      </c>
      <c r="LT128">
        <v>436</v>
      </c>
      <c r="LU128">
        <v>524</v>
      </c>
      <c r="LV128">
        <v>355</v>
      </c>
      <c r="LW128">
        <v>252</v>
      </c>
      <c r="LX128">
        <v>231</v>
      </c>
      <c r="LY128">
        <v>197</v>
      </c>
      <c r="LZ128">
        <v>189</v>
      </c>
      <c r="MA128">
        <v>327</v>
      </c>
      <c r="MB128">
        <v>490</v>
      </c>
      <c r="MC128">
        <v>329</v>
      </c>
      <c r="MD128">
        <v>238</v>
      </c>
      <c r="ME128">
        <v>239</v>
      </c>
      <c r="MF128">
        <v>227</v>
      </c>
      <c r="MG128">
        <v>232</v>
      </c>
      <c r="MH128">
        <v>253</v>
      </c>
      <c r="MI128">
        <v>488</v>
      </c>
      <c r="MJ128">
        <v>288</v>
      </c>
      <c r="MK128">
        <v>270</v>
      </c>
      <c r="ML128">
        <v>281</v>
      </c>
      <c r="MM128">
        <v>257</v>
      </c>
      <c r="MN128">
        <v>281</v>
      </c>
      <c r="MO128">
        <v>270</v>
      </c>
      <c r="MP128">
        <v>461</v>
      </c>
      <c r="MQ128">
        <v>285</v>
      </c>
      <c r="MR128">
        <v>353</v>
      </c>
      <c r="MS128">
        <v>316</v>
      </c>
      <c r="MT128">
        <v>351</v>
      </c>
      <c r="MU128">
        <v>439</v>
      </c>
      <c r="MV128">
        <v>365</v>
      </c>
      <c r="MW128">
        <v>261</v>
      </c>
      <c r="MX128">
        <v>53</v>
      </c>
      <c r="MY128">
        <v>281</v>
      </c>
      <c r="MZ128">
        <v>350</v>
      </c>
      <c r="NA128">
        <v>347</v>
      </c>
      <c r="NB128">
        <v>301</v>
      </c>
      <c r="NC128">
        <v>335</v>
      </c>
      <c r="ND128">
        <v>232</v>
      </c>
    </row>
    <row r="129" spans="1:368" x14ac:dyDescent="0.45">
      <c r="A129" t="s">
        <v>136</v>
      </c>
      <c r="B129" t="s">
        <v>1</v>
      </c>
      <c r="C129" s="1">
        <v>1357</v>
      </c>
      <c r="D129" s="1">
        <v>1840</v>
      </c>
      <c r="E129">
        <v>906</v>
      </c>
      <c r="F129">
        <v>532</v>
      </c>
      <c r="G129">
        <v>451</v>
      </c>
      <c r="H129">
        <v>482</v>
      </c>
      <c r="I129">
        <v>517</v>
      </c>
      <c r="J129">
        <v>609</v>
      </c>
      <c r="K129" s="1">
        <v>1391</v>
      </c>
      <c r="L129">
        <v>937</v>
      </c>
      <c r="M129">
        <v>373</v>
      </c>
      <c r="N129">
        <v>513</v>
      </c>
      <c r="O129">
        <v>586</v>
      </c>
      <c r="P129">
        <v>587</v>
      </c>
      <c r="Q129">
        <v>807</v>
      </c>
      <c r="R129" s="1">
        <v>1970</v>
      </c>
      <c r="S129">
        <v>831</v>
      </c>
      <c r="T129">
        <v>437</v>
      </c>
      <c r="U129">
        <v>455</v>
      </c>
      <c r="V129">
        <v>432</v>
      </c>
      <c r="W129">
        <v>574</v>
      </c>
      <c r="X129">
        <v>917</v>
      </c>
      <c r="Y129" s="1">
        <v>1531</v>
      </c>
      <c r="Z129">
        <v>880</v>
      </c>
      <c r="AA129">
        <v>510</v>
      </c>
      <c r="AB129">
        <v>560</v>
      </c>
      <c r="AC129">
        <v>571</v>
      </c>
      <c r="AD129">
        <v>598</v>
      </c>
      <c r="AE129" s="1">
        <v>1058</v>
      </c>
      <c r="AF129" s="1">
        <v>2031</v>
      </c>
      <c r="AG129" s="1">
        <v>1010</v>
      </c>
      <c r="AH129">
        <v>545</v>
      </c>
      <c r="AI129">
        <v>524</v>
      </c>
      <c r="AJ129">
        <v>443</v>
      </c>
      <c r="AK129">
        <v>479</v>
      </c>
      <c r="AL129">
        <v>860</v>
      </c>
      <c r="AM129" s="1">
        <v>1959</v>
      </c>
      <c r="AN129" s="1">
        <v>1111</v>
      </c>
      <c r="AO129">
        <v>350</v>
      </c>
      <c r="AP129">
        <v>457</v>
      </c>
      <c r="AQ129">
        <v>631</v>
      </c>
      <c r="AR129">
        <v>561</v>
      </c>
      <c r="AS129">
        <v>892</v>
      </c>
      <c r="AT129" s="1">
        <v>1547</v>
      </c>
      <c r="AU129" s="1">
        <v>1205</v>
      </c>
      <c r="AV129">
        <v>990</v>
      </c>
      <c r="AW129" s="1">
        <v>1280</v>
      </c>
      <c r="AX129" s="1">
        <v>1203</v>
      </c>
      <c r="AY129" s="1">
        <v>1208</v>
      </c>
      <c r="AZ129" s="1">
        <v>1723</v>
      </c>
      <c r="BA129" s="1">
        <v>1970</v>
      </c>
      <c r="BB129">
        <v>949</v>
      </c>
      <c r="BC129">
        <v>399</v>
      </c>
      <c r="BD129">
        <v>471</v>
      </c>
      <c r="BE129">
        <v>578</v>
      </c>
      <c r="BF129">
        <v>546</v>
      </c>
      <c r="BG129">
        <v>760</v>
      </c>
      <c r="BH129" s="1">
        <v>1575</v>
      </c>
      <c r="BI129">
        <v>938</v>
      </c>
      <c r="BJ129">
        <v>520</v>
      </c>
      <c r="BK129">
        <v>422</v>
      </c>
      <c r="BL129">
        <v>570</v>
      </c>
      <c r="BM129">
        <v>559</v>
      </c>
      <c r="BN129">
        <v>844</v>
      </c>
      <c r="BO129" s="1">
        <v>1427</v>
      </c>
      <c r="BP129">
        <v>885</v>
      </c>
      <c r="BQ129">
        <v>365</v>
      </c>
      <c r="BR129">
        <v>361</v>
      </c>
      <c r="BS129">
        <v>476</v>
      </c>
      <c r="BT129">
        <v>684</v>
      </c>
      <c r="BU129">
        <v>799</v>
      </c>
      <c r="BV129" s="1">
        <v>1683</v>
      </c>
      <c r="BW129">
        <v>946</v>
      </c>
      <c r="BX129">
        <v>440</v>
      </c>
      <c r="BY129">
        <v>434</v>
      </c>
      <c r="BZ129">
        <v>580</v>
      </c>
      <c r="CA129">
        <v>609</v>
      </c>
      <c r="CB129">
        <v>737</v>
      </c>
      <c r="CC129" s="1">
        <v>2171</v>
      </c>
      <c r="CD129" s="1">
        <v>1155</v>
      </c>
      <c r="CE129">
        <v>345</v>
      </c>
      <c r="CF129">
        <v>754</v>
      </c>
      <c r="CG129">
        <v>784</v>
      </c>
      <c r="CH129">
        <v>895</v>
      </c>
      <c r="CI129" s="1">
        <v>1747</v>
      </c>
      <c r="CJ129" s="1">
        <v>1666</v>
      </c>
      <c r="CK129" s="1">
        <v>1069</v>
      </c>
      <c r="CL129" s="1">
        <v>1274</v>
      </c>
      <c r="CM129" s="1">
        <v>1179</v>
      </c>
      <c r="CN129" s="1">
        <v>1378</v>
      </c>
      <c r="CO129">
        <v>964</v>
      </c>
      <c r="CP129" s="1">
        <v>1309</v>
      </c>
      <c r="CQ129" s="1">
        <v>1574</v>
      </c>
      <c r="CR129" s="1">
        <v>1087</v>
      </c>
      <c r="CS129" s="1">
        <v>1433</v>
      </c>
      <c r="CT129">
        <v>945</v>
      </c>
      <c r="CU129">
        <v>813</v>
      </c>
      <c r="CV129">
        <v>959</v>
      </c>
      <c r="CW129" s="1">
        <v>1004</v>
      </c>
      <c r="CX129" s="1">
        <v>1469</v>
      </c>
      <c r="CY129">
        <v>860</v>
      </c>
      <c r="CZ129">
        <v>638</v>
      </c>
      <c r="DA129">
        <v>866</v>
      </c>
      <c r="DB129">
        <v>832</v>
      </c>
      <c r="DC129" s="1">
        <v>1167</v>
      </c>
      <c r="DD129" s="1">
        <v>1272</v>
      </c>
      <c r="DE129" s="1">
        <v>1850</v>
      </c>
      <c r="DF129">
        <v>830</v>
      </c>
      <c r="DG129">
        <v>536</v>
      </c>
      <c r="DH129">
        <v>651</v>
      </c>
      <c r="DI129">
        <v>777</v>
      </c>
      <c r="DJ129" s="1">
        <v>1074</v>
      </c>
      <c r="DK129" s="1">
        <v>1198</v>
      </c>
      <c r="DL129" s="1">
        <v>2048</v>
      </c>
      <c r="DM129">
        <v>956</v>
      </c>
      <c r="DN129">
        <v>761</v>
      </c>
      <c r="DO129">
        <v>509</v>
      </c>
      <c r="DP129">
        <v>613</v>
      </c>
      <c r="DQ129">
        <v>558</v>
      </c>
      <c r="DR129" s="1">
        <v>1031</v>
      </c>
      <c r="DS129" s="1">
        <v>2209</v>
      </c>
      <c r="DT129" s="1">
        <v>1565</v>
      </c>
      <c r="DU129" s="1">
        <v>1418</v>
      </c>
      <c r="DV129">
        <v>556</v>
      </c>
      <c r="DW129">
        <v>907</v>
      </c>
      <c r="DX129">
        <v>933</v>
      </c>
      <c r="DY129" s="1">
        <v>1314</v>
      </c>
      <c r="DZ129" s="1">
        <v>2440</v>
      </c>
      <c r="EA129" s="1">
        <v>1766</v>
      </c>
      <c r="EB129" s="1">
        <v>1178</v>
      </c>
      <c r="EC129">
        <v>697</v>
      </c>
      <c r="ED129">
        <v>852</v>
      </c>
      <c r="EE129" s="1">
        <v>1253</v>
      </c>
      <c r="EF129" s="1">
        <v>1584</v>
      </c>
      <c r="EG129" s="1">
        <v>2458</v>
      </c>
      <c r="EH129" s="1">
        <v>1443</v>
      </c>
      <c r="EI129">
        <v>624</v>
      </c>
      <c r="EJ129">
        <v>685</v>
      </c>
      <c r="EK129">
        <v>728</v>
      </c>
      <c r="EL129">
        <v>515</v>
      </c>
      <c r="EM129">
        <v>957</v>
      </c>
      <c r="EN129" s="1">
        <v>1771</v>
      </c>
      <c r="EO129" s="1">
        <v>1324</v>
      </c>
      <c r="EP129">
        <v>510</v>
      </c>
      <c r="EQ129">
        <v>757</v>
      </c>
      <c r="ER129">
        <v>547</v>
      </c>
      <c r="ES129">
        <v>699</v>
      </c>
      <c r="ET129" s="1">
        <v>1562</v>
      </c>
      <c r="EU129" s="1">
        <v>2343</v>
      </c>
      <c r="EV129" s="1">
        <v>1900</v>
      </c>
      <c r="EW129" s="1">
        <v>1813</v>
      </c>
      <c r="EX129" s="1">
        <v>1500</v>
      </c>
      <c r="EY129" s="1">
        <v>1627</v>
      </c>
      <c r="EZ129" s="1">
        <v>1662</v>
      </c>
      <c r="FA129" s="1">
        <v>1763</v>
      </c>
      <c r="FB129" s="1">
        <v>2268</v>
      </c>
      <c r="FC129" s="1">
        <v>1379</v>
      </c>
      <c r="FD129" s="1">
        <v>1158</v>
      </c>
      <c r="FE129">
        <v>768</v>
      </c>
      <c r="FF129">
        <v>891</v>
      </c>
      <c r="FG129">
        <v>969</v>
      </c>
      <c r="FH129">
        <v>886</v>
      </c>
      <c r="FI129" s="1">
        <v>1552</v>
      </c>
      <c r="FJ129" s="1">
        <v>1314</v>
      </c>
      <c r="FK129">
        <v>473</v>
      </c>
      <c r="FL129">
        <v>730</v>
      </c>
      <c r="FM129">
        <v>621</v>
      </c>
      <c r="FN129">
        <v>520</v>
      </c>
      <c r="FO129" s="1">
        <v>1129</v>
      </c>
      <c r="FP129" s="1">
        <v>2103</v>
      </c>
      <c r="FQ129" s="1">
        <v>1043</v>
      </c>
      <c r="FR129">
        <v>586</v>
      </c>
      <c r="FS129">
        <v>639</v>
      </c>
      <c r="FT129">
        <v>808</v>
      </c>
      <c r="FU129" s="1">
        <v>1057</v>
      </c>
      <c r="FV129" s="1">
        <v>1398</v>
      </c>
      <c r="FW129" s="1">
        <v>1981</v>
      </c>
      <c r="FX129" s="1">
        <v>1039</v>
      </c>
      <c r="FY129">
        <v>513</v>
      </c>
      <c r="FZ129">
        <v>582</v>
      </c>
      <c r="GA129">
        <v>518</v>
      </c>
      <c r="GB129">
        <v>722</v>
      </c>
      <c r="GC129" s="1">
        <v>1034</v>
      </c>
      <c r="GD129" s="1">
        <v>2045</v>
      </c>
      <c r="GE129" s="1">
        <v>1224</v>
      </c>
      <c r="GF129">
        <v>746</v>
      </c>
      <c r="GG129">
        <v>776</v>
      </c>
      <c r="GH129">
        <v>709</v>
      </c>
      <c r="GI129">
        <v>608</v>
      </c>
      <c r="GJ129">
        <v>896</v>
      </c>
      <c r="GK129" s="1">
        <v>1650</v>
      </c>
      <c r="GL129" s="1">
        <v>1058</v>
      </c>
      <c r="GM129">
        <v>577</v>
      </c>
      <c r="GN129">
        <v>767</v>
      </c>
      <c r="GO129">
        <v>780</v>
      </c>
      <c r="GP129" s="1">
        <v>1028</v>
      </c>
      <c r="GQ129">
        <v>928</v>
      </c>
      <c r="GR129" s="1">
        <v>1662</v>
      </c>
      <c r="GS129" s="1">
        <v>1482</v>
      </c>
      <c r="GT129" s="1">
        <v>1087</v>
      </c>
      <c r="GU129" s="1">
        <v>1097</v>
      </c>
      <c r="GV129" s="1">
        <v>1060</v>
      </c>
      <c r="GW129" s="1">
        <v>1185</v>
      </c>
      <c r="GX129" s="1">
        <v>1488</v>
      </c>
      <c r="GY129" s="1">
        <v>2193</v>
      </c>
      <c r="GZ129" s="1">
        <v>1016</v>
      </c>
      <c r="HA129" s="1">
        <v>1153</v>
      </c>
      <c r="HB129" s="1">
        <v>1003</v>
      </c>
      <c r="HC129" s="1">
        <v>1285</v>
      </c>
      <c r="HD129" s="1">
        <v>1166</v>
      </c>
      <c r="HE129" s="1">
        <v>1625</v>
      </c>
      <c r="HF129" s="1">
        <v>2531</v>
      </c>
      <c r="HG129" s="1">
        <v>1712</v>
      </c>
      <c r="HH129">
        <v>996</v>
      </c>
      <c r="HI129" s="1">
        <v>1130</v>
      </c>
      <c r="HJ129" s="1">
        <v>1131</v>
      </c>
      <c r="HK129" s="1">
        <v>1226</v>
      </c>
      <c r="HL129" s="1">
        <v>1180</v>
      </c>
      <c r="HM129" s="1">
        <v>2059</v>
      </c>
      <c r="HN129" s="1">
        <v>1347</v>
      </c>
      <c r="HO129">
        <v>903</v>
      </c>
      <c r="HP129">
        <v>968</v>
      </c>
      <c r="HQ129" s="1">
        <v>1104</v>
      </c>
      <c r="HR129" s="1">
        <v>1038</v>
      </c>
      <c r="HS129" s="1">
        <v>1430</v>
      </c>
      <c r="HT129" s="1">
        <v>1909</v>
      </c>
      <c r="HU129" s="1">
        <v>1475</v>
      </c>
      <c r="HV129" s="1">
        <v>1280</v>
      </c>
      <c r="HW129" s="1">
        <v>1457</v>
      </c>
      <c r="HX129" s="1">
        <v>1304</v>
      </c>
      <c r="HY129" s="1">
        <v>1553</v>
      </c>
      <c r="HZ129" s="1">
        <v>1085</v>
      </c>
      <c r="IA129" s="1">
        <v>1600</v>
      </c>
      <c r="IB129" s="1">
        <v>1052</v>
      </c>
      <c r="IC129">
        <v>931</v>
      </c>
      <c r="ID129" s="1">
        <v>1506</v>
      </c>
      <c r="IE129" s="1">
        <v>1414</v>
      </c>
      <c r="IF129">
        <v>997</v>
      </c>
      <c r="IG129" s="1">
        <v>1548</v>
      </c>
      <c r="IH129" s="1">
        <v>2074</v>
      </c>
      <c r="II129" s="1">
        <v>1405</v>
      </c>
      <c r="IJ129" s="1">
        <v>1792</v>
      </c>
      <c r="IK129" s="1">
        <v>1265</v>
      </c>
      <c r="IL129" s="1">
        <v>1215</v>
      </c>
      <c r="IM129" s="1">
        <v>1508</v>
      </c>
      <c r="IN129" s="1">
        <v>1228</v>
      </c>
      <c r="IO129" s="1">
        <v>1485</v>
      </c>
      <c r="IP129">
        <v>930</v>
      </c>
      <c r="IQ129">
        <v>806</v>
      </c>
      <c r="IR129">
        <v>832</v>
      </c>
      <c r="IS129">
        <v>988</v>
      </c>
      <c r="IT129">
        <v>617</v>
      </c>
      <c r="IU129">
        <v>952</v>
      </c>
      <c r="IV129" s="1">
        <v>1739</v>
      </c>
      <c r="IW129" s="1">
        <v>1399</v>
      </c>
      <c r="IX129">
        <v>571</v>
      </c>
      <c r="IY129">
        <v>460</v>
      </c>
      <c r="IZ129">
        <v>803</v>
      </c>
      <c r="JA129">
        <v>647</v>
      </c>
      <c r="JB129" s="1">
        <v>1021</v>
      </c>
      <c r="JC129" s="1">
        <v>1894</v>
      </c>
      <c r="JD129" s="1">
        <v>1258</v>
      </c>
      <c r="JE129">
        <v>753</v>
      </c>
      <c r="JF129">
        <v>972</v>
      </c>
      <c r="JG129">
        <v>670</v>
      </c>
      <c r="JH129">
        <v>905</v>
      </c>
      <c r="JI129">
        <v>995</v>
      </c>
      <c r="JJ129" s="1">
        <v>2025</v>
      </c>
      <c r="JK129" s="1">
        <v>1499</v>
      </c>
      <c r="JL129">
        <v>582</v>
      </c>
      <c r="JM129">
        <v>650</v>
      </c>
      <c r="JN129">
        <v>677</v>
      </c>
      <c r="JO129">
        <v>512</v>
      </c>
      <c r="JP129" s="1">
        <v>1179</v>
      </c>
      <c r="JQ129" s="1">
        <v>2133</v>
      </c>
      <c r="JR129" s="1">
        <v>1395</v>
      </c>
      <c r="JS129">
        <v>716</v>
      </c>
      <c r="JT129">
        <v>684</v>
      </c>
      <c r="JU129">
        <v>721</v>
      </c>
      <c r="JV129">
        <v>585</v>
      </c>
      <c r="JW129" s="1">
        <v>1182</v>
      </c>
      <c r="JX129" s="1">
        <v>2533</v>
      </c>
      <c r="JY129" s="1">
        <v>1061</v>
      </c>
      <c r="JZ129">
        <v>482</v>
      </c>
      <c r="KA129">
        <v>460</v>
      </c>
      <c r="KB129">
        <v>677</v>
      </c>
      <c r="KC129">
        <v>746</v>
      </c>
      <c r="KD129">
        <v>753</v>
      </c>
      <c r="KE129" s="1">
        <v>2252</v>
      </c>
      <c r="KF129" s="1">
        <v>1478</v>
      </c>
      <c r="KG129">
        <v>748</v>
      </c>
      <c r="KH129">
        <v>475</v>
      </c>
      <c r="KI129">
        <v>756</v>
      </c>
      <c r="KJ129">
        <v>392</v>
      </c>
      <c r="KK129" s="1">
        <v>1356</v>
      </c>
      <c r="KL129" s="1">
        <v>2609</v>
      </c>
      <c r="KM129" s="1">
        <v>1646</v>
      </c>
      <c r="KN129" s="1">
        <v>1135</v>
      </c>
      <c r="KO129" s="1">
        <v>1325</v>
      </c>
      <c r="KP129" s="1">
        <v>1048</v>
      </c>
      <c r="KQ129" s="1">
        <v>1384</v>
      </c>
      <c r="KR129" s="1">
        <v>1228</v>
      </c>
      <c r="KS129" s="1">
        <v>1915</v>
      </c>
      <c r="KT129" s="1">
        <v>1155</v>
      </c>
      <c r="KU129">
        <v>721</v>
      </c>
      <c r="KV129">
        <v>459</v>
      </c>
      <c r="KW129">
        <v>459</v>
      </c>
      <c r="KX129">
        <v>823</v>
      </c>
      <c r="KY129">
        <v>697</v>
      </c>
      <c r="KZ129" s="1">
        <v>1880</v>
      </c>
      <c r="LA129" s="1">
        <v>1200</v>
      </c>
      <c r="LB129">
        <v>689</v>
      </c>
      <c r="LC129">
        <v>540</v>
      </c>
      <c r="LD129">
        <v>696</v>
      </c>
      <c r="LE129">
        <v>535</v>
      </c>
      <c r="LF129" s="1">
        <v>1143</v>
      </c>
      <c r="LG129" s="1">
        <v>2701</v>
      </c>
      <c r="LH129" s="1">
        <v>1416</v>
      </c>
      <c r="LI129">
        <v>629</v>
      </c>
      <c r="LJ129">
        <v>607</v>
      </c>
      <c r="LK129">
        <v>721</v>
      </c>
      <c r="LL129">
        <v>387</v>
      </c>
      <c r="LM129" s="1">
        <v>1432</v>
      </c>
      <c r="LN129" s="1">
        <v>1916</v>
      </c>
      <c r="LO129" s="1">
        <v>1373</v>
      </c>
      <c r="LP129">
        <v>595</v>
      </c>
      <c r="LQ129">
        <v>681</v>
      </c>
      <c r="LR129">
        <v>847</v>
      </c>
      <c r="LS129">
        <v>894</v>
      </c>
      <c r="LT129" s="1">
        <v>1605</v>
      </c>
      <c r="LU129" s="1">
        <v>3045</v>
      </c>
      <c r="LV129" s="1">
        <v>1719</v>
      </c>
      <c r="LW129">
        <v>573</v>
      </c>
      <c r="LX129">
        <v>500</v>
      </c>
      <c r="LY129">
        <v>989</v>
      </c>
      <c r="LZ129" s="1">
        <v>1039</v>
      </c>
      <c r="MA129" s="1">
        <v>1802</v>
      </c>
      <c r="MB129" s="1">
        <v>3230</v>
      </c>
      <c r="MC129" s="1">
        <v>1469</v>
      </c>
      <c r="MD129">
        <v>957</v>
      </c>
      <c r="ME129">
        <v>685</v>
      </c>
      <c r="MF129" s="1">
        <v>1279</v>
      </c>
      <c r="MG129">
        <v>658</v>
      </c>
      <c r="MH129" s="1">
        <v>1572</v>
      </c>
      <c r="MI129" s="1">
        <v>3412</v>
      </c>
      <c r="MJ129" s="1">
        <v>2086</v>
      </c>
      <c r="MK129" s="1">
        <v>1093</v>
      </c>
      <c r="ML129" s="1">
        <v>1085</v>
      </c>
      <c r="MM129">
        <v>553</v>
      </c>
      <c r="MN129" s="1">
        <v>1215</v>
      </c>
      <c r="MO129" s="1">
        <v>1194</v>
      </c>
      <c r="MP129" s="1">
        <v>2594</v>
      </c>
      <c r="MQ129" s="1">
        <v>1867</v>
      </c>
      <c r="MR129" s="1">
        <v>1318</v>
      </c>
      <c r="MS129" s="1">
        <v>1217</v>
      </c>
      <c r="MT129" s="1">
        <v>1347</v>
      </c>
      <c r="MU129" s="1">
        <v>1777</v>
      </c>
      <c r="MV129" s="1">
        <v>1355</v>
      </c>
      <c r="MW129" s="1">
        <v>1060</v>
      </c>
      <c r="MX129">
        <v>0</v>
      </c>
      <c r="MY129" s="1">
        <v>1569</v>
      </c>
      <c r="MZ129" s="1">
        <v>2565</v>
      </c>
      <c r="NA129" s="1">
        <v>2562</v>
      </c>
      <c r="NB129" s="1">
        <v>2313</v>
      </c>
      <c r="NC129" s="1">
        <v>2353</v>
      </c>
      <c r="ND129" s="1">
        <v>1803</v>
      </c>
    </row>
    <row r="130" spans="1:368" x14ac:dyDescent="0.45">
      <c r="A130" t="s">
        <v>137</v>
      </c>
      <c r="B130" t="s">
        <v>22</v>
      </c>
    </row>
    <row r="131" spans="1:368" x14ac:dyDescent="0.45">
      <c r="A131" t="s">
        <v>138</v>
      </c>
      <c r="B131" t="s">
        <v>1</v>
      </c>
      <c r="C131">
        <v>108</v>
      </c>
      <c r="D131">
        <v>834</v>
      </c>
      <c r="E131">
        <v>214</v>
      </c>
      <c r="F131">
        <v>24</v>
      </c>
      <c r="G131">
        <v>103</v>
      </c>
      <c r="H131">
        <v>186</v>
      </c>
      <c r="I131">
        <v>124</v>
      </c>
      <c r="J131">
        <v>406</v>
      </c>
      <c r="K131">
        <v>377</v>
      </c>
      <c r="L131">
        <v>207</v>
      </c>
      <c r="M131">
        <v>197</v>
      </c>
      <c r="N131">
        <v>230</v>
      </c>
      <c r="O131">
        <v>74</v>
      </c>
      <c r="P131">
        <v>262</v>
      </c>
      <c r="Q131">
        <v>231</v>
      </c>
      <c r="R131">
        <v>527</v>
      </c>
      <c r="S131">
        <v>202</v>
      </c>
      <c r="T131">
        <v>144</v>
      </c>
      <c r="U131">
        <v>211</v>
      </c>
      <c r="V131">
        <v>141</v>
      </c>
      <c r="W131">
        <v>123</v>
      </c>
      <c r="X131">
        <v>244</v>
      </c>
      <c r="Y131">
        <v>926</v>
      </c>
      <c r="Z131">
        <v>193</v>
      </c>
      <c r="AA131">
        <v>160</v>
      </c>
      <c r="AB131">
        <v>223</v>
      </c>
      <c r="AC131">
        <v>141</v>
      </c>
      <c r="AD131">
        <v>243</v>
      </c>
      <c r="AE131">
        <v>219</v>
      </c>
      <c r="AF131">
        <v>635</v>
      </c>
      <c r="AG131">
        <v>151</v>
      </c>
      <c r="AH131">
        <v>209</v>
      </c>
      <c r="AI131">
        <v>116</v>
      </c>
      <c r="AJ131">
        <v>183</v>
      </c>
      <c r="AK131">
        <v>165</v>
      </c>
      <c r="AL131">
        <v>206</v>
      </c>
      <c r="AM131">
        <v>369</v>
      </c>
      <c r="AN131">
        <v>214</v>
      </c>
      <c r="AO131">
        <v>191</v>
      </c>
      <c r="AP131">
        <v>251</v>
      </c>
      <c r="AQ131">
        <v>267</v>
      </c>
      <c r="AR131">
        <v>129</v>
      </c>
      <c r="AS131">
        <v>313</v>
      </c>
      <c r="AT131">
        <v>920</v>
      </c>
      <c r="AU131">
        <v>479</v>
      </c>
      <c r="AV131">
        <v>254</v>
      </c>
      <c r="AW131">
        <v>333</v>
      </c>
      <c r="AX131">
        <v>404</v>
      </c>
      <c r="AY131">
        <v>293</v>
      </c>
      <c r="AZ131">
        <v>348</v>
      </c>
      <c r="BA131">
        <v>794</v>
      </c>
      <c r="BB131">
        <v>232</v>
      </c>
      <c r="BC131">
        <v>165</v>
      </c>
      <c r="BD131">
        <v>296</v>
      </c>
      <c r="BE131">
        <v>130</v>
      </c>
      <c r="BF131">
        <v>172</v>
      </c>
      <c r="BG131">
        <v>574</v>
      </c>
      <c r="BH131">
        <v>661</v>
      </c>
      <c r="BI131">
        <v>316</v>
      </c>
      <c r="BJ131">
        <v>171</v>
      </c>
      <c r="BK131">
        <v>148</v>
      </c>
      <c r="BL131">
        <v>215</v>
      </c>
      <c r="BM131">
        <v>255</v>
      </c>
      <c r="BN131">
        <v>418</v>
      </c>
      <c r="BO131">
        <v>638</v>
      </c>
      <c r="BP131">
        <v>381</v>
      </c>
      <c r="BQ131">
        <v>231</v>
      </c>
      <c r="BR131">
        <v>158</v>
      </c>
      <c r="BS131">
        <v>163</v>
      </c>
      <c r="BT131">
        <v>284</v>
      </c>
      <c r="BU131">
        <v>377</v>
      </c>
      <c r="BV131">
        <v>895</v>
      </c>
      <c r="BW131">
        <v>621</v>
      </c>
      <c r="BX131">
        <v>186</v>
      </c>
      <c r="BY131">
        <v>250</v>
      </c>
      <c r="BZ131">
        <v>203</v>
      </c>
      <c r="CA131">
        <v>321</v>
      </c>
      <c r="CB131">
        <v>217</v>
      </c>
      <c r="CC131">
        <v>686</v>
      </c>
      <c r="CD131">
        <v>424</v>
      </c>
      <c r="CE131">
        <v>191</v>
      </c>
      <c r="CF131">
        <v>270</v>
      </c>
      <c r="CG131">
        <v>195</v>
      </c>
      <c r="CH131">
        <v>536</v>
      </c>
      <c r="CI131">
        <v>980</v>
      </c>
      <c r="CJ131">
        <v>668</v>
      </c>
      <c r="CK131">
        <v>562</v>
      </c>
      <c r="CL131">
        <v>378</v>
      </c>
      <c r="CM131">
        <v>291</v>
      </c>
      <c r="CN131">
        <v>397</v>
      </c>
      <c r="CO131">
        <v>404</v>
      </c>
      <c r="CP131">
        <v>515</v>
      </c>
      <c r="CQ131">
        <v>731</v>
      </c>
      <c r="CR131">
        <v>396</v>
      </c>
      <c r="CS131">
        <v>370</v>
      </c>
      <c r="CT131">
        <v>383</v>
      </c>
      <c r="CU131">
        <v>356</v>
      </c>
      <c r="CV131">
        <v>418</v>
      </c>
      <c r="CW131">
        <v>537</v>
      </c>
      <c r="CX131">
        <v>647</v>
      </c>
      <c r="CY131">
        <v>378</v>
      </c>
      <c r="CZ131">
        <v>299</v>
      </c>
      <c r="DA131">
        <v>304</v>
      </c>
      <c r="DB131">
        <v>330</v>
      </c>
      <c r="DC131">
        <v>378</v>
      </c>
      <c r="DD131">
        <v>502</v>
      </c>
      <c r="DE131">
        <v>753</v>
      </c>
      <c r="DF131">
        <v>334</v>
      </c>
      <c r="DG131">
        <v>231</v>
      </c>
      <c r="DH131">
        <v>396</v>
      </c>
      <c r="DI131">
        <v>625</v>
      </c>
      <c r="DJ131">
        <v>462</v>
      </c>
      <c r="DK131">
        <v>764</v>
      </c>
      <c r="DL131" s="1">
        <v>1226</v>
      </c>
      <c r="DM131">
        <v>410</v>
      </c>
      <c r="DN131">
        <v>343</v>
      </c>
      <c r="DO131">
        <v>286</v>
      </c>
      <c r="DP131">
        <v>348</v>
      </c>
      <c r="DQ131">
        <v>322</v>
      </c>
      <c r="DR131">
        <v>542</v>
      </c>
      <c r="DS131" s="1">
        <v>1067</v>
      </c>
      <c r="DT131">
        <v>961</v>
      </c>
      <c r="DU131">
        <v>783</v>
      </c>
      <c r="DV131">
        <v>368</v>
      </c>
      <c r="DW131">
        <v>456</v>
      </c>
      <c r="DX131">
        <v>552</v>
      </c>
      <c r="DY131">
        <v>824</v>
      </c>
      <c r="DZ131" s="1">
        <v>1438</v>
      </c>
      <c r="EA131">
        <v>736</v>
      </c>
      <c r="EB131">
        <v>490</v>
      </c>
      <c r="EC131">
        <v>354</v>
      </c>
      <c r="ED131">
        <v>422</v>
      </c>
      <c r="EE131">
        <v>579</v>
      </c>
      <c r="EF131">
        <v>811</v>
      </c>
      <c r="EG131" s="1">
        <v>1390</v>
      </c>
      <c r="EH131">
        <v>715</v>
      </c>
      <c r="EI131">
        <v>361</v>
      </c>
      <c r="EJ131">
        <v>374</v>
      </c>
      <c r="EK131">
        <v>443</v>
      </c>
      <c r="EL131">
        <v>409</v>
      </c>
      <c r="EM131">
        <v>674</v>
      </c>
      <c r="EN131" s="1">
        <v>1172</v>
      </c>
      <c r="EO131">
        <v>695</v>
      </c>
      <c r="EP131">
        <v>524</v>
      </c>
      <c r="EQ131">
        <v>449</v>
      </c>
      <c r="ER131">
        <v>443</v>
      </c>
      <c r="ES131">
        <v>511</v>
      </c>
      <c r="ET131">
        <v>865</v>
      </c>
      <c r="EU131" s="1">
        <v>1281</v>
      </c>
      <c r="EV131" s="1">
        <v>1077</v>
      </c>
      <c r="EW131">
        <v>749</v>
      </c>
      <c r="EX131">
        <v>589</v>
      </c>
      <c r="EY131">
        <v>548</v>
      </c>
      <c r="EZ131">
        <v>594</v>
      </c>
      <c r="FA131">
        <v>749</v>
      </c>
      <c r="FB131" s="1">
        <v>1046</v>
      </c>
      <c r="FC131">
        <v>583</v>
      </c>
      <c r="FD131">
        <v>394</v>
      </c>
      <c r="FE131">
        <v>348</v>
      </c>
      <c r="FF131">
        <v>400</v>
      </c>
      <c r="FG131">
        <v>394</v>
      </c>
      <c r="FH131">
        <v>514</v>
      </c>
      <c r="FI131">
        <v>857</v>
      </c>
      <c r="FJ131">
        <v>548</v>
      </c>
      <c r="FK131">
        <v>308</v>
      </c>
      <c r="FL131">
        <v>365</v>
      </c>
      <c r="FM131">
        <v>348</v>
      </c>
      <c r="FN131">
        <v>343</v>
      </c>
      <c r="FO131">
        <v>571</v>
      </c>
      <c r="FP131" s="1">
        <v>1000</v>
      </c>
      <c r="FQ131">
        <v>526</v>
      </c>
      <c r="FR131">
        <v>337</v>
      </c>
      <c r="FS131">
        <v>354</v>
      </c>
      <c r="FT131">
        <v>354</v>
      </c>
      <c r="FU131">
        <v>400</v>
      </c>
      <c r="FV131">
        <v>611</v>
      </c>
      <c r="FW131" s="1">
        <v>1023</v>
      </c>
      <c r="FX131">
        <v>697</v>
      </c>
      <c r="FY131">
        <v>354</v>
      </c>
      <c r="FZ131">
        <v>383</v>
      </c>
      <c r="GA131">
        <v>365</v>
      </c>
      <c r="GB131">
        <v>417</v>
      </c>
      <c r="GC131">
        <v>429</v>
      </c>
      <c r="GD131">
        <v>742</v>
      </c>
      <c r="GE131">
        <v>597</v>
      </c>
      <c r="GF131">
        <v>368</v>
      </c>
      <c r="GG131">
        <v>353</v>
      </c>
      <c r="GH131">
        <v>314</v>
      </c>
      <c r="GI131">
        <v>290</v>
      </c>
      <c r="GJ131">
        <v>708</v>
      </c>
      <c r="GK131" s="1">
        <v>1057</v>
      </c>
      <c r="GL131">
        <v>432</v>
      </c>
      <c r="GM131">
        <v>347</v>
      </c>
      <c r="GN131">
        <v>317</v>
      </c>
      <c r="GO131">
        <v>333</v>
      </c>
      <c r="GP131">
        <v>546</v>
      </c>
      <c r="GQ131">
        <v>685</v>
      </c>
      <c r="GR131" s="1">
        <v>1110</v>
      </c>
      <c r="GS131">
        <v>817</v>
      </c>
      <c r="GT131">
        <v>382</v>
      </c>
      <c r="GU131">
        <v>871</v>
      </c>
      <c r="GV131">
        <v>504</v>
      </c>
      <c r="GW131">
        <v>480</v>
      </c>
      <c r="GX131">
        <v>844</v>
      </c>
      <c r="GY131" s="1">
        <v>1164</v>
      </c>
      <c r="GZ131">
        <v>425</v>
      </c>
      <c r="HA131">
        <v>318</v>
      </c>
      <c r="HB131">
        <v>479</v>
      </c>
      <c r="HC131">
        <v>515</v>
      </c>
      <c r="HD131">
        <v>396</v>
      </c>
      <c r="HE131">
        <v>951</v>
      </c>
      <c r="HF131" s="1">
        <v>1290</v>
      </c>
      <c r="HG131">
        <v>720</v>
      </c>
      <c r="HH131">
        <v>303</v>
      </c>
      <c r="HI131">
        <v>425</v>
      </c>
      <c r="HJ131">
        <v>505</v>
      </c>
      <c r="HK131">
        <v>548</v>
      </c>
      <c r="HL131" s="1">
        <v>1057</v>
      </c>
      <c r="HM131" s="1">
        <v>1481</v>
      </c>
      <c r="HN131">
        <v>658</v>
      </c>
      <c r="HO131">
        <v>449</v>
      </c>
      <c r="HP131">
        <v>392</v>
      </c>
      <c r="HQ131">
        <v>344</v>
      </c>
      <c r="HR131">
        <v>375</v>
      </c>
      <c r="HS131">
        <v>837</v>
      </c>
      <c r="HT131" s="1">
        <v>1135</v>
      </c>
      <c r="HU131">
        <v>576</v>
      </c>
      <c r="HV131">
        <v>592</v>
      </c>
      <c r="HW131">
        <v>791</v>
      </c>
      <c r="HX131">
        <v>712</v>
      </c>
      <c r="HY131">
        <v>633</v>
      </c>
      <c r="HZ131">
        <v>556</v>
      </c>
      <c r="IA131">
        <v>901</v>
      </c>
      <c r="IB131">
        <v>467</v>
      </c>
      <c r="IC131">
        <v>382</v>
      </c>
      <c r="ID131">
        <v>716</v>
      </c>
      <c r="IE131">
        <v>687</v>
      </c>
      <c r="IF131">
        <v>369</v>
      </c>
      <c r="IG131">
        <v>967</v>
      </c>
      <c r="IH131" s="1">
        <v>1161</v>
      </c>
      <c r="II131" s="1">
        <v>1307</v>
      </c>
      <c r="IJ131" s="1">
        <v>1157</v>
      </c>
      <c r="IK131">
        <v>448</v>
      </c>
      <c r="IL131">
        <v>555</v>
      </c>
      <c r="IM131">
        <v>422</v>
      </c>
      <c r="IN131">
        <v>720</v>
      </c>
      <c r="IO131">
        <v>586</v>
      </c>
      <c r="IP131">
        <v>375</v>
      </c>
      <c r="IQ131">
        <v>319</v>
      </c>
      <c r="IR131">
        <v>342</v>
      </c>
      <c r="IS131">
        <v>595</v>
      </c>
      <c r="IT131">
        <v>357</v>
      </c>
      <c r="IU131">
        <v>518</v>
      </c>
      <c r="IV131">
        <v>826</v>
      </c>
      <c r="IW131">
        <v>523</v>
      </c>
      <c r="IX131">
        <v>220</v>
      </c>
      <c r="IY131">
        <v>285</v>
      </c>
      <c r="IZ131">
        <v>686</v>
      </c>
      <c r="JA131">
        <v>459</v>
      </c>
      <c r="JB131">
        <v>629</v>
      </c>
      <c r="JC131" s="1">
        <v>1077</v>
      </c>
      <c r="JD131">
        <v>569</v>
      </c>
      <c r="JE131">
        <v>303</v>
      </c>
      <c r="JF131">
        <v>259</v>
      </c>
      <c r="JG131">
        <v>303</v>
      </c>
      <c r="JH131">
        <v>443</v>
      </c>
      <c r="JI131">
        <v>462</v>
      </c>
      <c r="JJ131">
        <v>604</v>
      </c>
      <c r="JK131">
        <v>378</v>
      </c>
      <c r="JL131">
        <v>206</v>
      </c>
      <c r="JM131">
        <v>256</v>
      </c>
      <c r="JN131">
        <v>247</v>
      </c>
      <c r="JO131">
        <v>338</v>
      </c>
      <c r="JP131">
        <v>620</v>
      </c>
      <c r="JQ131">
        <v>762</v>
      </c>
      <c r="JR131">
        <v>511</v>
      </c>
      <c r="JS131">
        <v>232</v>
      </c>
      <c r="JT131">
        <v>177</v>
      </c>
      <c r="JU131">
        <v>283</v>
      </c>
      <c r="JV131">
        <v>280</v>
      </c>
      <c r="JW131">
        <v>402</v>
      </c>
      <c r="JX131">
        <v>886</v>
      </c>
      <c r="JY131">
        <v>329</v>
      </c>
      <c r="JZ131">
        <v>186</v>
      </c>
      <c r="KA131">
        <v>246</v>
      </c>
      <c r="KB131">
        <v>285</v>
      </c>
      <c r="KC131">
        <v>263</v>
      </c>
      <c r="KD131">
        <v>567</v>
      </c>
      <c r="KE131">
        <v>770</v>
      </c>
      <c r="KF131">
        <v>439</v>
      </c>
      <c r="KG131">
        <v>350</v>
      </c>
      <c r="KH131">
        <v>333</v>
      </c>
      <c r="KI131">
        <v>210</v>
      </c>
      <c r="KJ131">
        <v>274</v>
      </c>
      <c r="KK131">
        <v>581</v>
      </c>
      <c r="KL131">
        <v>924</v>
      </c>
      <c r="KM131">
        <v>460</v>
      </c>
      <c r="KN131">
        <v>331</v>
      </c>
      <c r="KO131">
        <v>302</v>
      </c>
      <c r="KP131">
        <v>404</v>
      </c>
      <c r="KQ131">
        <v>470</v>
      </c>
      <c r="KR131">
        <v>611</v>
      </c>
      <c r="KS131">
        <v>663</v>
      </c>
      <c r="KT131">
        <v>373</v>
      </c>
      <c r="KU131">
        <v>357</v>
      </c>
      <c r="KV131">
        <v>231</v>
      </c>
      <c r="KW131">
        <v>287</v>
      </c>
      <c r="KX131">
        <v>165</v>
      </c>
      <c r="KY131">
        <v>387</v>
      </c>
      <c r="KZ131" s="1">
        <v>1361</v>
      </c>
      <c r="LA131">
        <v>253</v>
      </c>
      <c r="LB131">
        <v>150</v>
      </c>
      <c r="LC131">
        <v>149</v>
      </c>
      <c r="LD131">
        <v>163</v>
      </c>
      <c r="LE131">
        <v>378</v>
      </c>
      <c r="LF131">
        <v>304</v>
      </c>
      <c r="LG131">
        <v>741</v>
      </c>
      <c r="LH131">
        <v>409</v>
      </c>
      <c r="LI131">
        <v>233</v>
      </c>
      <c r="LJ131">
        <v>335</v>
      </c>
      <c r="LK131">
        <v>254</v>
      </c>
      <c r="LL131">
        <v>243</v>
      </c>
      <c r="LM131">
        <v>528</v>
      </c>
      <c r="LN131">
        <v>790</v>
      </c>
      <c r="LO131">
        <v>342</v>
      </c>
      <c r="LP131">
        <v>125</v>
      </c>
      <c r="LQ131">
        <v>218</v>
      </c>
      <c r="LR131">
        <v>248</v>
      </c>
      <c r="LS131">
        <v>326</v>
      </c>
      <c r="LT131">
        <v>464</v>
      </c>
      <c r="LU131">
        <v>743</v>
      </c>
      <c r="LV131">
        <v>320</v>
      </c>
      <c r="LW131">
        <v>184</v>
      </c>
      <c r="LX131">
        <v>211</v>
      </c>
      <c r="LY131">
        <v>153</v>
      </c>
      <c r="LZ131">
        <v>254</v>
      </c>
      <c r="MA131">
        <v>459</v>
      </c>
      <c r="MB131" s="1">
        <v>1081</v>
      </c>
      <c r="MC131">
        <v>423</v>
      </c>
      <c r="MD131">
        <v>115</v>
      </c>
      <c r="ME131">
        <v>222</v>
      </c>
      <c r="MF131">
        <v>279</v>
      </c>
      <c r="MG131">
        <v>289</v>
      </c>
      <c r="MH131">
        <v>461</v>
      </c>
      <c r="MI131">
        <v>974</v>
      </c>
      <c r="MJ131">
        <v>317</v>
      </c>
      <c r="MK131">
        <v>268</v>
      </c>
      <c r="ML131">
        <v>293</v>
      </c>
      <c r="MM131">
        <v>344</v>
      </c>
      <c r="MN131">
        <v>427</v>
      </c>
      <c r="MO131">
        <v>855</v>
      </c>
      <c r="MP131">
        <v>855</v>
      </c>
      <c r="MQ131">
        <v>574</v>
      </c>
      <c r="MR131">
        <v>309</v>
      </c>
      <c r="MS131">
        <v>253</v>
      </c>
      <c r="MT131">
        <v>440</v>
      </c>
      <c r="MU131">
        <v>440</v>
      </c>
      <c r="MV131">
        <v>428</v>
      </c>
      <c r="MW131">
        <v>341</v>
      </c>
      <c r="MX131">
        <v>1</v>
      </c>
      <c r="MY131">
        <v>264</v>
      </c>
      <c r="MZ131">
        <v>410</v>
      </c>
      <c r="NA131">
        <v>551</v>
      </c>
      <c r="NB131">
        <v>553</v>
      </c>
      <c r="NC131">
        <v>656</v>
      </c>
      <c r="ND131">
        <v>466</v>
      </c>
    </row>
    <row r="132" spans="1:368" x14ac:dyDescent="0.45">
      <c r="A132" t="s">
        <v>139</v>
      </c>
      <c r="B132" t="s">
        <v>19</v>
      </c>
      <c r="C132">
        <v>445</v>
      </c>
      <c r="D132" s="1">
        <v>1013</v>
      </c>
      <c r="E132">
        <v>413</v>
      </c>
      <c r="F132">
        <v>470</v>
      </c>
      <c r="G132">
        <v>356</v>
      </c>
      <c r="H132">
        <v>389</v>
      </c>
      <c r="I132">
        <v>397</v>
      </c>
      <c r="J132">
        <v>478</v>
      </c>
      <c r="K132">
        <v>899</v>
      </c>
      <c r="L132">
        <v>462</v>
      </c>
      <c r="M132">
        <v>364</v>
      </c>
      <c r="N132">
        <v>372</v>
      </c>
      <c r="O132">
        <v>421</v>
      </c>
      <c r="P132">
        <v>478</v>
      </c>
      <c r="Q132">
        <v>559</v>
      </c>
      <c r="R132" s="1">
        <v>1005</v>
      </c>
      <c r="S132">
        <v>445</v>
      </c>
      <c r="T132">
        <v>405</v>
      </c>
      <c r="U132">
        <v>372</v>
      </c>
      <c r="V132">
        <v>445</v>
      </c>
      <c r="W132">
        <v>405</v>
      </c>
      <c r="X132">
        <v>583</v>
      </c>
      <c r="Y132">
        <v>997</v>
      </c>
      <c r="Z132">
        <v>502</v>
      </c>
      <c r="AA132">
        <v>348</v>
      </c>
      <c r="AB132">
        <v>364</v>
      </c>
      <c r="AC132">
        <v>413</v>
      </c>
      <c r="AD132">
        <v>510</v>
      </c>
      <c r="AE132">
        <v>705</v>
      </c>
      <c r="AF132" s="1">
        <v>1208</v>
      </c>
      <c r="AG132">
        <v>536</v>
      </c>
      <c r="AH132">
        <v>329</v>
      </c>
      <c r="AI132">
        <v>308</v>
      </c>
      <c r="AJ132">
        <v>349</v>
      </c>
      <c r="AK132">
        <v>377</v>
      </c>
      <c r="AL132">
        <v>527</v>
      </c>
      <c r="AM132">
        <v>877</v>
      </c>
      <c r="AN132">
        <v>514</v>
      </c>
      <c r="AO132">
        <v>260</v>
      </c>
      <c r="AP132">
        <v>370</v>
      </c>
      <c r="AQ132">
        <v>383</v>
      </c>
      <c r="AR132">
        <v>431</v>
      </c>
      <c r="AS132">
        <v>575</v>
      </c>
      <c r="AT132">
        <v>980</v>
      </c>
      <c r="AU132">
        <v>500</v>
      </c>
      <c r="AV132">
        <v>521</v>
      </c>
      <c r="AW132">
        <v>479</v>
      </c>
      <c r="AX132">
        <v>486</v>
      </c>
      <c r="AY132">
        <v>575</v>
      </c>
      <c r="AZ132">
        <v>699</v>
      </c>
      <c r="BA132">
        <v>815</v>
      </c>
      <c r="BB132">
        <v>390</v>
      </c>
      <c r="BC132">
        <v>287</v>
      </c>
      <c r="BD132">
        <v>356</v>
      </c>
      <c r="BE132">
        <v>349</v>
      </c>
      <c r="BF132">
        <v>418</v>
      </c>
      <c r="BG132">
        <v>706</v>
      </c>
      <c r="BH132" s="1">
        <v>1124</v>
      </c>
      <c r="BI132">
        <v>473</v>
      </c>
      <c r="BJ132">
        <v>370</v>
      </c>
      <c r="BK132">
        <v>348</v>
      </c>
      <c r="BL132">
        <v>418</v>
      </c>
      <c r="BM132">
        <v>473</v>
      </c>
      <c r="BN132">
        <v>522</v>
      </c>
      <c r="BO132" s="1">
        <v>1184</v>
      </c>
      <c r="BP132">
        <v>383</v>
      </c>
      <c r="BQ132">
        <v>362</v>
      </c>
      <c r="BR132">
        <v>348</v>
      </c>
      <c r="BS132">
        <v>341</v>
      </c>
      <c r="BT132">
        <v>445</v>
      </c>
      <c r="BU132">
        <v>620</v>
      </c>
      <c r="BV132" s="1">
        <v>1052</v>
      </c>
      <c r="BW132">
        <v>501</v>
      </c>
      <c r="BX132">
        <v>355</v>
      </c>
      <c r="BY132">
        <v>397</v>
      </c>
      <c r="BZ132">
        <v>438</v>
      </c>
      <c r="CA132">
        <v>480</v>
      </c>
      <c r="CB132">
        <v>606</v>
      </c>
      <c r="CC132" s="1">
        <v>1142</v>
      </c>
      <c r="CD132">
        <v>571</v>
      </c>
      <c r="CE132">
        <v>390</v>
      </c>
      <c r="CF132">
        <v>431</v>
      </c>
      <c r="CG132">
        <v>466</v>
      </c>
      <c r="CH132">
        <v>822</v>
      </c>
      <c r="CI132" s="1">
        <v>1393</v>
      </c>
      <c r="CJ132" s="1">
        <v>1309</v>
      </c>
      <c r="CK132">
        <v>153</v>
      </c>
      <c r="CL132">
        <v>703</v>
      </c>
      <c r="CM132">
        <v>452</v>
      </c>
      <c r="CN132">
        <v>508</v>
      </c>
      <c r="CO132">
        <v>717</v>
      </c>
      <c r="CP132">
        <v>751</v>
      </c>
      <c r="CQ132" s="1">
        <v>1075</v>
      </c>
      <c r="CR132">
        <v>648</v>
      </c>
      <c r="CS132">
        <v>692</v>
      </c>
      <c r="CT132">
        <v>692</v>
      </c>
      <c r="CU132">
        <v>611</v>
      </c>
      <c r="CV132">
        <v>655</v>
      </c>
      <c r="CW132">
        <v>744</v>
      </c>
      <c r="CX132">
        <v>795</v>
      </c>
      <c r="CY132">
        <v>501</v>
      </c>
      <c r="CZ132">
        <v>493</v>
      </c>
      <c r="DA132">
        <v>456</v>
      </c>
      <c r="DB132">
        <v>567</v>
      </c>
      <c r="DC132">
        <v>552</v>
      </c>
      <c r="DD132">
        <v>759</v>
      </c>
      <c r="DE132" s="1">
        <v>1083</v>
      </c>
      <c r="DF132">
        <v>545</v>
      </c>
      <c r="DG132">
        <v>397</v>
      </c>
      <c r="DH132">
        <v>456</v>
      </c>
      <c r="DI132">
        <v>493</v>
      </c>
      <c r="DJ132">
        <v>604</v>
      </c>
      <c r="DK132">
        <v>773</v>
      </c>
      <c r="DL132" s="1">
        <v>1157</v>
      </c>
      <c r="DM132">
        <v>633</v>
      </c>
      <c r="DN132">
        <v>501</v>
      </c>
      <c r="DO132">
        <v>427</v>
      </c>
      <c r="DP132">
        <v>626</v>
      </c>
      <c r="DQ132">
        <v>537</v>
      </c>
      <c r="DR132">
        <v>773</v>
      </c>
      <c r="DS132" s="1">
        <v>1470</v>
      </c>
      <c r="DT132">
        <v>624</v>
      </c>
      <c r="DU132">
        <v>689</v>
      </c>
      <c r="DV132">
        <v>351</v>
      </c>
      <c r="DW132">
        <v>403</v>
      </c>
      <c r="DX132">
        <v>546</v>
      </c>
      <c r="DY132">
        <v>631</v>
      </c>
      <c r="DZ132" s="1">
        <v>1092</v>
      </c>
      <c r="EA132">
        <v>572</v>
      </c>
      <c r="EB132">
        <v>448</v>
      </c>
      <c r="EC132">
        <v>422</v>
      </c>
      <c r="ED132">
        <v>474</v>
      </c>
      <c r="EE132">
        <v>618</v>
      </c>
      <c r="EF132">
        <v>735</v>
      </c>
      <c r="EG132" s="1">
        <v>1222</v>
      </c>
      <c r="EH132">
        <v>644</v>
      </c>
      <c r="EI132">
        <v>390</v>
      </c>
      <c r="EJ132">
        <v>396</v>
      </c>
      <c r="EK132">
        <v>448</v>
      </c>
      <c r="EL132">
        <v>442</v>
      </c>
      <c r="EM132">
        <v>637</v>
      </c>
      <c r="EN132" s="1">
        <v>1112</v>
      </c>
      <c r="EO132">
        <v>598</v>
      </c>
      <c r="EP132">
        <v>429</v>
      </c>
      <c r="EQ132">
        <v>468</v>
      </c>
      <c r="ER132">
        <v>546</v>
      </c>
      <c r="ES132">
        <v>565</v>
      </c>
      <c r="ET132">
        <v>943</v>
      </c>
    </row>
    <row r="133" spans="1:368" x14ac:dyDescent="0.45">
      <c r="A133" t="s">
        <v>139</v>
      </c>
      <c r="B133" t="s">
        <v>19</v>
      </c>
      <c r="EU133" s="1">
        <v>1262</v>
      </c>
      <c r="EV133">
        <v>676</v>
      </c>
      <c r="EW133">
        <v>676</v>
      </c>
      <c r="EX133">
        <v>652</v>
      </c>
      <c r="EY133">
        <v>810</v>
      </c>
      <c r="EZ133">
        <v>916</v>
      </c>
      <c r="FA133" s="1">
        <v>1068</v>
      </c>
      <c r="FB133" s="1">
        <v>1504</v>
      </c>
      <c r="FC133">
        <v>721</v>
      </c>
      <c r="FD133">
        <v>569</v>
      </c>
      <c r="FE133">
        <v>551</v>
      </c>
      <c r="FF133">
        <v>640</v>
      </c>
      <c r="FG133">
        <v>738</v>
      </c>
      <c r="FH133">
        <v>819</v>
      </c>
      <c r="FI133" s="1">
        <v>1620</v>
      </c>
      <c r="FJ133">
        <v>801</v>
      </c>
      <c r="FK133">
        <v>560</v>
      </c>
      <c r="FL133">
        <v>578</v>
      </c>
      <c r="FM133">
        <v>632</v>
      </c>
      <c r="FN133">
        <v>765</v>
      </c>
      <c r="FO133" s="1">
        <v>1014</v>
      </c>
      <c r="FP133" s="1">
        <v>1833</v>
      </c>
      <c r="FQ133">
        <v>729</v>
      </c>
      <c r="FR133">
        <v>632</v>
      </c>
      <c r="FS133">
        <v>649</v>
      </c>
      <c r="FT133">
        <v>667</v>
      </c>
      <c r="FU133">
        <v>881</v>
      </c>
      <c r="FV133" s="1">
        <v>1041</v>
      </c>
      <c r="FW133" s="1">
        <v>1949</v>
      </c>
      <c r="FX133">
        <v>952</v>
      </c>
      <c r="FY133">
        <v>756</v>
      </c>
      <c r="FZ133">
        <v>765</v>
      </c>
      <c r="GA133">
        <v>747</v>
      </c>
      <c r="GB133">
        <v>889</v>
      </c>
      <c r="GC133">
        <v>987</v>
      </c>
      <c r="GD133" s="1">
        <v>1790</v>
      </c>
      <c r="GE133">
        <v>961</v>
      </c>
      <c r="GF133">
        <v>786</v>
      </c>
      <c r="GG133">
        <v>837</v>
      </c>
      <c r="GH133">
        <v>641</v>
      </c>
      <c r="GI133">
        <v>551</v>
      </c>
      <c r="GJ133">
        <v>651</v>
      </c>
      <c r="GK133" s="1">
        <v>1196</v>
      </c>
      <c r="GL133">
        <v>784</v>
      </c>
      <c r="GM133">
        <v>560</v>
      </c>
      <c r="GN133">
        <v>497</v>
      </c>
      <c r="GO133">
        <v>501</v>
      </c>
      <c r="GP133">
        <v>611</v>
      </c>
      <c r="GQ133">
        <v>589</v>
      </c>
      <c r="GR133" s="1">
        <v>1358</v>
      </c>
      <c r="GS133">
        <v>701</v>
      </c>
      <c r="GT133">
        <v>720</v>
      </c>
      <c r="GU133">
        <v>566</v>
      </c>
      <c r="GV133">
        <v>560</v>
      </c>
      <c r="GW133">
        <v>681</v>
      </c>
      <c r="GX133">
        <v>662</v>
      </c>
      <c r="GY133" s="1">
        <v>1239</v>
      </c>
      <c r="GZ133">
        <v>642</v>
      </c>
      <c r="HA133">
        <v>663</v>
      </c>
      <c r="HB133">
        <v>673</v>
      </c>
      <c r="HC133">
        <v>707</v>
      </c>
      <c r="HD133">
        <v>552</v>
      </c>
      <c r="HE133">
        <v>597</v>
      </c>
      <c r="HF133" s="1">
        <v>1037</v>
      </c>
      <c r="HG133">
        <v>604</v>
      </c>
      <c r="HH133">
        <v>547</v>
      </c>
      <c r="HI133">
        <v>464</v>
      </c>
      <c r="HJ133">
        <v>553</v>
      </c>
      <c r="HK133">
        <v>489</v>
      </c>
      <c r="HL133">
        <v>563</v>
      </c>
      <c r="HM133">
        <v>919</v>
      </c>
      <c r="HN133">
        <v>471</v>
      </c>
      <c r="HO133">
        <v>531</v>
      </c>
      <c r="HP133">
        <v>542</v>
      </c>
      <c r="HQ133">
        <v>472</v>
      </c>
      <c r="HR133">
        <v>522</v>
      </c>
      <c r="HS133">
        <v>598</v>
      </c>
      <c r="HT133">
        <v>859</v>
      </c>
      <c r="HU133">
        <v>542</v>
      </c>
      <c r="HV133">
        <v>539</v>
      </c>
      <c r="HW133">
        <v>516</v>
      </c>
      <c r="HX133">
        <v>389</v>
      </c>
      <c r="HY133">
        <v>522</v>
      </c>
      <c r="HZ133">
        <v>481</v>
      </c>
      <c r="IA133">
        <v>814</v>
      </c>
      <c r="IB133">
        <v>541</v>
      </c>
      <c r="IC133">
        <v>506</v>
      </c>
      <c r="ID133">
        <v>557</v>
      </c>
      <c r="IE133">
        <v>598</v>
      </c>
      <c r="IF133">
        <v>596</v>
      </c>
      <c r="IG133">
        <v>719</v>
      </c>
      <c r="IH133" s="1">
        <v>1193</v>
      </c>
      <c r="II133">
        <v>820</v>
      </c>
      <c r="IJ133">
        <v>850</v>
      </c>
      <c r="IK133">
        <v>637</v>
      </c>
      <c r="IL133">
        <v>658</v>
      </c>
      <c r="IM133">
        <v>612</v>
      </c>
      <c r="IN133">
        <v>733</v>
      </c>
      <c r="IO133">
        <v>781</v>
      </c>
      <c r="IP133">
        <v>501</v>
      </c>
      <c r="IQ133">
        <v>409</v>
      </c>
      <c r="IR133">
        <v>448</v>
      </c>
      <c r="IS133">
        <v>456</v>
      </c>
      <c r="IT133">
        <v>388</v>
      </c>
      <c r="IU133">
        <v>438</v>
      </c>
      <c r="IV133" s="1">
        <v>1067</v>
      </c>
      <c r="IW133">
        <v>503</v>
      </c>
      <c r="IX133">
        <v>452</v>
      </c>
      <c r="IY133">
        <v>333</v>
      </c>
      <c r="IZ133">
        <v>320</v>
      </c>
      <c r="JA133">
        <v>354</v>
      </c>
      <c r="JB133">
        <v>391</v>
      </c>
      <c r="JC133">
        <v>934</v>
      </c>
      <c r="JD133">
        <v>404</v>
      </c>
      <c r="JE133">
        <v>361</v>
      </c>
      <c r="JF133">
        <v>444</v>
      </c>
      <c r="JG133">
        <v>330</v>
      </c>
      <c r="JH133">
        <v>355</v>
      </c>
      <c r="JI133">
        <v>540</v>
      </c>
      <c r="JJ133" s="1">
        <v>1090</v>
      </c>
      <c r="JK133">
        <v>516</v>
      </c>
      <c r="JL133">
        <v>286</v>
      </c>
      <c r="JM133">
        <v>328</v>
      </c>
      <c r="JN133">
        <v>744</v>
      </c>
      <c r="JO133">
        <v>476</v>
      </c>
      <c r="JP133">
        <v>498</v>
      </c>
      <c r="JQ133" s="1">
        <v>1286</v>
      </c>
      <c r="JR133">
        <v>738</v>
      </c>
      <c r="JS133">
        <v>443</v>
      </c>
      <c r="JT133">
        <v>336</v>
      </c>
      <c r="JU133">
        <v>516</v>
      </c>
      <c r="JV133">
        <v>404</v>
      </c>
      <c r="JW133">
        <v>540</v>
      </c>
      <c r="JX133" s="1">
        <v>1190</v>
      </c>
      <c r="JY133">
        <v>584</v>
      </c>
      <c r="JZ133">
        <v>558</v>
      </c>
      <c r="KA133">
        <v>318</v>
      </c>
      <c r="KB133">
        <v>474</v>
      </c>
      <c r="KC133">
        <v>371</v>
      </c>
      <c r="KD133">
        <v>668</v>
      </c>
      <c r="KE133" s="1">
        <v>1117</v>
      </c>
      <c r="KF133">
        <v>532</v>
      </c>
      <c r="KG133">
        <v>476</v>
      </c>
      <c r="KH133">
        <v>284</v>
      </c>
      <c r="KI133">
        <v>540</v>
      </c>
      <c r="KJ133">
        <v>579</v>
      </c>
      <c r="KK133">
        <v>831</v>
      </c>
      <c r="KL133" s="1">
        <v>1126</v>
      </c>
      <c r="KM133">
        <v>592</v>
      </c>
      <c r="KN133">
        <v>567</v>
      </c>
      <c r="KO133">
        <v>475</v>
      </c>
      <c r="KP133">
        <v>532</v>
      </c>
      <c r="KQ133">
        <v>560</v>
      </c>
      <c r="KR133">
        <v>688</v>
      </c>
      <c r="KS133">
        <v>915</v>
      </c>
      <c r="KT133">
        <v>420</v>
      </c>
      <c r="KU133">
        <v>359</v>
      </c>
      <c r="KV133">
        <v>351</v>
      </c>
      <c r="KW133">
        <v>416</v>
      </c>
      <c r="KX133">
        <v>419</v>
      </c>
      <c r="KY133">
        <v>495</v>
      </c>
      <c r="KZ133" s="1">
        <v>1167</v>
      </c>
      <c r="LA133">
        <v>553</v>
      </c>
      <c r="LB133">
        <v>332</v>
      </c>
      <c r="LC133">
        <v>260</v>
      </c>
      <c r="LD133">
        <v>546</v>
      </c>
      <c r="LE133">
        <v>528</v>
      </c>
      <c r="LF133">
        <v>517</v>
      </c>
      <c r="LG133" s="1">
        <v>1338</v>
      </c>
      <c r="LH133">
        <v>721</v>
      </c>
      <c r="LI133">
        <v>414</v>
      </c>
      <c r="LJ133">
        <v>371</v>
      </c>
      <c r="LK133">
        <v>383</v>
      </c>
      <c r="LL133">
        <v>386</v>
      </c>
      <c r="LM133">
        <v>620</v>
      </c>
      <c r="LN133" s="1">
        <v>1506</v>
      </c>
      <c r="LO133">
        <v>840</v>
      </c>
      <c r="LP133">
        <v>431</v>
      </c>
      <c r="LQ133">
        <v>436</v>
      </c>
      <c r="LR133">
        <v>519</v>
      </c>
      <c r="LS133">
        <v>935</v>
      </c>
      <c r="LT133" s="1">
        <v>1931</v>
      </c>
      <c r="LU133" s="1">
        <v>2302</v>
      </c>
      <c r="LV133" s="1">
        <v>1267</v>
      </c>
      <c r="LW133">
        <v>918</v>
      </c>
      <c r="LX133">
        <v>540</v>
      </c>
      <c r="LY133">
        <v>535</v>
      </c>
      <c r="LZ133">
        <v>730</v>
      </c>
      <c r="MA133">
        <v>996</v>
      </c>
      <c r="MB133" s="1">
        <v>1606</v>
      </c>
      <c r="MC133">
        <v>893</v>
      </c>
      <c r="MD133">
        <v>741</v>
      </c>
      <c r="ME133">
        <v>500</v>
      </c>
      <c r="MF133">
        <v>671</v>
      </c>
      <c r="MG133">
        <v>615</v>
      </c>
      <c r="MH133">
        <v>697</v>
      </c>
      <c r="MI133" s="1">
        <v>1408</v>
      </c>
      <c r="MJ133">
        <v>745</v>
      </c>
      <c r="MK133">
        <v>659</v>
      </c>
      <c r="ML133">
        <v>598</v>
      </c>
      <c r="MM133">
        <v>680</v>
      </c>
      <c r="MN133">
        <v>743</v>
      </c>
      <c r="MO133">
        <v>897</v>
      </c>
      <c r="MP133" s="1">
        <v>1435</v>
      </c>
      <c r="MQ133" s="1">
        <v>1105</v>
      </c>
      <c r="MR133">
        <v>970</v>
      </c>
      <c r="MS133">
        <v>929</v>
      </c>
      <c r="MT133">
        <v>869</v>
      </c>
      <c r="MU133" s="1">
        <v>1096</v>
      </c>
      <c r="MV133" s="1">
        <v>1204</v>
      </c>
      <c r="MW133">
        <v>766</v>
      </c>
      <c r="MX133">
        <v>13</v>
      </c>
      <c r="MY133" s="1">
        <v>1977</v>
      </c>
      <c r="MZ133" s="1">
        <v>2577</v>
      </c>
      <c r="NA133" s="1">
        <v>2073</v>
      </c>
      <c r="NB133" s="1">
        <v>1952</v>
      </c>
      <c r="NC133" s="1">
        <v>1633</v>
      </c>
      <c r="ND133" s="1">
        <v>1110</v>
      </c>
    </row>
    <row r="134" spans="1:368" x14ac:dyDescent="0.45">
      <c r="A134" t="s">
        <v>140</v>
      </c>
      <c r="B134" t="s">
        <v>19</v>
      </c>
      <c r="C134">
        <v>494</v>
      </c>
      <c r="D134" s="1">
        <v>1381</v>
      </c>
      <c r="E134">
        <v>427</v>
      </c>
      <c r="F134">
        <v>597</v>
      </c>
      <c r="G134">
        <v>373</v>
      </c>
      <c r="H134">
        <v>390</v>
      </c>
      <c r="I134">
        <v>339</v>
      </c>
      <c r="J134">
        <v>410</v>
      </c>
      <c r="K134" s="1">
        <v>1235</v>
      </c>
      <c r="L134">
        <v>571</v>
      </c>
      <c r="M134">
        <v>311</v>
      </c>
      <c r="N134">
        <v>279</v>
      </c>
      <c r="O134">
        <v>363</v>
      </c>
      <c r="P134">
        <v>442</v>
      </c>
      <c r="Q134">
        <v>573</v>
      </c>
      <c r="R134" s="1">
        <v>1303</v>
      </c>
      <c r="S134">
        <v>386</v>
      </c>
      <c r="T134">
        <v>342</v>
      </c>
      <c r="U134">
        <v>323</v>
      </c>
      <c r="V134">
        <v>348</v>
      </c>
      <c r="W134">
        <v>280</v>
      </c>
      <c r="X134">
        <v>423</v>
      </c>
      <c r="Y134" s="1">
        <v>1168</v>
      </c>
      <c r="Z134">
        <v>537</v>
      </c>
      <c r="AA134">
        <v>276</v>
      </c>
      <c r="AB134">
        <v>284</v>
      </c>
      <c r="AC134">
        <v>319</v>
      </c>
      <c r="AD134">
        <v>280</v>
      </c>
      <c r="AE134">
        <v>572</v>
      </c>
      <c r="AF134" s="1">
        <v>1279</v>
      </c>
      <c r="AG134">
        <v>426</v>
      </c>
      <c r="AH134">
        <v>292</v>
      </c>
      <c r="AI134">
        <v>302</v>
      </c>
      <c r="AJ134">
        <v>239</v>
      </c>
      <c r="AK134">
        <v>296</v>
      </c>
      <c r="AL134">
        <v>443</v>
      </c>
      <c r="AM134">
        <v>833</v>
      </c>
      <c r="AN134">
        <v>537</v>
      </c>
      <c r="AO134">
        <v>198</v>
      </c>
      <c r="AP134">
        <v>189</v>
      </c>
      <c r="AQ134">
        <v>262</v>
      </c>
      <c r="AR134">
        <v>333</v>
      </c>
      <c r="AS134">
        <v>478</v>
      </c>
      <c r="AT134" s="1">
        <v>1028</v>
      </c>
      <c r="AU134">
        <v>473</v>
      </c>
      <c r="AV134">
        <v>500</v>
      </c>
      <c r="AW134">
        <v>411</v>
      </c>
      <c r="AX134">
        <v>430</v>
      </c>
      <c r="AY134">
        <v>530</v>
      </c>
      <c r="AZ134">
        <v>696</v>
      </c>
      <c r="BA134">
        <v>760</v>
      </c>
      <c r="BB134">
        <v>384</v>
      </c>
      <c r="BC134">
        <v>248</v>
      </c>
      <c r="BD134">
        <v>217</v>
      </c>
      <c r="BE134">
        <v>280</v>
      </c>
      <c r="BF134">
        <v>234</v>
      </c>
      <c r="BG134">
        <v>487</v>
      </c>
      <c r="BH134" s="1">
        <v>1127</v>
      </c>
      <c r="BI134">
        <v>382</v>
      </c>
      <c r="BJ134">
        <v>206</v>
      </c>
      <c r="BK134">
        <v>216</v>
      </c>
      <c r="BL134">
        <v>309</v>
      </c>
      <c r="BM134">
        <v>312</v>
      </c>
      <c r="BN134">
        <v>426</v>
      </c>
      <c r="BO134" s="1">
        <v>1146</v>
      </c>
      <c r="BP134">
        <v>327</v>
      </c>
      <c r="BQ134">
        <v>203</v>
      </c>
      <c r="BR134">
        <v>232</v>
      </c>
      <c r="BS134">
        <v>225</v>
      </c>
      <c r="BT134">
        <v>260</v>
      </c>
      <c r="BU134">
        <v>448</v>
      </c>
      <c r="BV134" s="1">
        <v>1074</v>
      </c>
      <c r="BW134">
        <v>516</v>
      </c>
      <c r="BX134">
        <v>253</v>
      </c>
      <c r="BY134">
        <v>277</v>
      </c>
      <c r="BZ134">
        <v>374</v>
      </c>
      <c r="CA134">
        <v>370</v>
      </c>
      <c r="CB134">
        <v>532</v>
      </c>
      <c r="CC134" s="1">
        <v>1552</v>
      </c>
      <c r="CD134">
        <v>947</v>
      </c>
      <c r="CE134">
        <v>306</v>
      </c>
      <c r="CF134">
        <v>457</v>
      </c>
      <c r="CG134">
        <v>558</v>
      </c>
      <c r="CH134">
        <v>843</v>
      </c>
      <c r="CI134" s="1">
        <v>2446</v>
      </c>
      <c r="CJ134" s="1">
        <v>2270</v>
      </c>
      <c r="CK134">
        <v>0</v>
      </c>
      <c r="CL134">
        <v>985</v>
      </c>
      <c r="CM134">
        <v>705</v>
      </c>
      <c r="CN134">
        <v>779</v>
      </c>
      <c r="CO134">
        <v>808</v>
      </c>
      <c r="CP134" s="1">
        <v>2640</v>
      </c>
      <c r="CQ134" s="1">
        <v>1549</v>
      </c>
      <c r="CR134">
        <v>662</v>
      </c>
      <c r="CS134" s="1">
        <v>1581</v>
      </c>
      <c r="CT134">
        <v>478</v>
      </c>
      <c r="CU134">
        <v>450</v>
      </c>
      <c r="CV134">
        <v>489</v>
      </c>
      <c r="CW134">
        <v>557</v>
      </c>
      <c r="CX134">
        <v>556</v>
      </c>
      <c r="CY134">
        <v>353</v>
      </c>
      <c r="CZ134">
        <v>387</v>
      </c>
      <c r="DA134">
        <v>375</v>
      </c>
      <c r="DB134">
        <v>469</v>
      </c>
      <c r="DC134">
        <v>378</v>
      </c>
      <c r="DD134">
        <v>610</v>
      </c>
      <c r="DE134">
        <v>766</v>
      </c>
      <c r="DF134">
        <v>442</v>
      </c>
      <c r="DG134">
        <v>273</v>
      </c>
      <c r="DH134">
        <v>286</v>
      </c>
      <c r="DI134">
        <v>298</v>
      </c>
      <c r="DJ134">
        <v>359</v>
      </c>
      <c r="DK134">
        <v>458</v>
      </c>
      <c r="DL134">
        <v>960</v>
      </c>
      <c r="DM134">
        <v>469</v>
      </c>
      <c r="DN134">
        <v>289</v>
      </c>
      <c r="DO134">
        <v>297</v>
      </c>
      <c r="DP134">
        <v>360</v>
      </c>
      <c r="DQ134">
        <v>300</v>
      </c>
      <c r="DR134">
        <v>627</v>
      </c>
      <c r="DS134" s="1">
        <v>1605</v>
      </c>
      <c r="DT134">
        <v>506</v>
      </c>
      <c r="DU134">
        <v>848</v>
      </c>
      <c r="DV134">
        <v>238</v>
      </c>
      <c r="DW134">
        <v>332</v>
      </c>
      <c r="DX134">
        <v>304</v>
      </c>
      <c r="DY134">
        <v>360</v>
      </c>
      <c r="DZ134">
        <v>928</v>
      </c>
      <c r="EA134">
        <v>423</v>
      </c>
      <c r="EB134">
        <v>290</v>
      </c>
      <c r="EC134">
        <v>230</v>
      </c>
      <c r="ED134">
        <v>250</v>
      </c>
      <c r="EE134">
        <v>312</v>
      </c>
      <c r="EF134">
        <v>538</v>
      </c>
      <c r="EG134" s="1">
        <v>1058</v>
      </c>
      <c r="EH134">
        <v>523</v>
      </c>
      <c r="EI134">
        <v>258</v>
      </c>
      <c r="EJ134">
        <v>257</v>
      </c>
      <c r="EK134">
        <v>249</v>
      </c>
      <c r="EL134">
        <v>253</v>
      </c>
      <c r="EM134">
        <v>430</v>
      </c>
      <c r="EN134">
        <v>972</v>
      </c>
      <c r="EO134">
        <v>512</v>
      </c>
      <c r="EP134">
        <v>293</v>
      </c>
      <c r="EQ134">
        <v>276</v>
      </c>
      <c r="ER134">
        <v>307</v>
      </c>
      <c r="ES134">
        <v>375</v>
      </c>
      <c r="ET134">
        <v>664</v>
      </c>
      <c r="EU134" s="1">
        <v>1469</v>
      </c>
      <c r="EV134">
        <v>631</v>
      </c>
      <c r="EW134">
        <v>786</v>
      </c>
      <c r="EX134">
        <v>669</v>
      </c>
      <c r="EY134">
        <v>617</v>
      </c>
      <c r="EZ134">
        <v>645</v>
      </c>
      <c r="FA134">
        <v>770</v>
      </c>
      <c r="FB134" s="1">
        <v>1102</v>
      </c>
      <c r="FC134">
        <v>503</v>
      </c>
      <c r="FD134">
        <v>365</v>
      </c>
      <c r="FE134">
        <v>312</v>
      </c>
      <c r="FF134">
        <v>350</v>
      </c>
      <c r="FG134">
        <v>367</v>
      </c>
      <c r="FH134">
        <v>428</v>
      </c>
      <c r="FI134">
        <v>983</v>
      </c>
      <c r="FJ134">
        <v>627</v>
      </c>
      <c r="FK134">
        <v>393</v>
      </c>
      <c r="FL134">
        <v>391</v>
      </c>
      <c r="FM134">
        <v>399</v>
      </c>
      <c r="FN134">
        <v>423</v>
      </c>
      <c r="FO134">
        <v>694</v>
      </c>
      <c r="FP134" s="1">
        <v>1553</v>
      </c>
      <c r="FQ134">
        <v>566</v>
      </c>
      <c r="FR134">
        <v>377</v>
      </c>
      <c r="FS134">
        <v>386</v>
      </c>
      <c r="FT134">
        <v>380</v>
      </c>
      <c r="FU134">
        <v>467</v>
      </c>
      <c r="FV134">
        <v>631</v>
      </c>
      <c r="FW134" s="1">
        <v>1244</v>
      </c>
      <c r="FX134">
        <v>576</v>
      </c>
      <c r="FY134">
        <v>456</v>
      </c>
      <c r="FZ134">
        <v>413</v>
      </c>
      <c r="GA134">
        <v>377</v>
      </c>
      <c r="GB134">
        <v>562</v>
      </c>
      <c r="GC134">
        <v>846</v>
      </c>
      <c r="GD134" s="1">
        <v>1486</v>
      </c>
      <c r="GE134">
        <v>770</v>
      </c>
      <c r="GF134">
        <v>452</v>
      </c>
      <c r="GG134">
        <v>525</v>
      </c>
      <c r="GH134">
        <v>386</v>
      </c>
      <c r="GI134">
        <v>424</v>
      </c>
      <c r="GJ134">
        <v>593</v>
      </c>
      <c r="GK134" s="1">
        <v>1071</v>
      </c>
      <c r="GL134">
        <v>607</v>
      </c>
      <c r="GM134">
        <v>430</v>
      </c>
      <c r="GN134">
        <v>387</v>
      </c>
      <c r="GO134">
        <v>477</v>
      </c>
      <c r="GP134">
        <v>473</v>
      </c>
      <c r="GQ134">
        <v>479</v>
      </c>
      <c r="GR134" s="1">
        <v>1209</v>
      </c>
      <c r="GS134">
        <v>595</v>
      </c>
      <c r="GT134">
        <v>428</v>
      </c>
      <c r="GU134">
        <v>332</v>
      </c>
      <c r="GV134">
        <v>396</v>
      </c>
      <c r="GW134">
        <v>530</v>
      </c>
      <c r="GX134">
        <v>623</v>
      </c>
      <c r="GY134">
        <v>945</v>
      </c>
      <c r="GZ134">
        <v>437</v>
      </c>
      <c r="HA134">
        <v>546</v>
      </c>
      <c r="HB134">
        <v>503</v>
      </c>
      <c r="HC134">
        <v>528</v>
      </c>
      <c r="HD134">
        <v>500</v>
      </c>
      <c r="HE134">
        <v>834</v>
      </c>
      <c r="HF134" s="1">
        <v>1214</v>
      </c>
      <c r="HG134">
        <v>595</v>
      </c>
      <c r="HH134">
        <v>536</v>
      </c>
      <c r="HI134">
        <v>585</v>
      </c>
      <c r="HJ134">
        <v>562</v>
      </c>
      <c r="HK134">
        <v>583</v>
      </c>
      <c r="HL134">
        <v>729</v>
      </c>
      <c r="HM134">
        <v>872</v>
      </c>
      <c r="HN134">
        <v>480</v>
      </c>
      <c r="HO134">
        <v>476</v>
      </c>
      <c r="HP134">
        <v>543</v>
      </c>
      <c r="HQ134">
        <v>542</v>
      </c>
      <c r="HR134">
        <v>461</v>
      </c>
      <c r="HS134">
        <v>686</v>
      </c>
      <c r="HT134">
        <v>923</v>
      </c>
      <c r="HU134">
        <v>469</v>
      </c>
      <c r="HV134">
        <v>577</v>
      </c>
      <c r="HW134">
        <v>501</v>
      </c>
      <c r="HX134">
        <v>504</v>
      </c>
      <c r="HY134">
        <v>588</v>
      </c>
      <c r="HZ134">
        <v>607</v>
      </c>
      <c r="IA134">
        <v>916</v>
      </c>
      <c r="IB134">
        <v>450</v>
      </c>
      <c r="IC134">
        <v>522</v>
      </c>
      <c r="ID134">
        <v>587</v>
      </c>
      <c r="IE134">
        <v>594</v>
      </c>
      <c r="IF134">
        <v>711</v>
      </c>
      <c r="IG134">
        <v>950</v>
      </c>
      <c r="IH134" s="1">
        <v>1124</v>
      </c>
      <c r="II134">
        <v>727</v>
      </c>
      <c r="IJ134">
        <v>858</v>
      </c>
      <c r="IK134">
        <v>730</v>
      </c>
      <c r="IL134">
        <v>872</v>
      </c>
      <c r="IM134">
        <v>848</v>
      </c>
      <c r="IN134">
        <v>920</v>
      </c>
      <c r="IO134" s="1">
        <v>1057</v>
      </c>
      <c r="IP134">
        <v>710</v>
      </c>
      <c r="IQ134">
        <v>749</v>
      </c>
      <c r="IR134">
        <v>567</v>
      </c>
      <c r="IS134">
        <v>420</v>
      </c>
      <c r="IT134">
        <v>369</v>
      </c>
      <c r="IU134">
        <v>570</v>
      </c>
      <c r="IV134">
        <v>849</v>
      </c>
      <c r="IW134">
        <v>564</v>
      </c>
      <c r="IX134">
        <v>332</v>
      </c>
      <c r="IY134">
        <v>303</v>
      </c>
      <c r="IZ134">
        <v>389</v>
      </c>
      <c r="JA134">
        <v>442</v>
      </c>
      <c r="JB134">
        <v>552</v>
      </c>
      <c r="JC134" s="1">
        <v>1150</v>
      </c>
      <c r="JD134">
        <v>567</v>
      </c>
      <c r="JE134">
        <v>403</v>
      </c>
      <c r="JF134">
        <v>405</v>
      </c>
      <c r="JG134">
        <v>385</v>
      </c>
      <c r="JH134">
        <v>418</v>
      </c>
      <c r="JI134">
        <v>718</v>
      </c>
      <c r="JJ134" s="1">
        <v>1318</v>
      </c>
      <c r="JK134">
        <v>784</v>
      </c>
      <c r="JL134">
        <v>457</v>
      </c>
      <c r="JM134">
        <v>408</v>
      </c>
      <c r="JN134">
        <v>662</v>
      </c>
      <c r="JO134">
        <v>496</v>
      </c>
      <c r="JP134">
        <v>699</v>
      </c>
      <c r="JQ134" s="1">
        <v>1517</v>
      </c>
      <c r="JR134">
        <v>855</v>
      </c>
      <c r="JS134">
        <v>452</v>
      </c>
      <c r="JT134">
        <v>407</v>
      </c>
      <c r="JU134">
        <v>496</v>
      </c>
      <c r="JV134">
        <v>476</v>
      </c>
      <c r="JW134">
        <v>743</v>
      </c>
      <c r="JX134" s="1">
        <v>1778</v>
      </c>
      <c r="JY134">
        <v>832</v>
      </c>
      <c r="JZ134">
        <v>441</v>
      </c>
      <c r="KA134">
        <v>405</v>
      </c>
      <c r="KB134">
        <v>497</v>
      </c>
      <c r="KC134">
        <v>506</v>
      </c>
      <c r="KD134">
        <v>975</v>
      </c>
      <c r="KE134" s="1">
        <v>1926</v>
      </c>
      <c r="KF134">
        <v>956</v>
      </c>
      <c r="KG134">
        <v>570</v>
      </c>
      <c r="KH134">
        <v>494</v>
      </c>
      <c r="KI134">
        <v>598</v>
      </c>
      <c r="KJ134">
        <v>664</v>
      </c>
      <c r="KK134" s="1">
        <v>1200</v>
      </c>
      <c r="KL134" s="1">
        <v>1698</v>
      </c>
      <c r="KM134">
        <v>960</v>
      </c>
      <c r="KN134" s="1">
        <v>1087</v>
      </c>
      <c r="KO134" s="1">
        <v>1023</v>
      </c>
      <c r="KP134" s="1">
        <v>1064</v>
      </c>
      <c r="KQ134" s="1">
        <v>1114</v>
      </c>
      <c r="KR134" s="1">
        <v>1451</v>
      </c>
      <c r="KS134" s="1">
        <v>1626</v>
      </c>
      <c r="KT134">
        <v>791</v>
      </c>
      <c r="KU134">
        <v>586</v>
      </c>
      <c r="KV134">
        <v>589</v>
      </c>
      <c r="KW134">
        <v>662</v>
      </c>
      <c r="KX134">
        <v>712</v>
      </c>
      <c r="KY134">
        <v>875</v>
      </c>
      <c r="KZ134" s="1">
        <v>1989</v>
      </c>
      <c r="LA134">
        <v>948</v>
      </c>
      <c r="LB134">
        <v>689</v>
      </c>
      <c r="LC134">
        <v>665</v>
      </c>
      <c r="LD134">
        <v>691</v>
      </c>
      <c r="LE134">
        <v>834</v>
      </c>
      <c r="LF134" s="1">
        <v>1092</v>
      </c>
      <c r="LG134" s="1">
        <v>2456</v>
      </c>
      <c r="LH134" s="1">
        <v>1334</v>
      </c>
      <c r="LI134">
        <v>686</v>
      </c>
      <c r="LJ134">
        <v>715</v>
      </c>
      <c r="LK134">
        <v>773</v>
      </c>
      <c r="LL134">
        <v>916</v>
      </c>
      <c r="LM134" s="1">
        <v>1293</v>
      </c>
      <c r="LN134" s="1">
        <v>2729</v>
      </c>
      <c r="LO134" s="1">
        <v>1816</v>
      </c>
      <c r="LP134">
        <v>591</v>
      </c>
      <c r="LQ134">
        <v>762</v>
      </c>
      <c r="LR134">
        <v>850</v>
      </c>
      <c r="LS134" s="1">
        <v>1257</v>
      </c>
      <c r="LT134" s="1">
        <v>3864</v>
      </c>
      <c r="LU134" s="1">
        <v>3697</v>
      </c>
      <c r="LV134" s="1">
        <v>2055</v>
      </c>
      <c r="LW134" s="1">
        <v>1313</v>
      </c>
      <c r="LX134">
        <v>902</v>
      </c>
      <c r="LY134" s="1">
        <v>1188</v>
      </c>
      <c r="LZ134" s="1">
        <v>1302</v>
      </c>
      <c r="MA134" s="1">
        <v>1855</v>
      </c>
      <c r="MB134" s="1">
        <v>3231</v>
      </c>
      <c r="MC134" s="1">
        <v>1794</v>
      </c>
      <c r="MD134" s="1">
        <v>1314</v>
      </c>
      <c r="ME134" s="1">
        <v>1066</v>
      </c>
      <c r="MF134" s="1">
        <v>1326</v>
      </c>
      <c r="MG134" s="1">
        <v>1484</v>
      </c>
      <c r="MH134" s="1">
        <v>1826</v>
      </c>
      <c r="MI134" s="1">
        <v>3124</v>
      </c>
      <c r="MJ134" s="1">
        <v>1795</v>
      </c>
      <c r="MK134" s="1">
        <v>1334</v>
      </c>
      <c r="ML134" s="1">
        <v>1196</v>
      </c>
      <c r="MM134" s="1">
        <v>1438</v>
      </c>
      <c r="MN134" s="1">
        <v>1853</v>
      </c>
      <c r="MO134" s="1">
        <v>2315</v>
      </c>
      <c r="MP134" s="1">
        <v>3579</v>
      </c>
      <c r="MQ134" s="1">
        <v>2509</v>
      </c>
      <c r="MR134" s="1">
        <v>2212</v>
      </c>
      <c r="MS134" s="1">
        <v>2352</v>
      </c>
      <c r="MT134" s="1">
        <v>2914</v>
      </c>
      <c r="MU134" s="1">
        <v>3722</v>
      </c>
      <c r="MV134" s="1">
        <v>4040</v>
      </c>
      <c r="MW134" s="1">
        <v>2565</v>
      </c>
      <c r="MX134">
        <v>0</v>
      </c>
      <c r="MY134" s="1">
        <v>6015</v>
      </c>
      <c r="MZ134" s="1">
        <v>5033</v>
      </c>
      <c r="NA134" s="1">
        <v>4121</v>
      </c>
      <c r="NB134" s="1">
        <v>3462</v>
      </c>
      <c r="NC134" s="1">
        <v>3357</v>
      </c>
      <c r="ND134" s="1">
        <v>1943</v>
      </c>
    </row>
    <row r="135" spans="1:368" x14ac:dyDescent="0.45">
      <c r="A135" t="s">
        <v>141</v>
      </c>
      <c r="B135" t="s">
        <v>5</v>
      </c>
      <c r="C135">
        <v>517</v>
      </c>
      <c r="D135" s="1">
        <v>1391</v>
      </c>
      <c r="E135">
        <v>522</v>
      </c>
      <c r="F135">
        <v>670</v>
      </c>
      <c r="G135">
        <v>498</v>
      </c>
      <c r="H135">
        <v>433</v>
      </c>
      <c r="I135">
        <v>385</v>
      </c>
      <c r="J135">
        <v>491</v>
      </c>
      <c r="K135" s="1">
        <v>1011</v>
      </c>
      <c r="L135">
        <v>622</v>
      </c>
      <c r="M135">
        <v>444</v>
      </c>
      <c r="N135">
        <v>342</v>
      </c>
      <c r="O135">
        <v>347</v>
      </c>
      <c r="P135">
        <v>382</v>
      </c>
      <c r="Q135">
        <v>407</v>
      </c>
      <c r="R135">
        <v>999</v>
      </c>
      <c r="S135">
        <v>385</v>
      </c>
      <c r="T135">
        <v>329</v>
      </c>
      <c r="U135">
        <v>344</v>
      </c>
      <c r="V135">
        <v>340</v>
      </c>
      <c r="W135">
        <v>344</v>
      </c>
      <c r="X135">
        <v>442</v>
      </c>
      <c r="Y135" s="1">
        <v>1151</v>
      </c>
      <c r="Z135">
        <v>515</v>
      </c>
      <c r="AA135">
        <v>348</v>
      </c>
      <c r="AB135">
        <v>371</v>
      </c>
      <c r="AC135">
        <v>452</v>
      </c>
      <c r="AD135">
        <v>393</v>
      </c>
      <c r="AE135">
        <v>550</v>
      </c>
      <c r="AF135" s="1">
        <v>1072</v>
      </c>
      <c r="AG135">
        <v>590</v>
      </c>
      <c r="AH135">
        <v>377</v>
      </c>
      <c r="AI135">
        <v>339</v>
      </c>
      <c r="AJ135">
        <v>422</v>
      </c>
      <c r="AK135">
        <v>292</v>
      </c>
      <c r="AL135">
        <v>411</v>
      </c>
      <c r="AM135">
        <v>908</v>
      </c>
      <c r="AN135">
        <v>573</v>
      </c>
      <c r="AO135">
        <v>261</v>
      </c>
      <c r="AP135">
        <v>329</v>
      </c>
      <c r="AQ135">
        <v>396</v>
      </c>
      <c r="AR135">
        <v>392</v>
      </c>
      <c r="AS135">
        <v>591</v>
      </c>
      <c r="AT135" s="1">
        <v>1023</v>
      </c>
      <c r="AU135">
        <v>508</v>
      </c>
      <c r="AV135">
        <v>822</v>
      </c>
      <c r="AW135">
        <v>759</v>
      </c>
      <c r="AX135">
        <v>739</v>
      </c>
      <c r="AY135">
        <v>883</v>
      </c>
      <c r="AZ135">
        <v>830</v>
      </c>
      <c r="BA135">
        <v>779</v>
      </c>
      <c r="BB135">
        <v>387</v>
      </c>
      <c r="BC135">
        <v>400</v>
      </c>
      <c r="BD135">
        <v>441</v>
      </c>
      <c r="BE135">
        <v>473</v>
      </c>
      <c r="BF135">
        <v>396</v>
      </c>
      <c r="BG135">
        <v>565</v>
      </c>
      <c r="BH135" s="1">
        <v>1232</v>
      </c>
      <c r="BI135">
        <v>544</v>
      </c>
      <c r="BJ135">
        <v>422</v>
      </c>
      <c r="BK135">
        <v>429</v>
      </c>
      <c r="BL135">
        <v>540</v>
      </c>
      <c r="BM135">
        <v>583</v>
      </c>
      <c r="BN135">
        <v>731</v>
      </c>
      <c r="BO135" s="1">
        <v>1910</v>
      </c>
      <c r="BP135">
        <v>473</v>
      </c>
      <c r="BQ135">
        <v>380</v>
      </c>
      <c r="BR135">
        <v>373</v>
      </c>
      <c r="BS135">
        <v>366</v>
      </c>
      <c r="BT135">
        <v>393</v>
      </c>
      <c r="BU135">
        <v>484</v>
      </c>
      <c r="BV135" s="1">
        <v>1027</v>
      </c>
      <c r="BW135">
        <v>490</v>
      </c>
      <c r="BX135">
        <v>344</v>
      </c>
      <c r="BY135">
        <v>390</v>
      </c>
      <c r="BZ135">
        <v>379</v>
      </c>
      <c r="CA135">
        <v>357</v>
      </c>
      <c r="CB135">
        <v>425</v>
      </c>
      <c r="CC135">
        <v>980</v>
      </c>
      <c r="CD135">
        <v>513</v>
      </c>
      <c r="CE135">
        <v>462</v>
      </c>
      <c r="CF135">
        <v>473</v>
      </c>
      <c r="CG135">
        <v>441</v>
      </c>
      <c r="CH135">
        <v>398</v>
      </c>
      <c r="CI135">
        <v>756</v>
      </c>
      <c r="CJ135">
        <v>946</v>
      </c>
      <c r="CK135">
        <v>384</v>
      </c>
      <c r="CL135">
        <v>700</v>
      </c>
      <c r="CM135">
        <v>539</v>
      </c>
      <c r="CN135">
        <v>469</v>
      </c>
      <c r="CO135">
        <v>443</v>
      </c>
      <c r="CP135">
        <v>558</v>
      </c>
      <c r="CQ135">
        <v>747</v>
      </c>
      <c r="CR135">
        <v>315</v>
      </c>
      <c r="CS135">
        <v>801</v>
      </c>
      <c r="CT135">
        <v>607</v>
      </c>
      <c r="CU135">
        <v>637</v>
      </c>
      <c r="CV135">
        <v>653</v>
      </c>
      <c r="CW135">
        <v>677</v>
      </c>
      <c r="CX135">
        <v>707</v>
      </c>
      <c r="CY135">
        <v>415</v>
      </c>
      <c r="CZ135">
        <v>661</v>
      </c>
      <c r="DA135">
        <v>581</v>
      </c>
      <c r="DB135">
        <v>574</v>
      </c>
      <c r="DC135">
        <v>644</v>
      </c>
      <c r="DD135">
        <v>718</v>
      </c>
      <c r="DE135">
        <v>881</v>
      </c>
      <c r="DF135">
        <v>478</v>
      </c>
      <c r="DG135">
        <v>383</v>
      </c>
      <c r="DH135">
        <v>382</v>
      </c>
      <c r="DI135">
        <v>424</v>
      </c>
      <c r="DJ135">
        <v>488</v>
      </c>
      <c r="DK135">
        <v>576</v>
      </c>
      <c r="DL135" s="1">
        <v>1029</v>
      </c>
      <c r="DM135">
        <v>464</v>
      </c>
      <c r="DN135">
        <v>398</v>
      </c>
      <c r="DO135">
        <v>342</v>
      </c>
      <c r="DP135">
        <v>740</v>
      </c>
      <c r="DQ135">
        <v>412</v>
      </c>
      <c r="DR135">
        <v>585</v>
      </c>
      <c r="DS135" s="1">
        <v>1208</v>
      </c>
      <c r="DT135">
        <v>529</v>
      </c>
      <c r="DU135">
        <v>756</v>
      </c>
      <c r="DV135">
        <v>411</v>
      </c>
      <c r="DW135">
        <v>366</v>
      </c>
      <c r="DX135">
        <v>437</v>
      </c>
      <c r="DY135">
        <v>517</v>
      </c>
      <c r="DZ135">
        <v>889</v>
      </c>
      <c r="EA135">
        <v>436</v>
      </c>
      <c r="EB135">
        <v>420</v>
      </c>
      <c r="EC135">
        <v>349</v>
      </c>
      <c r="ED135">
        <v>426</v>
      </c>
      <c r="EE135">
        <v>520</v>
      </c>
      <c r="EF135">
        <v>474</v>
      </c>
      <c r="EG135" s="1">
        <v>1044</v>
      </c>
      <c r="EH135">
        <v>548</v>
      </c>
      <c r="EI135">
        <v>364</v>
      </c>
      <c r="EJ135">
        <v>368</v>
      </c>
      <c r="EK135">
        <v>374</v>
      </c>
      <c r="EL135">
        <v>369</v>
      </c>
      <c r="EM135">
        <v>564</v>
      </c>
      <c r="EN135">
        <v>896</v>
      </c>
      <c r="EO135">
        <v>440</v>
      </c>
      <c r="EP135">
        <v>401</v>
      </c>
      <c r="EQ135">
        <v>434</v>
      </c>
      <c r="ER135">
        <v>414</v>
      </c>
      <c r="ES135">
        <v>396</v>
      </c>
      <c r="ET135">
        <v>639</v>
      </c>
      <c r="EU135" s="1">
        <v>1124</v>
      </c>
      <c r="EV135">
        <v>517</v>
      </c>
      <c r="EW135">
        <v>816</v>
      </c>
      <c r="EX135">
        <v>872</v>
      </c>
      <c r="EY135">
        <v>991</v>
      </c>
      <c r="EZ135">
        <v>919</v>
      </c>
      <c r="FA135">
        <v>877</v>
      </c>
      <c r="FB135" s="1">
        <v>1079</v>
      </c>
      <c r="FC135">
        <v>494</v>
      </c>
      <c r="FD135">
        <v>496</v>
      </c>
      <c r="FE135">
        <v>478</v>
      </c>
      <c r="FF135">
        <v>451</v>
      </c>
      <c r="FG135">
        <v>465</v>
      </c>
      <c r="FH135">
        <v>487</v>
      </c>
      <c r="FI135">
        <v>880</v>
      </c>
      <c r="FJ135">
        <v>480</v>
      </c>
      <c r="FK135">
        <v>403</v>
      </c>
      <c r="FL135">
        <v>381</v>
      </c>
      <c r="FM135">
        <v>363</v>
      </c>
      <c r="FN135">
        <v>445</v>
      </c>
      <c r="FO135">
        <v>563</v>
      </c>
      <c r="FP135" s="1">
        <v>1064</v>
      </c>
      <c r="FQ135">
        <v>404</v>
      </c>
      <c r="FR135">
        <v>394</v>
      </c>
      <c r="FS135">
        <v>472</v>
      </c>
      <c r="FT135">
        <v>440</v>
      </c>
      <c r="FU135">
        <v>550</v>
      </c>
      <c r="FV135">
        <v>617</v>
      </c>
      <c r="FW135" s="1">
        <v>1008</v>
      </c>
      <c r="FX135">
        <v>535</v>
      </c>
      <c r="FY135">
        <v>455</v>
      </c>
      <c r="FZ135">
        <v>564</v>
      </c>
      <c r="GA135">
        <v>549</v>
      </c>
      <c r="GB135">
        <v>702</v>
      </c>
      <c r="GC135">
        <v>631</v>
      </c>
      <c r="GD135" s="1">
        <v>1174</v>
      </c>
      <c r="GE135">
        <v>665</v>
      </c>
      <c r="GF135">
        <v>628</v>
      </c>
      <c r="GG135">
        <v>762</v>
      </c>
      <c r="GH135">
        <v>604</v>
      </c>
      <c r="GI135">
        <v>558</v>
      </c>
      <c r="GJ135">
        <v>648</v>
      </c>
      <c r="GK135" s="1">
        <v>1084</v>
      </c>
      <c r="GL135">
        <v>677</v>
      </c>
      <c r="GM135">
        <v>599</v>
      </c>
      <c r="GN135">
        <v>582</v>
      </c>
      <c r="GO135">
        <v>692</v>
      </c>
      <c r="GP135">
        <v>642</v>
      </c>
      <c r="GQ135">
        <v>628</v>
      </c>
      <c r="GR135" s="1">
        <v>1088</v>
      </c>
      <c r="GS135">
        <v>649</v>
      </c>
      <c r="GT135">
        <v>613</v>
      </c>
      <c r="GU135">
        <v>570</v>
      </c>
      <c r="GV135">
        <v>733</v>
      </c>
      <c r="GW135">
        <v>747</v>
      </c>
      <c r="GX135">
        <v>758</v>
      </c>
      <c r="GY135">
        <v>938</v>
      </c>
      <c r="GZ135">
        <v>465</v>
      </c>
      <c r="HA135">
        <v>798</v>
      </c>
      <c r="HB135">
        <v>608</v>
      </c>
      <c r="HC135">
        <v>664</v>
      </c>
      <c r="HD135">
        <v>654</v>
      </c>
      <c r="HE135">
        <v>746</v>
      </c>
      <c r="HF135">
        <v>902</v>
      </c>
      <c r="HG135">
        <v>486</v>
      </c>
      <c r="HH135">
        <v>603</v>
      </c>
      <c r="HI135">
        <v>603</v>
      </c>
      <c r="HJ135">
        <v>649</v>
      </c>
      <c r="HK135">
        <v>746</v>
      </c>
      <c r="HL135">
        <v>702</v>
      </c>
      <c r="HM135">
        <v>892</v>
      </c>
      <c r="HN135">
        <v>433</v>
      </c>
      <c r="HO135">
        <v>546</v>
      </c>
      <c r="HP135">
        <v>650</v>
      </c>
      <c r="HQ135">
        <v>555</v>
      </c>
      <c r="HR135">
        <v>634</v>
      </c>
      <c r="HS135">
        <v>738</v>
      </c>
      <c r="HT135">
        <v>884</v>
      </c>
      <c r="HU135">
        <v>397</v>
      </c>
      <c r="HV135">
        <v>616</v>
      </c>
      <c r="HW135">
        <v>635</v>
      </c>
      <c r="HX135">
        <v>663</v>
      </c>
      <c r="HY135">
        <v>691</v>
      </c>
      <c r="HZ135">
        <v>596</v>
      </c>
      <c r="IA135">
        <v>821</v>
      </c>
      <c r="IB135">
        <v>490</v>
      </c>
      <c r="IC135">
        <v>540</v>
      </c>
      <c r="ID135">
        <v>721</v>
      </c>
      <c r="IE135">
        <v>566</v>
      </c>
      <c r="IF135">
        <v>641</v>
      </c>
      <c r="IG135">
        <v>740</v>
      </c>
      <c r="IH135">
        <v>890</v>
      </c>
      <c r="II135">
        <v>505</v>
      </c>
      <c r="IJ135">
        <v>761</v>
      </c>
      <c r="IK135">
        <v>681</v>
      </c>
      <c r="IL135">
        <v>897</v>
      </c>
      <c r="IM135">
        <v>810</v>
      </c>
      <c r="IN135">
        <v>789</v>
      </c>
      <c r="IO135">
        <v>882</v>
      </c>
      <c r="IP135">
        <v>540</v>
      </c>
      <c r="IQ135">
        <v>563</v>
      </c>
      <c r="IR135">
        <v>626</v>
      </c>
      <c r="IS135">
        <v>450</v>
      </c>
      <c r="IT135">
        <v>454</v>
      </c>
      <c r="IU135">
        <v>588</v>
      </c>
      <c r="IV135">
        <v>831</v>
      </c>
      <c r="IW135">
        <v>458</v>
      </c>
      <c r="IX135">
        <v>402</v>
      </c>
      <c r="IY135">
        <v>401</v>
      </c>
      <c r="IZ135">
        <v>420</v>
      </c>
      <c r="JA135">
        <v>407</v>
      </c>
      <c r="JB135">
        <v>543</v>
      </c>
      <c r="JC135">
        <v>939</v>
      </c>
      <c r="JD135">
        <v>505</v>
      </c>
      <c r="JE135">
        <v>429</v>
      </c>
      <c r="JF135">
        <v>501</v>
      </c>
      <c r="JG135">
        <v>476</v>
      </c>
      <c r="JH135">
        <v>613</v>
      </c>
      <c r="JI135">
        <v>623</v>
      </c>
      <c r="JJ135" s="1">
        <v>1159</v>
      </c>
      <c r="JK135">
        <v>614</v>
      </c>
      <c r="JL135">
        <v>357</v>
      </c>
      <c r="JM135">
        <v>421</v>
      </c>
      <c r="JN135">
        <v>764</v>
      </c>
      <c r="JO135">
        <v>480</v>
      </c>
      <c r="JP135">
        <v>634</v>
      </c>
      <c r="JQ135" s="1">
        <v>1108</v>
      </c>
      <c r="JR135">
        <v>678</v>
      </c>
      <c r="JS135">
        <v>481</v>
      </c>
      <c r="JT135">
        <v>489</v>
      </c>
      <c r="JU135">
        <v>495</v>
      </c>
      <c r="JV135">
        <v>495</v>
      </c>
      <c r="JW135">
        <v>612</v>
      </c>
      <c r="JX135" s="1">
        <v>1320</v>
      </c>
      <c r="JY135">
        <v>603</v>
      </c>
      <c r="JZ135">
        <v>486</v>
      </c>
      <c r="KA135">
        <v>509</v>
      </c>
      <c r="KB135">
        <v>577</v>
      </c>
      <c r="KC135">
        <v>452</v>
      </c>
      <c r="KD135">
        <v>717</v>
      </c>
      <c r="KE135" s="1">
        <v>1348</v>
      </c>
      <c r="KF135">
        <v>673</v>
      </c>
      <c r="KG135">
        <v>509</v>
      </c>
      <c r="KH135">
        <v>430</v>
      </c>
      <c r="KI135">
        <v>545</v>
      </c>
      <c r="KJ135">
        <v>619</v>
      </c>
      <c r="KK135">
        <v>806</v>
      </c>
      <c r="KL135" s="1">
        <v>1371</v>
      </c>
      <c r="KM135">
        <v>689</v>
      </c>
      <c r="KN135">
        <v>976</v>
      </c>
      <c r="KO135">
        <v>964</v>
      </c>
      <c r="KP135" s="1">
        <v>1065</v>
      </c>
      <c r="KQ135">
        <v>979</v>
      </c>
      <c r="KR135">
        <v>857</v>
      </c>
      <c r="KS135">
        <v>986</v>
      </c>
      <c r="KT135">
        <v>635</v>
      </c>
      <c r="KU135">
        <v>759</v>
      </c>
      <c r="KV135">
        <v>638</v>
      </c>
      <c r="KW135">
        <v>699</v>
      </c>
      <c r="KX135">
        <v>629</v>
      </c>
      <c r="KY135">
        <v>811</v>
      </c>
      <c r="KZ135" s="1">
        <v>1406</v>
      </c>
      <c r="LA135">
        <v>608</v>
      </c>
      <c r="LB135">
        <v>632</v>
      </c>
      <c r="LC135">
        <v>549</v>
      </c>
      <c r="LD135">
        <v>553</v>
      </c>
      <c r="LE135">
        <v>756</v>
      </c>
      <c r="LF135">
        <v>792</v>
      </c>
      <c r="LG135" s="1">
        <v>1725</v>
      </c>
      <c r="LH135" s="1">
        <v>1004</v>
      </c>
      <c r="LI135">
        <v>611</v>
      </c>
      <c r="LJ135">
        <v>646</v>
      </c>
      <c r="LK135">
        <v>612</v>
      </c>
      <c r="LL135">
        <v>672</v>
      </c>
      <c r="LM135">
        <v>900</v>
      </c>
      <c r="LN135" s="1">
        <v>1725</v>
      </c>
      <c r="LO135" s="1">
        <v>1034</v>
      </c>
      <c r="LP135">
        <v>612</v>
      </c>
      <c r="LQ135">
        <v>820</v>
      </c>
      <c r="LR135" s="1">
        <v>1311</v>
      </c>
      <c r="LS135" s="1">
        <v>1388</v>
      </c>
      <c r="LT135" s="1">
        <v>3104</v>
      </c>
      <c r="LU135" s="1">
        <v>2782</v>
      </c>
      <c r="LV135" s="1">
        <v>1416</v>
      </c>
      <c r="LW135" s="1">
        <v>1228</v>
      </c>
      <c r="LX135" s="1">
        <v>1102</v>
      </c>
      <c r="LY135" s="1">
        <v>1278</v>
      </c>
      <c r="LZ135" s="1">
        <v>1148</v>
      </c>
      <c r="MA135" s="1">
        <v>1630</v>
      </c>
      <c r="MB135" s="1">
        <v>2708</v>
      </c>
      <c r="MC135" s="1">
        <v>1503</v>
      </c>
      <c r="MD135" s="1">
        <v>1169</v>
      </c>
      <c r="ME135" s="1">
        <v>1092</v>
      </c>
      <c r="MF135" s="1">
        <v>1103</v>
      </c>
      <c r="MG135" s="1">
        <v>1314</v>
      </c>
      <c r="MH135" s="1">
        <v>1516</v>
      </c>
      <c r="MI135" s="1">
        <v>2593</v>
      </c>
      <c r="MJ135" s="1">
        <v>1504</v>
      </c>
      <c r="MK135" s="1">
        <v>1459</v>
      </c>
      <c r="ML135" s="1">
        <v>1472</v>
      </c>
      <c r="MM135" s="1">
        <v>1739</v>
      </c>
      <c r="MN135" s="1">
        <v>1732</v>
      </c>
      <c r="MO135" s="1">
        <v>1942</v>
      </c>
      <c r="MP135" s="1">
        <v>2981</v>
      </c>
      <c r="MQ135" s="1">
        <v>1884</v>
      </c>
      <c r="MR135" s="1">
        <v>2324</v>
      </c>
      <c r="MS135" s="1">
        <v>2316</v>
      </c>
      <c r="MT135" s="1">
        <v>2374</v>
      </c>
      <c r="MU135" s="1">
        <v>2994</v>
      </c>
      <c r="MV135" s="1">
        <v>2816</v>
      </c>
      <c r="MW135" s="1">
        <v>1507</v>
      </c>
      <c r="MX135">
        <v>0</v>
      </c>
      <c r="MY135" s="1">
        <v>1782</v>
      </c>
      <c r="MZ135" s="1">
        <v>1910</v>
      </c>
      <c r="NA135" s="1">
        <v>1706</v>
      </c>
      <c r="NB135" s="1">
        <v>1544</v>
      </c>
      <c r="NC135" s="1">
        <v>1376</v>
      </c>
      <c r="ND135">
        <v>780</v>
      </c>
    </row>
    <row r="136" spans="1:368" x14ac:dyDescent="0.45">
      <c r="A136" t="s">
        <v>142</v>
      </c>
      <c r="B136" t="s">
        <v>1</v>
      </c>
    </row>
    <row r="137" spans="1:368" x14ac:dyDescent="0.45">
      <c r="A137" t="s">
        <v>143</v>
      </c>
      <c r="B137" t="s">
        <v>22</v>
      </c>
      <c r="C137" s="1">
        <v>1081</v>
      </c>
      <c r="D137" s="1">
        <v>2864</v>
      </c>
      <c r="E137">
        <v>0</v>
      </c>
      <c r="F137" s="1">
        <v>1764</v>
      </c>
      <c r="G137">
        <v>912</v>
      </c>
      <c r="H137">
        <v>785</v>
      </c>
      <c r="I137">
        <v>760</v>
      </c>
      <c r="J137" s="1">
        <v>1011</v>
      </c>
      <c r="K137" s="1">
        <v>2178</v>
      </c>
      <c r="L137">
        <v>0</v>
      </c>
      <c r="M137">
        <v>734</v>
      </c>
      <c r="N137">
        <v>645</v>
      </c>
      <c r="O137">
        <v>772</v>
      </c>
      <c r="P137">
        <v>889</v>
      </c>
      <c r="Q137">
        <v>915</v>
      </c>
      <c r="R137" s="1">
        <v>2168</v>
      </c>
      <c r="S137">
        <v>0</v>
      </c>
      <c r="T137">
        <v>781</v>
      </c>
      <c r="U137">
        <v>723</v>
      </c>
      <c r="V137">
        <v>811</v>
      </c>
      <c r="W137">
        <v>740</v>
      </c>
      <c r="X137">
        <v>905</v>
      </c>
      <c r="Y137" s="1">
        <v>2397</v>
      </c>
      <c r="Z137">
        <v>0</v>
      </c>
      <c r="AA137">
        <v>809</v>
      </c>
      <c r="AB137">
        <v>676</v>
      </c>
      <c r="AC137">
        <v>729</v>
      </c>
      <c r="AD137">
        <v>808</v>
      </c>
      <c r="AE137" s="1">
        <v>1004</v>
      </c>
      <c r="AF137" s="1">
        <v>2411</v>
      </c>
      <c r="AG137">
        <v>0</v>
      </c>
      <c r="AH137">
        <v>823</v>
      </c>
      <c r="AI137">
        <v>719</v>
      </c>
      <c r="AJ137">
        <v>777</v>
      </c>
      <c r="AK137">
        <v>732</v>
      </c>
      <c r="AL137" s="1">
        <v>1032</v>
      </c>
      <c r="AM137" s="1">
        <v>2119</v>
      </c>
      <c r="AN137">
        <v>0</v>
      </c>
      <c r="AO137">
        <v>630</v>
      </c>
      <c r="AP137">
        <v>822</v>
      </c>
      <c r="AQ137">
        <v>876</v>
      </c>
      <c r="AR137">
        <v>883</v>
      </c>
      <c r="AS137" s="1">
        <v>1151</v>
      </c>
      <c r="AT137" s="1">
        <v>2289</v>
      </c>
      <c r="AU137">
        <v>0</v>
      </c>
      <c r="AV137" s="1">
        <v>2185</v>
      </c>
      <c r="AW137" s="1">
        <v>2095</v>
      </c>
      <c r="AX137" s="1">
        <v>1871</v>
      </c>
      <c r="AY137" s="1">
        <v>2331</v>
      </c>
      <c r="AZ137" s="1">
        <v>2298</v>
      </c>
      <c r="BA137" s="1">
        <v>1888</v>
      </c>
      <c r="BB137">
        <v>0</v>
      </c>
      <c r="BC137">
        <v>889</v>
      </c>
      <c r="BD137">
        <v>763</v>
      </c>
      <c r="BE137">
        <v>741</v>
      </c>
      <c r="BF137">
        <v>834</v>
      </c>
      <c r="BG137" s="1">
        <v>1195</v>
      </c>
      <c r="BH137" s="1">
        <v>2454</v>
      </c>
      <c r="BI137">
        <v>0</v>
      </c>
      <c r="BJ137">
        <v>822</v>
      </c>
      <c r="BK137">
        <v>863</v>
      </c>
      <c r="BL137">
        <v>957</v>
      </c>
      <c r="BM137">
        <v>955</v>
      </c>
      <c r="BN137">
        <v>862</v>
      </c>
      <c r="BO137" s="1">
        <v>2259</v>
      </c>
      <c r="BP137">
        <v>0</v>
      </c>
      <c r="BQ137">
        <v>858</v>
      </c>
      <c r="BR137">
        <v>774</v>
      </c>
      <c r="BS137">
        <v>779</v>
      </c>
      <c r="BT137">
        <v>849</v>
      </c>
      <c r="BU137" s="1">
        <v>1117</v>
      </c>
      <c r="BV137" s="1">
        <v>2287</v>
      </c>
      <c r="BW137">
        <v>0</v>
      </c>
      <c r="BX137">
        <v>795</v>
      </c>
      <c r="BY137">
        <v>764</v>
      </c>
      <c r="BZ137">
        <v>907</v>
      </c>
      <c r="CA137">
        <v>726</v>
      </c>
      <c r="CB137" s="1">
        <v>1021</v>
      </c>
      <c r="CC137" s="1">
        <v>2561</v>
      </c>
      <c r="CD137">
        <v>0</v>
      </c>
      <c r="CE137">
        <v>840</v>
      </c>
      <c r="CF137" s="1">
        <v>1031</v>
      </c>
      <c r="CG137">
        <v>906</v>
      </c>
      <c r="CH137" s="1">
        <v>1399</v>
      </c>
      <c r="CI137">
        <v>0</v>
      </c>
      <c r="CJ137" s="1">
        <v>2507</v>
      </c>
      <c r="CK137">
        <v>0</v>
      </c>
      <c r="CL137" s="1">
        <v>1958</v>
      </c>
      <c r="CM137" s="1">
        <v>1222</v>
      </c>
      <c r="CN137" s="1">
        <v>1238</v>
      </c>
      <c r="CO137" s="1">
        <v>1355</v>
      </c>
      <c r="CP137">
        <v>642</v>
      </c>
      <c r="CQ137" s="1">
        <v>1942</v>
      </c>
      <c r="CR137">
        <v>0</v>
      </c>
      <c r="CS137" s="1">
        <v>3281</v>
      </c>
      <c r="CT137" s="1">
        <v>1817</v>
      </c>
      <c r="CU137" s="1">
        <v>1570</v>
      </c>
      <c r="CV137" s="1">
        <v>1598</v>
      </c>
      <c r="CW137" s="1">
        <v>1645</v>
      </c>
      <c r="CX137" s="1">
        <v>1506</v>
      </c>
      <c r="CY137">
        <v>0</v>
      </c>
      <c r="CZ137" s="1">
        <v>1520</v>
      </c>
      <c r="DA137" s="1">
        <v>1484</v>
      </c>
      <c r="DB137" s="1">
        <v>1511</v>
      </c>
      <c r="DC137" s="1">
        <v>1480</v>
      </c>
      <c r="DD137" s="1">
        <v>1653</v>
      </c>
      <c r="DE137" s="1">
        <v>2000</v>
      </c>
      <c r="DF137">
        <v>0</v>
      </c>
      <c r="DG137">
        <v>749</v>
      </c>
      <c r="DH137">
        <v>751</v>
      </c>
      <c r="DI137">
        <v>917</v>
      </c>
      <c r="DJ137">
        <v>855</v>
      </c>
      <c r="DK137">
        <v>959</v>
      </c>
      <c r="DL137" s="1">
        <v>2059</v>
      </c>
      <c r="DM137">
        <v>0</v>
      </c>
      <c r="DN137">
        <v>766</v>
      </c>
      <c r="DO137">
        <v>774</v>
      </c>
      <c r="DP137">
        <v>801</v>
      </c>
      <c r="DQ137">
        <v>741</v>
      </c>
      <c r="DR137" s="1">
        <v>1107</v>
      </c>
      <c r="DS137" s="1">
        <v>2367</v>
      </c>
      <c r="DT137">
        <v>0</v>
      </c>
      <c r="DU137" s="1">
        <v>1829</v>
      </c>
      <c r="DV137">
        <v>783</v>
      </c>
      <c r="DW137">
        <v>773</v>
      </c>
      <c r="DX137" s="1">
        <v>1130</v>
      </c>
      <c r="DY137" s="1">
        <v>1231</v>
      </c>
      <c r="DZ137" s="1">
        <v>2115</v>
      </c>
      <c r="EA137">
        <v>0</v>
      </c>
      <c r="EB137">
        <v>743</v>
      </c>
      <c r="EC137">
        <v>744</v>
      </c>
      <c r="ED137">
        <v>814</v>
      </c>
      <c r="EE137">
        <v>908</v>
      </c>
      <c r="EF137" s="1">
        <v>1080</v>
      </c>
      <c r="EG137" s="1">
        <v>2300</v>
      </c>
      <c r="EH137">
        <v>0</v>
      </c>
      <c r="EI137">
        <v>826</v>
      </c>
      <c r="EJ137">
        <v>864</v>
      </c>
      <c r="EK137">
        <v>816</v>
      </c>
      <c r="EL137">
        <v>834</v>
      </c>
      <c r="EM137" s="1">
        <v>1106</v>
      </c>
      <c r="EN137" s="1">
        <v>1979</v>
      </c>
      <c r="EO137">
        <v>0</v>
      </c>
      <c r="EP137">
        <v>920</v>
      </c>
      <c r="EQ137">
        <v>915</v>
      </c>
      <c r="ER137">
        <v>969</v>
      </c>
      <c r="ES137">
        <v>954</v>
      </c>
      <c r="ET137" s="1">
        <v>1555</v>
      </c>
      <c r="EU137" s="1">
        <v>2431</v>
      </c>
      <c r="EV137">
        <v>0</v>
      </c>
      <c r="EW137" s="1">
        <v>1553</v>
      </c>
      <c r="EX137" s="1">
        <v>1945</v>
      </c>
      <c r="EY137" s="1">
        <v>1910</v>
      </c>
      <c r="EZ137" s="1">
        <v>1997</v>
      </c>
      <c r="FA137" s="1">
        <v>1980</v>
      </c>
      <c r="FB137" s="1">
        <v>2104</v>
      </c>
      <c r="FC137">
        <v>0</v>
      </c>
      <c r="FD137" s="1">
        <v>1101</v>
      </c>
      <c r="FE137">
        <v>914</v>
      </c>
      <c r="FF137">
        <v>905</v>
      </c>
      <c r="FG137" s="1">
        <v>1039</v>
      </c>
      <c r="FH137" s="1">
        <v>1073</v>
      </c>
      <c r="FI137" s="1">
        <v>1810</v>
      </c>
      <c r="FJ137">
        <v>0</v>
      </c>
      <c r="FK137">
        <v>728</v>
      </c>
      <c r="FL137">
        <v>839</v>
      </c>
      <c r="FM137">
        <v>930</v>
      </c>
      <c r="FN137">
        <v>740</v>
      </c>
      <c r="FO137" s="1">
        <v>1036</v>
      </c>
      <c r="FP137" s="1">
        <v>2179</v>
      </c>
      <c r="FQ137">
        <v>0</v>
      </c>
      <c r="FR137">
        <v>728</v>
      </c>
      <c r="FS137">
        <v>790</v>
      </c>
      <c r="FT137">
        <v>762</v>
      </c>
      <c r="FU137">
        <v>926</v>
      </c>
      <c r="FV137">
        <v>982</v>
      </c>
      <c r="FW137" s="1">
        <v>2155</v>
      </c>
      <c r="FX137">
        <v>0</v>
      </c>
      <c r="FY137">
        <v>870</v>
      </c>
      <c r="FZ137">
        <v>954</v>
      </c>
      <c r="GA137">
        <v>784</v>
      </c>
      <c r="GB137">
        <v>993</v>
      </c>
      <c r="GC137" s="1">
        <v>1146</v>
      </c>
      <c r="GD137" s="1">
        <v>2503</v>
      </c>
      <c r="GE137">
        <v>0</v>
      </c>
      <c r="GF137">
        <v>969</v>
      </c>
      <c r="GG137" s="1">
        <v>1657</v>
      </c>
      <c r="GH137" s="1">
        <v>1111</v>
      </c>
      <c r="GI137">
        <v>897</v>
      </c>
      <c r="GJ137" s="1">
        <v>1258</v>
      </c>
      <c r="GK137" s="1">
        <v>2112</v>
      </c>
      <c r="GL137">
        <v>0</v>
      </c>
      <c r="GM137">
        <v>848</v>
      </c>
      <c r="GN137" s="1">
        <v>1002</v>
      </c>
      <c r="GO137" s="1">
        <v>1295</v>
      </c>
      <c r="GP137">
        <v>976</v>
      </c>
      <c r="GQ137" s="1">
        <v>1114</v>
      </c>
      <c r="GR137" s="1">
        <v>2602</v>
      </c>
      <c r="GS137">
        <v>0</v>
      </c>
      <c r="GT137" s="1">
        <v>1100</v>
      </c>
      <c r="GU137">
        <v>963</v>
      </c>
      <c r="GV137" s="1">
        <v>1097</v>
      </c>
      <c r="GW137" s="1">
        <v>1401</v>
      </c>
      <c r="GX137" s="1">
        <v>1909</v>
      </c>
      <c r="GY137" s="1">
        <v>2174</v>
      </c>
      <c r="GZ137">
        <v>0</v>
      </c>
      <c r="HA137" s="1">
        <v>1934</v>
      </c>
      <c r="HB137" s="1">
        <v>1948</v>
      </c>
      <c r="HC137" s="1">
        <v>2059</v>
      </c>
      <c r="HD137" s="1">
        <v>1696</v>
      </c>
      <c r="HE137" s="1">
        <v>2179</v>
      </c>
      <c r="HF137" s="1">
        <v>2384</v>
      </c>
      <c r="HG137">
        <v>0</v>
      </c>
      <c r="HH137" s="1">
        <v>1673</v>
      </c>
      <c r="HI137" s="1">
        <v>1983</v>
      </c>
      <c r="HJ137" s="1">
        <v>1914</v>
      </c>
      <c r="HK137" s="1">
        <v>1788</v>
      </c>
      <c r="HL137" s="1">
        <v>1967</v>
      </c>
      <c r="HM137" s="1">
        <v>2030</v>
      </c>
      <c r="HN137">
        <v>0</v>
      </c>
      <c r="HO137" s="1">
        <v>1575</v>
      </c>
      <c r="HP137" s="1">
        <v>1718</v>
      </c>
      <c r="HQ137" s="1">
        <v>1673</v>
      </c>
      <c r="HR137" s="1">
        <v>1631</v>
      </c>
      <c r="HS137" s="1">
        <v>1918</v>
      </c>
      <c r="HT137" s="1">
        <v>2118</v>
      </c>
      <c r="HU137">
        <v>0</v>
      </c>
      <c r="HV137" s="1">
        <v>1755</v>
      </c>
      <c r="HW137" s="1">
        <v>1571</v>
      </c>
      <c r="HX137" s="1">
        <v>1665</v>
      </c>
      <c r="HY137" s="1">
        <v>1643</v>
      </c>
      <c r="HZ137" s="1">
        <v>1586</v>
      </c>
      <c r="IA137" s="1">
        <v>1975</v>
      </c>
      <c r="IB137">
        <v>0</v>
      </c>
      <c r="IC137" s="1">
        <v>1672</v>
      </c>
      <c r="ID137" s="1">
        <v>1808</v>
      </c>
      <c r="IE137" s="1">
        <v>1781</v>
      </c>
      <c r="IF137" s="1">
        <v>1827</v>
      </c>
      <c r="IG137" s="1">
        <v>2306</v>
      </c>
      <c r="IH137" s="1">
        <v>2129</v>
      </c>
      <c r="II137">
        <v>0</v>
      </c>
      <c r="IJ137" s="1">
        <v>1882</v>
      </c>
      <c r="IK137" s="1">
        <v>1899</v>
      </c>
      <c r="IL137" s="1">
        <v>1978</v>
      </c>
      <c r="IM137" s="1">
        <v>2053</v>
      </c>
      <c r="IN137" s="1">
        <v>2141</v>
      </c>
      <c r="IO137" s="1">
        <v>1916</v>
      </c>
      <c r="IQ137" s="1">
        <v>1513</v>
      </c>
      <c r="IR137" s="1">
        <v>1307</v>
      </c>
      <c r="IS137" s="1">
        <v>1014</v>
      </c>
      <c r="IT137">
        <v>947</v>
      </c>
      <c r="IU137" s="1">
        <v>1277</v>
      </c>
      <c r="IV137" s="1">
        <v>2394</v>
      </c>
      <c r="IX137" s="1">
        <v>1050</v>
      </c>
      <c r="IY137">
        <v>913</v>
      </c>
      <c r="IZ137" s="1">
        <v>1108</v>
      </c>
      <c r="JA137" s="1">
        <v>1186</v>
      </c>
      <c r="JB137" s="1">
        <v>1272</v>
      </c>
      <c r="JC137" s="1">
        <v>2496</v>
      </c>
      <c r="JE137" s="1">
        <v>1158</v>
      </c>
      <c r="JF137" s="1">
        <v>1113</v>
      </c>
      <c r="JG137" s="1">
        <v>1136</v>
      </c>
      <c r="JH137" s="1">
        <v>1091</v>
      </c>
      <c r="JI137" s="1">
        <v>1425</v>
      </c>
      <c r="JJ137" s="1">
        <v>2583</v>
      </c>
      <c r="JL137">
        <v>937</v>
      </c>
      <c r="JM137" s="1">
        <v>1088</v>
      </c>
      <c r="JN137" s="1">
        <v>1105</v>
      </c>
      <c r="JO137" s="1">
        <v>1269</v>
      </c>
      <c r="JP137" s="1">
        <v>1658</v>
      </c>
      <c r="JQ137" s="1">
        <v>2758</v>
      </c>
      <c r="JS137" s="1">
        <v>1186</v>
      </c>
      <c r="JT137" s="1">
        <v>1180</v>
      </c>
      <c r="JU137" s="1">
        <v>1202</v>
      </c>
      <c r="JV137" s="1">
        <v>1213</v>
      </c>
      <c r="JW137" s="1">
        <v>1578</v>
      </c>
      <c r="JX137" s="1">
        <v>3043</v>
      </c>
      <c r="JZ137" s="1">
        <v>1145</v>
      </c>
      <c r="KA137" s="1">
        <v>1175</v>
      </c>
      <c r="KB137" s="1">
        <v>1250</v>
      </c>
      <c r="KC137" s="1">
        <v>1137</v>
      </c>
      <c r="KD137" s="1">
        <v>1494</v>
      </c>
      <c r="KE137" s="1">
        <v>2835</v>
      </c>
      <c r="KG137" s="1">
        <v>1237</v>
      </c>
      <c r="KH137" s="1">
        <v>1068</v>
      </c>
      <c r="KI137" s="1">
        <v>1235</v>
      </c>
      <c r="KJ137" s="1">
        <v>1509</v>
      </c>
      <c r="KK137" s="1">
        <v>1816</v>
      </c>
      <c r="KL137" s="1">
        <v>2839</v>
      </c>
      <c r="KN137" s="1">
        <v>2552</v>
      </c>
      <c r="KO137" s="1">
        <v>2733</v>
      </c>
      <c r="KP137" s="1">
        <v>2709</v>
      </c>
      <c r="KQ137" s="1">
        <v>2686</v>
      </c>
      <c r="KR137" s="1">
        <v>2978</v>
      </c>
      <c r="KS137" s="1">
        <v>2859</v>
      </c>
      <c r="KU137" s="1">
        <v>1801</v>
      </c>
      <c r="KV137" s="1">
        <v>1717</v>
      </c>
      <c r="KW137" s="1">
        <v>1887</v>
      </c>
      <c r="KX137" s="1">
        <v>1772</v>
      </c>
      <c r="KY137" s="1">
        <v>1897</v>
      </c>
      <c r="KZ137" s="1">
        <v>3394</v>
      </c>
      <c r="LB137" s="1">
        <v>1859</v>
      </c>
      <c r="LC137" s="1">
        <v>1625</v>
      </c>
      <c r="LD137" s="1">
        <v>1521</v>
      </c>
      <c r="LE137" s="1">
        <v>2322</v>
      </c>
      <c r="LF137" s="1">
        <v>2383</v>
      </c>
      <c r="LG137" s="1">
        <v>4082</v>
      </c>
      <c r="LI137" s="1">
        <v>2009</v>
      </c>
      <c r="LJ137" s="1">
        <v>2110</v>
      </c>
      <c r="LK137" s="1">
        <v>1945</v>
      </c>
      <c r="LL137" s="1">
        <v>1970</v>
      </c>
      <c r="LM137" s="1">
        <v>2429</v>
      </c>
      <c r="LN137" s="1">
        <v>4382</v>
      </c>
      <c r="LP137" s="1">
        <v>1660</v>
      </c>
      <c r="LQ137" s="1">
        <v>2041</v>
      </c>
      <c r="LR137" s="1">
        <v>2284</v>
      </c>
      <c r="LS137" s="1">
        <v>2504</v>
      </c>
      <c r="LT137" s="1">
        <v>4327</v>
      </c>
      <c r="LU137" s="1">
        <v>4891</v>
      </c>
      <c r="LW137" s="1">
        <v>3124</v>
      </c>
      <c r="LX137" s="1">
        <v>2548</v>
      </c>
      <c r="LY137" s="1">
        <v>2892</v>
      </c>
      <c r="LZ137" s="1">
        <v>3106</v>
      </c>
      <c r="MA137" s="1">
        <v>3540</v>
      </c>
      <c r="MB137" s="1">
        <v>5256</v>
      </c>
      <c r="MD137" s="1">
        <v>3277</v>
      </c>
      <c r="ME137" s="1">
        <v>2660</v>
      </c>
      <c r="MF137" s="1">
        <v>2873</v>
      </c>
      <c r="MG137" s="1">
        <v>2905</v>
      </c>
      <c r="MH137" s="1">
        <v>3371</v>
      </c>
      <c r="MI137" s="1">
        <v>4875</v>
      </c>
      <c r="MK137" s="1">
        <v>3328</v>
      </c>
      <c r="ML137" s="1">
        <v>3015</v>
      </c>
      <c r="MM137" s="1">
        <v>3082</v>
      </c>
      <c r="MN137" s="1">
        <v>3782</v>
      </c>
      <c r="MO137" s="1">
        <v>4093</v>
      </c>
      <c r="MP137" s="1">
        <v>5344</v>
      </c>
      <c r="MR137" s="1">
        <v>4676</v>
      </c>
      <c r="MS137" s="1">
        <v>4529</v>
      </c>
      <c r="MT137" s="1">
        <v>4841</v>
      </c>
      <c r="MU137" s="1">
        <v>5584</v>
      </c>
      <c r="MV137" s="1">
        <v>6204</v>
      </c>
      <c r="MW137" s="1">
        <v>3518</v>
      </c>
      <c r="MY137" s="1">
        <v>2367</v>
      </c>
      <c r="MZ137" s="1">
        <v>3117</v>
      </c>
      <c r="NA137" s="1">
        <v>2890</v>
      </c>
      <c r="NB137" s="1">
        <v>2796</v>
      </c>
      <c r="NC137" s="1">
        <v>2864</v>
      </c>
      <c r="ND137" s="1">
        <v>1741</v>
      </c>
    </row>
    <row r="138" spans="1:368" x14ac:dyDescent="0.45">
      <c r="A138" t="s">
        <v>144</v>
      </c>
      <c r="B138" t="s">
        <v>3</v>
      </c>
      <c r="C138">
        <v>214</v>
      </c>
      <c r="D138">
        <v>499</v>
      </c>
      <c r="E138">
        <v>227</v>
      </c>
      <c r="F138">
        <v>329</v>
      </c>
      <c r="G138">
        <v>266</v>
      </c>
      <c r="H138">
        <v>244</v>
      </c>
      <c r="I138">
        <v>180</v>
      </c>
      <c r="J138">
        <v>211</v>
      </c>
      <c r="K138">
        <v>422</v>
      </c>
      <c r="L138">
        <v>183</v>
      </c>
      <c r="M138">
        <v>188</v>
      </c>
      <c r="N138">
        <v>150</v>
      </c>
      <c r="O138">
        <v>190</v>
      </c>
      <c r="P138">
        <v>172</v>
      </c>
      <c r="Q138">
        <v>177</v>
      </c>
      <c r="R138">
        <v>310</v>
      </c>
      <c r="S138">
        <v>333</v>
      </c>
      <c r="T138">
        <v>408</v>
      </c>
      <c r="U138">
        <v>364</v>
      </c>
      <c r="V138">
        <v>421</v>
      </c>
      <c r="W138">
        <v>348</v>
      </c>
      <c r="X138">
        <v>515</v>
      </c>
      <c r="Y138">
        <v>724</v>
      </c>
      <c r="Z138">
        <v>356</v>
      </c>
      <c r="AA138">
        <v>386</v>
      </c>
      <c r="AB138">
        <v>370</v>
      </c>
      <c r="AC138">
        <v>399</v>
      </c>
      <c r="AD138">
        <v>422</v>
      </c>
      <c r="AE138">
        <v>496</v>
      </c>
      <c r="AF138">
        <v>745</v>
      </c>
      <c r="AG138">
        <v>349</v>
      </c>
      <c r="AH138">
        <v>363</v>
      </c>
      <c r="AI138">
        <v>335</v>
      </c>
      <c r="AJ138">
        <v>378</v>
      </c>
      <c r="AK138">
        <v>342</v>
      </c>
      <c r="AL138">
        <v>306</v>
      </c>
      <c r="AM138">
        <v>566</v>
      </c>
      <c r="AN138">
        <v>369</v>
      </c>
      <c r="AO138">
        <v>236</v>
      </c>
      <c r="AP138">
        <v>240</v>
      </c>
      <c r="AQ138">
        <v>270</v>
      </c>
      <c r="AR138">
        <v>253</v>
      </c>
      <c r="AS138">
        <v>373</v>
      </c>
      <c r="AT138">
        <v>554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  <c r="KN138">
        <v>0</v>
      </c>
      <c r="KO138">
        <v>0</v>
      </c>
      <c r="KP138">
        <v>0</v>
      </c>
      <c r="KQ138">
        <v>0</v>
      </c>
      <c r="KR138">
        <v>0</v>
      </c>
      <c r="KS138">
        <v>0</v>
      </c>
      <c r="KT138">
        <v>0</v>
      </c>
      <c r="KU138">
        <v>0</v>
      </c>
      <c r="KV138">
        <v>0</v>
      </c>
      <c r="KW138">
        <v>0</v>
      </c>
      <c r="KX138">
        <v>0</v>
      </c>
      <c r="KY138">
        <v>0</v>
      </c>
      <c r="KZ138">
        <v>0</v>
      </c>
      <c r="LA138">
        <v>0</v>
      </c>
      <c r="LB138">
        <v>0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0</v>
      </c>
      <c r="LI138">
        <v>0</v>
      </c>
      <c r="LJ138">
        <v>0</v>
      </c>
      <c r="LK138">
        <v>0</v>
      </c>
      <c r="LL138">
        <v>0</v>
      </c>
      <c r="LM138">
        <v>0</v>
      </c>
      <c r="LN138">
        <v>0</v>
      </c>
      <c r="LO138">
        <v>0</v>
      </c>
      <c r="LP138">
        <v>0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0</v>
      </c>
      <c r="LY138">
        <v>0</v>
      </c>
      <c r="LZ138">
        <v>0</v>
      </c>
      <c r="MA138">
        <v>0</v>
      </c>
      <c r="MB138">
        <v>0</v>
      </c>
      <c r="MC138">
        <v>0</v>
      </c>
      <c r="MD138">
        <v>0</v>
      </c>
      <c r="ME138">
        <v>0</v>
      </c>
      <c r="MF138">
        <v>0</v>
      </c>
      <c r="MG138">
        <v>0</v>
      </c>
      <c r="MH138">
        <v>0</v>
      </c>
      <c r="MI138">
        <v>0</v>
      </c>
      <c r="MJ138">
        <v>0</v>
      </c>
      <c r="MK138">
        <v>0</v>
      </c>
      <c r="ML138">
        <v>0</v>
      </c>
      <c r="MM138">
        <v>0</v>
      </c>
      <c r="MN138">
        <v>0</v>
      </c>
      <c r="MO138">
        <v>0</v>
      </c>
      <c r="MP138">
        <v>0</v>
      </c>
      <c r="MQ138">
        <v>0</v>
      </c>
      <c r="MR138">
        <v>0</v>
      </c>
      <c r="MS138">
        <v>0</v>
      </c>
      <c r="MT138">
        <v>0</v>
      </c>
      <c r="MU138">
        <v>0</v>
      </c>
      <c r="MV138">
        <v>0</v>
      </c>
      <c r="MW138">
        <v>0</v>
      </c>
      <c r="MX138">
        <v>0</v>
      </c>
      <c r="MY138">
        <v>0</v>
      </c>
      <c r="MZ138">
        <v>0</v>
      </c>
      <c r="NA138">
        <v>0</v>
      </c>
      <c r="NB138">
        <v>0</v>
      </c>
      <c r="NC138">
        <v>0</v>
      </c>
      <c r="ND138">
        <v>0</v>
      </c>
    </row>
    <row r="139" spans="1:368" x14ac:dyDescent="0.45">
      <c r="A139" t="s">
        <v>145</v>
      </c>
      <c r="B139" t="s">
        <v>22</v>
      </c>
    </row>
    <row r="140" spans="1:368" x14ac:dyDescent="0.45">
      <c r="A140" t="s">
        <v>146</v>
      </c>
      <c r="B140" t="s">
        <v>7</v>
      </c>
      <c r="C140">
        <v>647</v>
      </c>
      <c r="D140" s="1">
        <v>1472</v>
      </c>
      <c r="E140">
        <v>588</v>
      </c>
      <c r="F140">
        <v>683</v>
      </c>
      <c r="G140">
        <v>518</v>
      </c>
      <c r="H140">
        <v>565</v>
      </c>
      <c r="I140">
        <v>577</v>
      </c>
      <c r="J140">
        <v>683</v>
      </c>
      <c r="K140" s="1">
        <v>1295</v>
      </c>
      <c r="L140">
        <v>671</v>
      </c>
      <c r="M140">
        <v>529</v>
      </c>
      <c r="N140">
        <v>541</v>
      </c>
      <c r="O140">
        <v>612</v>
      </c>
      <c r="P140">
        <v>694</v>
      </c>
      <c r="Q140">
        <v>800</v>
      </c>
      <c r="R140" s="1">
        <v>1436</v>
      </c>
      <c r="S140">
        <v>647</v>
      </c>
      <c r="T140">
        <v>588</v>
      </c>
      <c r="U140">
        <v>541</v>
      </c>
      <c r="V140">
        <v>647</v>
      </c>
      <c r="W140">
        <v>624</v>
      </c>
      <c r="X140">
        <v>824</v>
      </c>
      <c r="Y140" s="1">
        <v>1436</v>
      </c>
      <c r="Z140">
        <v>730</v>
      </c>
      <c r="AA140">
        <v>506</v>
      </c>
      <c r="AB140">
        <v>529</v>
      </c>
      <c r="AC140">
        <v>600</v>
      </c>
      <c r="AD140">
        <v>741</v>
      </c>
      <c r="AE140" s="1">
        <v>1001</v>
      </c>
      <c r="AF140" s="1">
        <v>1742</v>
      </c>
      <c r="AG140">
        <v>758</v>
      </c>
      <c r="AH140">
        <v>481</v>
      </c>
      <c r="AI140">
        <v>451</v>
      </c>
      <c r="AJ140">
        <v>521</v>
      </c>
      <c r="AK140">
        <v>561</v>
      </c>
      <c r="AL140">
        <v>761</v>
      </c>
      <c r="AM140" s="1">
        <v>1263</v>
      </c>
      <c r="AN140">
        <v>751</v>
      </c>
      <c r="AO140">
        <v>380</v>
      </c>
      <c r="AP140">
        <v>541</v>
      </c>
      <c r="AQ140">
        <v>561</v>
      </c>
      <c r="AR140">
        <v>641</v>
      </c>
      <c r="AS140">
        <v>822</v>
      </c>
      <c r="AT140" s="1">
        <v>1413</v>
      </c>
      <c r="AU140">
        <v>721</v>
      </c>
      <c r="AV140">
        <v>751</v>
      </c>
      <c r="AW140">
        <v>701</v>
      </c>
      <c r="AX140">
        <v>721</v>
      </c>
      <c r="AY140">
        <v>862</v>
      </c>
      <c r="AZ140">
        <v>992</v>
      </c>
      <c r="BA140" s="1">
        <v>1183</v>
      </c>
      <c r="BB140">
        <v>571</v>
      </c>
      <c r="BC140">
        <v>421</v>
      </c>
      <c r="BD140">
        <v>521</v>
      </c>
      <c r="BE140">
        <v>521</v>
      </c>
      <c r="BF140">
        <v>621</v>
      </c>
      <c r="BG140" s="1">
        <v>1012</v>
      </c>
      <c r="BH140" s="1">
        <v>1624</v>
      </c>
      <c r="BI140">
        <v>681</v>
      </c>
      <c r="BJ140">
        <v>536</v>
      </c>
      <c r="BK140">
        <v>346</v>
      </c>
      <c r="BL140">
        <v>407</v>
      </c>
      <c r="BM140">
        <v>475</v>
      </c>
      <c r="BN140">
        <v>502</v>
      </c>
      <c r="BO140" s="1">
        <v>1148</v>
      </c>
      <c r="BP140">
        <v>373</v>
      </c>
      <c r="BQ140">
        <v>353</v>
      </c>
      <c r="BR140">
        <v>339</v>
      </c>
      <c r="BS140">
        <v>339</v>
      </c>
      <c r="BT140">
        <v>441</v>
      </c>
      <c r="BU140">
        <v>597</v>
      </c>
      <c r="BV140" s="1">
        <v>1026</v>
      </c>
      <c r="BW140">
        <v>489</v>
      </c>
      <c r="BX140">
        <v>346</v>
      </c>
      <c r="BY140">
        <v>387</v>
      </c>
      <c r="BZ140">
        <v>428</v>
      </c>
      <c r="CA140">
        <v>475</v>
      </c>
      <c r="CB140">
        <v>577</v>
      </c>
      <c r="CC140" s="1">
        <v>1107</v>
      </c>
      <c r="CD140">
        <v>550</v>
      </c>
      <c r="CE140">
        <v>380</v>
      </c>
      <c r="CF140">
        <v>428</v>
      </c>
      <c r="CG140">
        <v>455</v>
      </c>
      <c r="CH140">
        <v>801</v>
      </c>
      <c r="CI140" s="1">
        <v>1338</v>
      </c>
      <c r="CJ140" s="1">
        <v>1263</v>
      </c>
      <c r="CK140">
        <v>156</v>
      </c>
      <c r="CL140">
        <v>679</v>
      </c>
      <c r="CM140">
        <v>448</v>
      </c>
      <c r="CN140">
        <v>496</v>
      </c>
      <c r="CO140">
        <v>709</v>
      </c>
      <c r="CP140">
        <v>648</v>
      </c>
      <c r="CQ140">
        <v>930</v>
      </c>
      <c r="CR140">
        <v>558</v>
      </c>
      <c r="CS140">
        <v>603</v>
      </c>
      <c r="CT140">
        <v>603</v>
      </c>
      <c r="CU140">
        <v>539</v>
      </c>
      <c r="CV140">
        <v>583</v>
      </c>
      <c r="CW140">
        <v>641</v>
      </c>
      <c r="CX140">
        <v>686</v>
      </c>
      <c r="CY140">
        <v>436</v>
      </c>
      <c r="CZ140">
        <v>429</v>
      </c>
      <c r="DA140">
        <v>404</v>
      </c>
      <c r="DB140">
        <v>500</v>
      </c>
      <c r="DC140">
        <v>494</v>
      </c>
      <c r="DD140">
        <v>654</v>
      </c>
      <c r="DE140">
        <v>936</v>
      </c>
      <c r="DF140">
        <v>474</v>
      </c>
      <c r="DG140">
        <v>346</v>
      </c>
      <c r="DH140">
        <v>397</v>
      </c>
      <c r="DI140">
        <v>429</v>
      </c>
      <c r="DJ140">
        <v>532</v>
      </c>
      <c r="DK140">
        <v>667</v>
      </c>
      <c r="DL140" s="1">
        <v>1007</v>
      </c>
      <c r="DM140">
        <v>545</v>
      </c>
      <c r="DN140">
        <v>436</v>
      </c>
      <c r="DO140">
        <v>372</v>
      </c>
      <c r="DP140">
        <v>545</v>
      </c>
      <c r="DQ140">
        <v>474</v>
      </c>
      <c r="DR140">
        <v>667</v>
      </c>
      <c r="DS140" s="1">
        <v>1272</v>
      </c>
      <c r="DT140">
        <v>484</v>
      </c>
      <c r="DU140">
        <v>535</v>
      </c>
      <c r="DV140">
        <v>272</v>
      </c>
      <c r="DW140">
        <v>318</v>
      </c>
      <c r="DX140">
        <v>429</v>
      </c>
      <c r="DY140">
        <v>484</v>
      </c>
      <c r="DZ140">
        <v>843</v>
      </c>
      <c r="EA140">
        <v>444</v>
      </c>
      <c r="EB140">
        <v>348</v>
      </c>
      <c r="EC140">
        <v>328</v>
      </c>
      <c r="ED140">
        <v>373</v>
      </c>
      <c r="EE140">
        <v>484</v>
      </c>
      <c r="EF140">
        <v>560</v>
      </c>
      <c r="EG140">
        <v>944</v>
      </c>
      <c r="EH140">
        <v>495</v>
      </c>
      <c r="EI140">
        <v>303</v>
      </c>
      <c r="EJ140">
        <v>313</v>
      </c>
      <c r="EK140">
        <v>353</v>
      </c>
      <c r="EL140">
        <v>353</v>
      </c>
      <c r="EM140">
        <v>489</v>
      </c>
      <c r="EN140">
        <v>858</v>
      </c>
      <c r="EO140">
        <v>464</v>
      </c>
      <c r="EP140">
        <v>343</v>
      </c>
      <c r="EQ140">
        <v>368</v>
      </c>
      <c r="ER140">
        <v>424</v>
      </c>
      <c r="ES140">
        <v>449</v>
      </c>
      <c r="ET140">
        <v>727</v>
      </c>
      <c r="EU140">
        <v>969</v>
      </c>
      <c r="EV140">
        <v>525</v>
      </c>
      <c r="EW140">
        <v>510</v>
      </c>
      <c r="EX140">
        <v>506</v>
      </c>
      <c r="EY140">
        <v>524</v>
      </c>
      <c r="EZ140">
        <v>604</v>
      </c>
      <c r="FA140">
        <v>691</v>
      </c>
      <c r="FB140">
        <v>985</v>
      </c>
      <c r="FC140">
        <v>501</v>
      </c>
      <c r="FD140">
        <v>391</v>
      </c>
      <c r="FE140">
        <v>380</v>
      </c>
      <c r="FF140">
        <v>437</v>
      </c>
      <c r="FG140">
        <v>489</v>
      </c>
      <c r="FH140">
        <v>541</v>
      </c>
      <c r="FI140" s="1">
        <v>1060</v>
      </c>
      <c r="FJ140">
        <v>530</v>
      </c>
      <c r="FK140">
        <v>397</v>
      </c>
      <c r="FL140">
        <v>409</v>
      </c>
      <c r="FM140">
        <v>420</v>
      </c>
      <c r="FN140">
        <v>622</v>
      </c>
      <c r="FO140">
        <v>760</v>
      </c>
      <c r="FP140" s="1">
        <v>1198</v>
      </c>
      <c r="FQ140">
        <v>495</v>
      </c>
      <c r="FR140">
        <v>455</v>
      </c>
      <c r="FS140">
        <v>460</v>
      </c>
      <c r="FT140">
        <v>466</v>
      </c>
      <c r="FU140">
        <v>576</v>
      </c>
      <c r="FV140">
        <v>714</v>
      </c>
      <c r="FW140" s="1">
        <v>1290</v>
      </c>
      <c r="FX140">
        <v>697</v>
      </c>
      <c r="FY140">
        <v>553</v>
      </c>
      <c r="FZ140">
        <v>553</v>
      </c>
      <c r="GA140">
        <v>558</v>
      </c>
      <c r="GB140">
        <v>570</v>
      </c>
      <c r="GC140">
        <v>955</v>
      </c>
      <c r="GD140" s="1">
        <v>1530</v>
      </c>
      <c r="GE140">
        <v>912</v>
      </c>
      <c r="GF140">
        <v>676</v>
      </c>
      <c r="GG140">
        <v>765</v>
      </c>
      <c r="GH140">
        <v>637</v>
      </c>
      <c r="GI140">
        <v>598</v>
      </c>
      <c r="GJ140">
        <v>769</v>
      </c>
      <c r="GK140" s="1">
        <v>1388</v>
      </c>
      <c r="GL140">
        <v>732</v>
      </c>
      <c r="GM140">
        <v>702</v>
      </c>
      <c r="GN140">
        <v>647</v>
      </c>
      <c r="GO140">
        <v>613</v>
      </c>
      <c r="GP140">
        <v>618</v>
      </c>
      <c r="GQ140">
        <v>681</v>
      </c>
      <c r="GR140" s="1">
        <v>1484</v>
      </c>
      <c r="GS140">
        <v>802</v>
      </c>
      <c r="GT140">
        <v>629</v>
      </c>
      <c r="GU140">
        <v>517</v>
      </c>
      <c r="GV140">
        <v>595</v>
      </c>
      <c r="GW140">
        <v>699</v>
      </c>
      <c r="GX140">
        <v>864</v>
      </c>
      <c r="GY140" s="1">
        <v>1075</v>
      </c>
      <c r="GZ140">
        <v>826</v>
      </c>
      <c r="HA140">
        <v>712</v>
      </c>
      <c r="HB140">
        <v>694</v>
      </c>
      <c r="HC140">
        <v>651</v>
      </c>
      <c r="HD140">
        <v>633</v>
      </c>
      <c r="HE140" s="1">
        <v>1000</v>
      </c>
      <c r="HF140" s="1">
        <v>1178</v>
      </c>
      <c r="HG140">
        <v>656</v>
      </c>
      <c r="HH140">
        <v>815</v>
      </c>
      <c r="HI140">
        <v>792</v>
      </c>
      <c r="HJ140">
        <v>638</v>
      </c>
      <c r="HK140">
        <v>739</v>
      </c>
      <c r="HL140">
        <v>747</v>
      </c>
      <c r="HM140">
        <v>887</v>
      </c>
      <c r="HN140">
        <v>593</v>
      </c>
      <c r="HO140">
        <v>691</v>
      </c>
      <c r="HP140">
        <v>730</v>
      </c>
      <c r="HQ140">
        <v>725</v>
      </c>
      <c r="HR140">
        <v>700</v>
      </c>
      <c r="HS140">
        <v>653</v>
      </c>
      <c r="HT140">
        <v>966</v>
      </c>
      <c r="HU140">
        <v>517</v>
      </c>
      <c r="HV140">
        <v>637</v>
      </c>
      <c r="HW140">
        <v>587</v>
      </c>
      <c r="HX140">
        <v>563</v>
      </c>
      <c r="HY140">
        <v>687</v>
      </c>
      <c r="HZ140">
        <v>664</v>
      </c>
      <c r="IA140" s="1">
        <v>1013</v>
      </c>
      <c r="IB140">
        <v>605</v>
      </c>
      <c r="IC140">
        <v>741</v>
      </c>
      <c r="ID140">
        <v>572</v>
      </c>
      <c r="IE140">
        <v>590</v>
      </c>
      <c r="IF140">
        <v>642</v>
      </c>
      <c r="IG140">
        <v>936</v>
      </c>
      <c r="IH140" s="1">
        <v>1093</v>
      </c>
      <c r="II140">
        <v>625</v>
      </c>
      <c r="IJ140">
        <v>738</v>
      </c>
      <c r="IK140">
        <v>711</v>
      </c>
      <c r="IL140">
        <v>731</v>
      </c>
      <c r="IM140">
        <v>673</v>
      </c>
      <c r="IN140">
        <v>680</v>
      </c>
      <c r="IO140" s="1">
        <v>1076</v>
      </c>
      <c r="IP140">
        <v>598</v>
      </c>
      <c r="IQ140">
        <v>670</v>
      </c>
      <c r="IR140">
        <v>481</v>
      </c>
      <c r="IS140">
        <v>378</v>
      </c>
      <c r="IT140">
        <v>404</v>
      </c>
      <c r="IU140">
        <v>567</v>
      </c>
      <c r="IV140">
        <v>768</v>
      </c>
      <c r="IW140">
        <v>533</v>
      </c>
      <c r="IX140">
        <v>346</v>
      </c>
      <c r="IY140">
        <v>341</v>
      </c>
      <c r="IZ140">
        <v>297</v>
      </c>
      <c r="JA140">
        <v>319</v>
      </c>
      <c r="JB140">
        <v>547</v>
      </c>
      <c r="JC140">
        <v>926</v>
      </c>
      <c r="JD140">
        <v>534</v>
      </c>
      <c r="JE140">
        <v>490</v>
      </c>
      <c r="JF140">
        <v>379</v>
      </c>
      <c r="JG140">
        <v>430</v>
      </c>
      <c r="JH140">
        <v>437</v>
      </c>
      <c r="JI140">
        <v>615</v>
      </c>
      <c r="JJ140" s="1">
        <v>1141</v>
      </c>
      <c r="JK140">
        <v>783</v>
      </c>
      <c r="JL140">
        <v>545</v>
      </c>
      <c r="JM140">
        <v>417</v>
      </c>
      <c r="JN140">
        <v>784</v>
      </c>
      <c r="JO140">
        <v>505</v>
      </c>
      <c r="JP140">
        <v>610</v>
      </c>
      <c r="JQ140" s="1">
        <v>1354</v>
      </c>
      <c r="JR140">
        <v>688</v>
      </c>
      <c r="JS140">
        <v>549</v>
      </c>
      <c r="JT140">
        <v>466</v>
      </c>
      <c r="JU140">
        <v>476</v>
      </c>
      <c r="JV140">
        <v>460</v>
      </c>
      <c r="JW140">
        <v>652</v>
      </c>
      <c r="JX140" s="1">
        <v>1480</v>
      </c>
      <c r="JY140">
        <v>716</v>
      </c>
      <c r="JZ140">
        <v>506</v>
      </c>
      <c r="KA140">
        <v>458</v>
      </c>
      <c r="KB140">
        <v>492</v>
      </c>
      <c r="KC140">
        <v>540</v>
      </c>
      <c r="KD140">
        <v>665</v>
      </c>
      <c r="KE140" s="1">
        <v>1475</v>
      </c>
      <c r="KF140">
        <v>933</v>
      </c>
      <c r="KG140">
        <v>586</v>
      </c>
      <c r="KH140">
        <v>599</v>
      </c>
      <c r="KI140">
        <v>501</v>
      </c>
      <c r="KJ140">
        <v>575</v>
      </c>
      <c r="KK140">
        <v>799</v>
      </c>
      <c r="KL140" s="1">
        <v>1518</v>
      </c>
      <c r="KM140">
        <v>920</v>
      </c>
      <c r="KN140" s="1">
        <v>1158</v>
      </c>
      <c r="KO140" s="1">
        <v>1130</v>
      </c>
      <c r="KP140">
        <v>952</v>
      </c>
      <c r="KQ140">
        <v>982</v>
      </c>
      <c r="KR140" s="1">
        <v>1323</v>
      </c>
      <c r="KS140" s="1">
        <v>1382</v>
      </c>
      <c r="KT140">
        <v>726</v>
      </c>
      <c r="KU140">
        <v>645</v>
      </c>
      <c r="KV140">
        <v>583</v>
      </c>
      <c r="KW140">
        <v>680</v>
      </c>
      <c r="KX140">
        <v>711</v>
      </c>
      <c r="KY140">
        <v>843</v>
      </c>
      <c r="KZ140" s="1">
        <v>1918</v>
      </c>
      <c r="LA140">
        <v>975</v>
      </c>
      <c r="LB140">
        <v>784</v>
      </c>
      <c r="LC140">
        <v>594</v>
      </c>
      <c r="LD140">
        <v>577</v>
      </c>
      <c r="LE140">
        <v>699</v>
      </c>
      <c r="LF140">
        <v>971</v>
      </c>
      <c r="LG140" s="1">
        <v>1979</v>
      </c>
      <c r="LH140" s="1">
        <v>1026</v>
      </c>
      <c r="LI140">
        <v>626</v>
      </c>
      <c r="LJ140">
        <v>540</v>
      </c>
      <c r="LK140">
        <v>642</v>
      </c>
      <c r="LL140">
        <v>648</v>
      </c>
      <c r="LM140">
        <v>981</v>
      </c>
      <c r="LN140" s="1">
        <v>2349</v>
      </c>
      <c r="LO140" s="1">
        <v>1633</v>
      </c>
      <c r="LP140">
        <v>654</v>
      </c>
      <c r="LQ140">
        <v>692</v>
      </c>
      <c r="LR140">
        <v>744</v>
      </c>
      <c r="LS140" s="1">
        <v>1005</v>
      </c>
      <c r="LT140" s="1">
        <v>2776</v>
      </c>
      <c r="LU140" s="1">
        <v>3404</v>
      </c>
      <c r="LV140" s="1">
        <v>1662</v>
      </c>
      <c r="LW140" s="1">
        <v>1128</v>
      </c>
      <c r="LX140">
        <v>848</v>
      </c>
      <c r="LY140" s="1">
        <v>1007</v>
      </c>
      <c r="LZ140" s="1">
        <v>1033</v>
      </c>
      <c r="MA140" s="1">
        <v>1381</v>
      </c>
      <c r="MB140" s="1">
        <v>2691</v>
      </c>
      <c r="MC140" s="1">
        <v>1573</v>
      </c>
      <c r="MD140" s="1">
        <v>1277</v>
      </c>
      <c r="ME140">
        <v>914</v>
      </c>
      <c r="MF140">
        <v>966</v>
      </c>
      <c r="MG140" s="1">
        <v>1011</v>
      </c>
      <c r="MH140" s="1">
        <v>1301</v>
      </c>
      <c r="MI140" s="1">
        <v>2515</v>
      </c>
      <c r="MJ140" s="1">
        <v>1562</v>
      </c>
      <c r="MK140" s="1">
        <v>1190</v>
      </c>
      <c r="ML140">
        <v>892</v>
      </c>
      <c r="MM140" s="1">
        <v>1004</v>
      </c>
      <c r="MN140" s="1">
        <v>1173</v>
      </c>
      <c r="MO140" s="1">
        <v>1403</v>
      </c>
      <c r="MP140" s="1">
        <v>2468</v>
      </c>
      <c r="MQ140" s="1">
        <v>1671</v>
      </c>
      <c r="MR140" s="1">
        <v>1608</v>
      </c>
      <c r="MS140" s="1">
        <v>1757</v>
      </c>
      <c r="MT140" s="1">
        <v>1795</v>
      </c>
      <c r="MU140" s="1">
        <v>2251</v>
      </c>
      <c r="MV140" s="1">
        <v>2572</v>
      </c>
      <c r="MW140" s="1">
        <v>1533</v>
      </c>
      <c r="MX140">
        <v>0</v>
      </c>
      <c r="MY140" s="1">
        <v>4135</v>
      </c>
      <c r="MZ140" s="1">
        <v>4135</v>
      </c>
      <c r="NA140" s="1">
        <v>3703</v>
      </c>
      <c r="NB140" s="1">
        <v>3122</v>
      </c>
      <c r="NC140" s="1">
        <v>2732</v>
      </c>
      <c r="ND140" s="1">
        <v>1531</v>
      </c>
    </row>
    <row r="141" spans="1:368" x14ac:dyDescent="0.45">
      <c r="A141" t="s">
        <v>147</v>
      </c>
      <c r="B141" t="s">
        <v>5</v>
      </c>
      <c r="C141">
        <v>247</v>
      </c>
      <c r="D141">
        <v>589</v>
      </c>
      <c r="E141">
        <v>237</v>
      </c>
      <c r="F141">
        <v>383</v>
      </c>
      <c r="G141">
        <v>260</v>
      </c>
      <c r="H141">
        <v>215</v>
      </c>
      <c r="I141">
        <v>194</v>
      </c>
      <c r="J141">
        <v>263</v>
      </c>
      <c r="K141">
        <v>391</v>
      </c>
      <c r="L141">
        <v>206</v>
      </c>
      <c r="M141">
        <v>182</v>
      </c>
      <c r="N141">
        <v>132</v>
      </c>
      <c r="O141">
        <v>198</v>
      </c>
      <c r="P141">
        <v>212</v>
      </c>
      <c r="Q141">
        <v>214</v>
      </c>
      <c r="R141">
        <v>346</v>
      </c>
      <c r="S141">
        <v>134</v>
      </c>
      <c r="T141">
        <v>186</v>
      </c>
      <c r="U141">
        <v>164</v>
      </c>
      <c r="V141">
        <v>177</v>
      </c>
      <c r="W141">
        <v>137</v>
      </c>
      <c r="X141">
        <v>196</v>
      </c>
      <c r="Y141">
        <v>396</v>
      </c>
      <c r="Z141">
        <v>150</v>
      </c>
      <c r="AA141">
        <v>168</v>
      </c>
      <c r="AB141">
        <v>205</v>
      </c>
      <c r="AC141">
        <v>210</v>
      </c>
      <c r="AD141">
        <v>191</v>
      </c>
      <c r="AE141">
        <v>250</v>
      </c>
      <c r="AF141">
        <v>379</v>
      </c>
      <c r="AG141">
        <v>171</v>
      </c>
      <c r="AH141">
        <v>171</v>
      </c>
      <c r="AI141">
        <v>186</v>
      </c>
      <c r="AJ141">
        <v>141</v>
      </c>
      <c r="AK141">
        <v>165</v>
      </c>
      <c r="AL141">
        <v>249</v>
      </c>
      <c r="AM141">
        <v>346</v>
      </c>
      <c r="AN141">
        <v>232</v>
      </c>
      <c r="AO141">
        <v>181</v>
      </c>
      <c r="AP141">
        <v>189</v>
      </c>
      <c r="AQ141">
        <v>204</v>
      </c>
      <c r="AR141">
        <v>309</v>
      </c>
      <c r="AS141">
        <v>463</v>
      </c>
      <c r="AT141">
        <v>784</v>
      </c>
      <c r="AU141">
        <v>226</v>
      </c>
      <c r="AV141">
        <v>257</v>
      </c>
      <c r="AW141">
        <v>234</v>
      </c>
      <c r="AX141">
        <v>202</v>
      </c>
      <c r="AY141">
        <v>233</v>
      </c>
      <c r="AZ141">
        <v>335</v>
      </c>
      <c r="BA141">
        <v>272</v>
      </c>
      <c r="BB141">
        <v>164</v>
      </c>
      <c r="BC141">
        <v>155</v>
      </c>
      <c r="BD141">
        <v>140</v>
      </c>
      <c r="BE141">
        <v>197</v>
      </c>
      <c r="BF141">
        <v>196</v>
      </c>
      <c r="BG141">
        <v>326</v>
      </c>
      <c r="BH141">
        <v>497</v>
      </c>
      <c r="BI141">
        <v>206</v>
      </c>
      <c r="BJ141">
        <v>266</v>
      </c>
      <c r="BK141">
        <v>321</v>
      </c>
      <c r="BL141">
        <v>240</v>
      </c>
      <c r="BM141">
        <v>299</v>
      </c>
      <c r="BN141">
        <v>425</v>
      </c>
      <c r="BO141" s="1">
        <v>1015</v>
      </c>
      <c r="BP141">
        <v>178</v>
      </c>
      <c r="BQ141">
        <v>146</v>
      </c>
      <c r="BR141">
        <v>151</v>
      </c>
      <c r="BS141">
        <v>157</v>
      </c>
      <c r="BT141">
        <v>169</v>
      </c>
      <c r="BU141">
        <v>212</v>
      </c>
      <c r="BV141">
        <v>386</v>
      </c>
      <c r="BW141">
        <v>179</v>
      </c>
      <c r="BX141">
        <v>162</v>
      </c>
      <c r="BY141">
        <v>156</v>
      </c>
      <c r="BZ141">
        <v>196</v>
      </c>
      <c r="CA141">
        <v>202</v>
      </c>
      <c r="CB141">
        <v>213</v>
      </c>
      <c r="CC141">
        <v>310</v>
      </c>
      <c r="CD141">
        <v>159</v>
      </c>
      <c r="CE141">
        <v>161</v>
      </c>
      <c r="CF141">
        <v>158</v>
      </c>
      <c r="CG141">
        <v>184</v>
      </c>
      <c r="CH141">
        <v>265</v>
      </c>
      <c r="CI141">
        <v>450</v>
      </c>
      <c r="CJ141">
        <v>437</v>
      </c>
      <c r="CK141">
        <v>0</v>
      </c>
      <c r="CL141">
        <v>240</v>
      </c>
      <c r="CM141">
        <v>180</v>
      </c>
      <c r="CN141">
        <v>223</v>
      </c>
      <c r="CO141">
        <v>255</v>
      </c>
      <c r="CP141">
        <v>258</v>
      </c>
      <c r="CQ141">
        <v>322</v>
      </c>
      <c r="CR141">
        <v>91</v>
      </c>
      <c r="CS141">
        <v>200</v>
      </c>
      <c r="CT141">
        <v>262</v>
      </c>
      <c r="CU141">
        <v>292</v>
      </c>
      <c r="CV141">
        <v>206</v>
      </c>
      <c r="CW141">
        <v>269</v>
      </c>
      <c r="CX141">
        <v>274</v>
      </c>
      <c r="CY141">
        <v>175</v>
      </c>
      <c r="CZ141">
        <v>212</v>
      </c>
      <c r="DA141">
        <v>205</v>
      </c>
      <c r="DB141">
        <v>211</v>
      </c>
      <c r="DC141">
        <v>257</v>
      </c>
      <c r="DD141">
        <v>264</v>
      </c>
      <c r="DE141">
        <v>407</v>
      </c>
      <c r="DF141">
        <v>198</v>
      </c>
      <c r="DG141">
        <v>205</v>
      </c>
      <c r="DH141">
        <v>198</v>
      </c>
      <c r="DI141">
        <v>189</v>
      </c>
      <c r="DJ141">
        <v>195</v>
      </c>
      <c r="DK141">
        <v>229</v>
      </c>
      <c r="DL141">
        <v>403</v>
      </c>
      <c r="DM141">
        <v>223</v>
      </c>
      <c r="DN141">
        <v>159</v>
      </c>
      <c r="DO141">
        <v>159</v>
      </c>
      <c r="DP141">
        <v>234</v>
      </c>
      <c r="DQ141">
        <v>248</v>
      </c>
      <c r="DR141">
        <v>259</v>
      </c>
      <c r="DS141">
        <v>580</v>
      </c>
      <c r="DT141">
        <v>228</v>
      </c>
      <c r="DU141">
        <v>281</v>
      </c>
      <c r="DV141">
        <v>205</v>
      </c>
      <c r="DW141">
        <v>212</v>
      </c>
      <c r="DX141">
        <v>219</v>
      </c>
      <c r="DY141">
        <v>311</v>
      </c>
      <c r="DZ141">
        <v>399</v>
      </c>
      <c r="EA141">
        <v>263</v>
      </c>
      <c r="EB141">
        <v>236</v>
      </c>
      <c r="EC141">
        <v>190</v>
      </c>
      <c r="ED141">
        <v>224</v>
      </c>
      <c r="EE141">
        <v>269</v>
      </c>
      <c r="EF141">
        <v>274</v>
      </c>
      <c r="EG141">
        <v>370</v>
      </c>
      <c r="EH141">
        <v>182</v>
      </c>
      <c r="EI141">
        <v>200</v>
      </c>
      <c r="EJ141">
        <v>214</v>
      </c>
      <c r="EK141">
        <v>185</v>
      </c>
      <c r="EL141">
        <v>159</v>
      </c>
      <c r="EM141">
        <v>245</v>
      </c>
      <c r="EN141">
        <v>331</v>
      </c>
      <c r="EO141">
        <v>167</v>
      </c>
      <c r="EP141">
        <v>146</v>
      </c>
      <c r="EQ141">
        <v>175</v>
      </c>
      <c r="ER141">
        <v>183</v>
      </c>
      <c r="ES141">
        <v>171</v>
      </c>
      <c r="ET141">
        <v>363</v>
      </c>
      <c r="EU141">
        <v>447</v>
      </c>
      <c r="EV141">
        <v>178</v>
      </c>
      <c r="EW141">
        <v>307</v>
      </c>
      <c r="EX141">
        <v>295</v>
      </c>
      <c r="EY141">
        <v>328</v>
      </c>
      <c r="EZ141">
        <v>276</v>
      </c>
      <c r="FA141">
        <v>304</v>
      </c>
      <c r="FB141">
        <v>435</v>
      </c>
      <c r="FC141">
        <v>181</v>
      </c>
      <c r="FD141">
        <v>177</v>
      </c>
      <c r="FE141">
        <v>229</v>
      </c>
      <c r="FF141">
        <v>277</v>
      </c>
      <c r="FG141">
        <v>295</v>
      </c>
      <c r="FH141">
        <v>316</v>
      </c>
      <c r="FI141">
        <v>478</v>
      </c>
      <c r="FJ141">
        <v>222</v>
      </c>
      <c r="FK141">
        <v>211</v>
      </c>
      <c r="FL141">
        <v>299</v>
      </c>
      <c r="FM141">
        <v>295</v>
      </c>
      <c r="FN141">
        <v>379</v>
      </c>
      <c r="FO141">
        <v>495</v>
      </c>
      <c r="FP141">
        <v>951</v>
      </c>
      <c r="FQ141">
        <v>211</v>
      </c>
      <c r="FR141">
        <v>289</v>
      </c>
      <c r="FS141">
        <v>305</v>
      </c>
      <c r="FT141">
        <v>259</v>
      </c>
      <c r="FU141">
        <v>269</v>
      </c>
      <c r="FV141">
        <v>342</v>
      </c>
      <c r="FW141">
        <v>560</v>
      </c>
      <c r="FX141">
        <v>267</v>
      </c>
      <c r="FY141">
        <v>323</v>
      </c>
      <c r="FZ141">
        <v>323</v>
      </c>
      <c r="GA141">
        <v>321</v>
      </c>
      <c r="GB141">
        <v>396</v>
      </c>
      <c r="GC141">
        <v>352</v>
      </c>
      <c r="GD141">
        <v>702</v>
      </c>
      <c r="GE141">
        <v>308</v>
      </c>
      <c r="GF141">
        <v>235</v>
      </c>
      <c r="GG141">
        <v>327</v>
      </c>
      <c r="GH141">
        <v>324</v>
      </c>
      <c r="GI141">
        <v>307</v>
      </c>
      <c r="GJ141">
        <v>330</v>
      </c>
      <c r="GK141">
        <v>459</v>
      </c>
      <c r="GL141">
        <v>351</v>
      </c>
      <c r="GM141">
        <v>242</v>
      </c>
      <c r="GN141">
        <v>187</v>
      </c>
      <c r="GO141">
        <v>257</v>
      </c>
      <c r="GP141">
        <v>296</v>
      </c>
      <c r="GQ141">
        <v>365</v>
      </c>
      <c r="GR141">
        <v>606</v>
      </c>
      <c r="GS141">
        <v>336</v>
      </c>
      <c r="GT141">
        <v>304</v>
      </c>
      <c r="GU141">
        <v>267</v>
      </c>
      <c r="GV141">
        <v>215</v>
      </c>
      <c r="GW141">
        <v>322</v>
      </c>
      <c r="GX141">
        <v>437</v>
      </c>
      <c r="GY141">
        <v>556</v>
      </c>
      <c r="GZ141">
        <v>356</v>
      </c>
      <c r="HA141">
        <v>364</v>
      </c>
      <c r="HB141">
        <v>330</v>
      </c>
      <c r="HC141">
        <v>330</v>
      </c>
      <c r="HD141">
        <v>413</v>
      </c>
      <c r="HE141">
        <v>452</v>
      </c>
      <c r="HF141">
        <v>624</v>
      </c>
      <c r="HG141">
        <v>302</v>
      </c>
      <c r="HH141">
        <v>348</v>
      </c>
      <c r="HI141">
        <v>384</v>
      </c>
      <c r="HJ141">
        <v>410</v>
      </c>
      <c r="HK141">
        <v>422</v>
      </c>
      <c r="HL141">
        <v>436</v>
      </c>
      <c r="HM141">
        <v>529</v>
      </c>
      <c r="HN141">
        <v>265</v>
      </c>
      <c r="HO141">
        <v>318</v>
      </c>
      <c r="HP141">
        <v>360</v>
      </c>
      <c r="HQ141">
        <v>314</v>
      </c>
      <c r="HR141">
        <v>324</v>
      </c>
      <c r="HS141">
        <v>396</v>
      </c>
      <c r="HT141">
        <v>473</v>
      </c>
      <c r="HU141">
        <v>224</v>
      </c>
      <c r="HV141">
        <v>357</v>
      </c>
      <c r="HW141">
        <v>367</v>
      </c>
      <c r="HX141">
        <v>310</v>
      </c>
      <c r="HY141">
        <v>336</v>
      </c>
      <c r="HZ141">
        <v>328</v>
      </c>
      <c r="IA141">
        <v>505</v>
      </c>
      <c r="IB141">
        <v>286</v>
      </c>
      <c r="IC141">
        <v>303</v>
      </c>
      <c r="ID141">
        <v>319</v>
      </c>
      <c r="IE141">
        <v>325</v>
      </c>
      <c r="IF141">
        <v>370</v>
      </c>
      <c r="IG141">
        <v>554</v>
      </c>
      <c r="IH141">
        <v>635</v>
      </c>
      <c r="II141">
        <v>327</v>
      </c>
      <c r="IJ141">
        <v>426</v>
      </c>
      <c r="IK141">
        <v>359</v>
      </c>
      <c r="IL141">
        <v>413</v>
      </c>
      <c r="IM141">
        <v>421</v>
      </c>
      <c r="IN141">
        <v>409</v>
      </c>
      <c r="IO141">
        <v>458</v>
      </c>
      <c r="IP141">
        <v>239</v>
      </c>
      <c r="IQ141">
        <v>235</v>
      </c>
      <c r="IR141">
        <v>299</v>
      </c>
      <c r="IS141">
        <v>263</v>
      </c>
      <c r="IT141">
        <v>298</v>
      </c>
      <c r="IU141">
        <v>365</v>
      </c>
      <c r="IV141">
        <v>501</v>
      </c>
      <c r="IW141">
        <v>301</v>
      </c>
      <c r="IX141">
        <v>226</v>
      </c>
      <c r="IY141">
        <v>232</v>
      </c>
      <c r="IZ141">
        <v>234</v>
      </c>
      <c r="JA141">
        <v>211</v>
      </c>
      <c r="JB141">
        <v>335</v>
      </c>
      <c r="JC141">
        <v>629</v>
      </c>
      <c r="JD141">
        <v>321</v>
      </c>
      <c r="JE141">
        <v>306</v>
      </c>
      <c r="JF141">
        <v>310</v>
      </c>
      <c r="JG141">
        <v>347</v>
      </c>
      <c r="JH141">
        <v>321</v>
      </c>
      <c r="JI141">
        <v>467</v>
      </c>
      <c r="JJ141">
        <v>446</v>
      </c>
      <c r="JK141">
        <v>300</v>
      </c>
      <c r="JL141">
        <v>253</v>
      </c>
      <c r="JM141">
        <v>290</v>
      </c>
      <c r="JN141">
        <v>566</v>
      </c>
      <c r="JO141">
        <v>312</v>
      </c>
      <c r="JP141">
        <v>398</v>
      </c>
      <c r="JQ141">
        <v>588</v>
      </c>
      <c r="JR141">
        <v>371</v>
      </c>
      <c r="JS141">
        <v>293</v>
      </c>
      <c r="JT141">
        <v>261</v>
      </c>
      <c r="JU141">
        <v>295</v>
      </c>
      <c r="JV141">
        <v>267</v>
      </c>
      <c r="JW141">
        <v>393</v>
      </c>
      <c r="JX141">
        <v>621</v>
      </c>
      <c r="JY141">
        <v>357</v>
      </c>
      <c r="JZ141">
        <v>279</v>
      </c>
      <c r="KA141">
        <v>300</v>
      </c>
      <c r="KB141">
        <v>253</v>
      </c>
      <c r="KC141">
        <v>288</v>
      </c>
      <c r="KD141">
        <v>380</v>
      </c>
      <c r="KE141">
        <v>634</v>
      </c>
      <c r="KF141">
        <v>361</v>
      </c>
      <c r="KG141">
        <v>308</v>
      </c>
      <c r="KH141">
        <v>292</v>
      </c>
      <c r="KI141">
        <v>345</v>
      </c>
      <c r="KJ141">
        <v>321</v>
      </c>
      <c r="KK141">
        <v>420</v>
      </c>
      <c r="KL141">
        <v>680</v>
      </c>
      <c r="KM141">
        <v>411</v>
      </c>
      <c r="KN141">
        <v>500</v>
      </c>
      <c r="KO141">
        <v>518</v>
      </c>
      <c r="KP141">
        <v>530</v>
      </c>
      <c r="KQ141">
        <v>545</v>
      </c>
      <c r="KR141">
        <v>679</v>
      </c>
      <c r="KS141">
        <v>820</v>
      </c>
      <c r="KT141">
        <v>412</v>
      </c>
      <c r="KU141">
        <v>437</v>
      </c>
      <c r="KV141">
        <v>444</v>
      </c>
      <c r="KW141">
        <v>510</v>
      </c>
      <c r="KX141">
        <v>670</v>
      </c>
      <c r="KY141">
        <v>658</v>
      </c>
      <c r="KZ141" s="1">
        <v>1049</v>
      </c>
      <c r="LA141">
        <v>449</v>
      </c>
      <c r="LB141">
        <v>497</v>
      </c>
      <c r="LC141">
        <v>431</v>
      </c>
      <c r="LD141">
        <v>458</v>
      </c>
      <c r="LE141">
        <v>615</v>
      </c>
      <c r="LF141">
        <v>698</v>
      </c>
      <c r="LG141" s="1">
        <v>1305</v>
      </c>
      <c r="LH141">
        <v>690</v>
      </c>
      <c r="LI141">
        <v>682</v>
      </c>
      <c r="LJ141">
        <v>554</v>
      </c>
      <c r="LK141">
        <v>583</v>
      </c>
      <c r="LL141">
        <v>639</v>
      </c>
      <c r="LM141">
        <v>824</v>
      </c>
      <c r="LN141" s="1">
        <v>1458</v>
      </c>
      <c r="LO141">
        <v>934</v>
      </c>
      <c r="LP141">
        <v>550</v>
      </c>
      <c r="LQ141">
        <v>701</v>
      </c>
      <c r="LR141">
        <v>772</v>
      </c>
      <c r="LS141">
        <v>979</v>
      </c>
      <c r="LT141" s="1">
        <v>2547</v>
      </c>
      <c r="LU141" s="1">
        <v>2272</v>
      </c>
      <c r="LV141" s="1">
        <v>1269</v>
      </c>
      <c r="LW141" s="1">
        <v>1148</v>
      </c>
      <c r="LX141">
        <v>964</v>
      </c>
      <c r="LY141" s="1">
        <v>1084</v>
      </c>
      <c r="LZ141" s="1">
        <v>1048</v>
      </c>
      <c r="MA141" s="1">
        <v>1473</v>
      </c>
      <c r="MB141" s="1">
        <v>2027</v>
      </c>
      <c r="MC141" s="1">
        <v>1345</v>
      </c>
      <c r="MD141" s="1">
        <v>1280</v>
      </c>
      <c r="ME141" s="1">
        <v>1181</v>
      </c>
      <c r="MF141" s="1">
        <v>1278</v>
      </c>
      <c r="MG141" s="1">
        <v>1349</v>
      </c>
      <c r="MH141" s="1">
        <v>1398</v>
      </c>
      <c r="MI141" s="1">
        <v>2166</v>
      </c>
      <c r="MJ141" s="1">
        <v>1184</v>
      </c>
      <c r="MK141" s="1">
        <v>1433</v>
      </c>
      <c r="ML141" s="1">
        <v>1315</v>
      </c>
      <c r="MM141" s="1">
        <v>1554</v>
      </c>
      <c r="MN141" s="1">
        <v>1894</v>
      </c>
      <c r="MO141" s="1">
        <v>2032</v>
      </c>
      <c r="MP141" s="1">
        <v>2624</v>
      </c>
      <c r="MQ141" s="1">
        <v>1853</v>
      </c>
      <c r="MR141" s="1">
        <v>2237</v>
      </c>
      <c r="MS141" s="1">
        <v>2315</v>
      </c>
      <c r="MT141" s="1">
        <v>2607</v>
      </c>
      <c r="MU141" s="1">
        <v>3099</v>
      </c>
      <c r="MV141" s="1">
        <v>3652</v>
      </c>
      <c r="MW141" s="1">
        <v>2241</v>
      </c>
      <c r="MX141">
        <v>0</v>
      </c>
      <c r="MY141" s="1">
        <v>1616</v>
      </c>
      <c r="MZ141" s="1">
        <v>1239</v>
      </c>
      <c r="NA141">
        <v>885</v>
      </c>
      <c r="NB141">
        <v>755</v>
      </c>
      <c r="NC141">
        <v>771</v>
      </c>
      <c r="ND141">
        <v>480</v>
      </c>
    </row>
    <row r="142" spans="1:368" x14ac:dyDescent="0.45">
      <c r="A142" t="s">
        <v>148</v>
      </c>
      <c r="B142" t="s">
        <v>19</v>
      </c>
      <c r="LF142">
        <v>0</v>
      </c>
      <c r="LG142">
        <v>0</v>
      </c>
      <c r="LH142">
        <v>0</v>
      </c>
      <c r="LI142">
        <v>0</v>
      </c>
      <c r="LJ142">
        <v>0</v>
      </c>
      <c r="LK142">
        <v>0</v>
      </c>
      <c r="LL142">
        <v>0</v>
      </c>
      <c r="LM142">
        <v>0</v>
      </c>
      <c r="LN142">
        <v>0</v>
      </c>
      <c r="LO142">
        <v>0</v>
      </c>
      <c r="LP142">
        <v>0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0</v>
      </c>
      <c r="LY142">
        <v>0</v>
      </c>
      <c r="LZ142">
        <v>0</v>
      </c>
      <c r="MA142">
        <v>0</v>
      </c>
      <c r="MB142">
        <v>0</v>
      </c>
      <c r="MC142">
        <v>0</v>
      </c>
      <c r="MD142">
        <v>0</v>
      </c>
      <c r="ME142">
        <v>0</v>
      </c>
      <c r="MF142">
        <v>0</v>
      </c>
      <c r="MG142">
        <v>0</v>
      </c>
      <c r="MH142">
        <v>0</v>
      </c>
      <c r="MI142">
        <v>0</v>
      </c>
      <c r="MJ142">
        <v>0</v>
      </c>
      <c r="MK142">
        <v>0</v>
      </c>
      <c r="ML142">
        <v>0</v>
      </c>
      <c r="MM142">
        <v>0</v>
      </c>
      <c r="MN142">
        <v>0</v>
      </c>
      <c r="MO142">
        <v>0</v>
      </c>
      <c r="MP142">
        <v>0</v>
      </c>
      <c r="MQ142">
        <v>0</v>
      </c>
      <c r="MR142">
        <v>0</v>
      </c>
      <c r="MS142">
        <v>0</v>
      </c>
      <c r="MT142">
        <v>0</v>
      </c>
      <c r="MU142">
        <v>0</v>
      </c>
      <c r="MV142">
        <v>0</v>
      </c>
      <c r="MW142">
        <v>0</v>
      </c>
      <c r="MX142">
        <v>0</v>
      </c>
      <c r="MY142">
        <v>0</v>
      </c>
      <c r="MZ142">
        <v>0</v>
      </c>
      <c r="NA142">
        <v>0</v>
      </c>
      <c r="NB142">
        <v>0</v>
      </c>
      <c r="NC142">
        <v>0</v>
      </c>
      <c r="ND142">
        <v>0</v>
      </c>
    </row>
    <row r="143" spans="1:368" x14ac:dyDescent="0.45">
      <c r="A143" t="s">
        <v>149</v>
      </c>
      <c r="B143" t="s">
        <v>3</v>
      </c>
      <c r="C143">
        <v>551</v>
      </c>
      <c r="D143" s="1">
        <v>1109</v>
      </c>
      <c r="E143">
        <v>560</v>
      </c>
      <c r="F143">
        <v>641</v>
      </c>
      <c r="G143">
        <v>575</v>
      </c>
      <c r="H143">
        <v>555</v>
      </c>
      <c r="I143">
        <v>473</v>
      </c>
      <c r="J143">
        <v>554</v>
      </c>
      <c r="K143" s="1">
        <v>1012</v>
      </c>
      <c r="L143">
        <v>618</v>
      </c>
      <c r="M143">
        <v>454</v>
      </c>
      <c r="N143">
        <v>468</v>
      </c>
      <c r="O143">
        <v>519</v>
      </c>
      <c r="P143">
        <v>484</v>
      </c>
      <c r="Q143">
        <v>597</v>
      </c>
      <c r="R143" s="1">
        <v>1100</v>
      </c>
      <c r="S143">
        <v>472</v>
      </c>
      <c r="T143">
        <v>481</v>
      </c>
      <c r="U143">
        <v>491</v>
      </c>
      <c r="V143">
        <v>582</v>
      </c>
      <c r="W143">
        <v>496</v>
      </c>
      <c r="X143">
        <v>636</v>
      </c>
      <c r="Y143" s="1">
        <v>1117</v>
      </c>
      <c r="Z143">
        <v>664</v>
      </c>
      <c r="AA143">
        <v>558</v>
      </c>
      <c r="AB143">
        <v>532</v>
      </c>
      <c r="AC143">
        <v>589</v>
      </c>
      <c r="AD143">
        <v>654</v>
      </c>
      <c r="AE143">
        <v>616</v>
      </c>
      <c r="AF143" s="1">
        <v>1453</v>
      </c>
      <c r="AG143">
        <v>721</v>
      </c>
      <c r="AH143">
        <v>539</v>
      </c>
      <c r="AI143">
        <v>613</v>
      </c>
      <c r="AJ143">
        <v>573</v>
      </c>
      <c r="AK143">
        <v>535</v>
      </c>
      <c r="AL143">
        <v>740</v>
      </c>
      <c r="AM143" s="1">
        <v>1261</v>
      </c>
      <c r="AN143">
        <v>871</v>
      </c>
      <c r="AO143">
        <v>574</v>
      </c>
      <c r="AP143">
        <v>661</v>
      </c>
      <c r="AQ143">
        <v>820</v>
      </c>
      <c r="AR143">
        <v>898</v>
      </c>
      <c r="AS143" s="1">
        <v>1283</v>
      </c>
      <c r="AT143" s="1">
        <v>1952</v>
      </c>
      <c r="AU143">
        <v>943</v>
      </c>
      <c r="AV143" s="1">
        <v>1322</v>
      </c>
      <c r="AW143" s="1">
        <v>1234</v>
      </c>
      <c r="AX143" s="1">
        <v>1132</v>
      </c>
      <c r="AY143" s="1">
        <v>1295</v>
      </c>
      <c r="AZ143" s="1">
        <v>1325</v>
      </c>
      <c r="BA143" s="1">
        <v>1116</v>
      </c>
      <c r="BB143">
        <v>784</v>
      </c>
      <c r="BC143">
        <v>662</v>
      </c>
      <c r="BD143">
        <v>674</v>
      </c>
      <c r="BE143">
        <v>764</v>
      </c>
      <c r="BF143">
        <v>642</v>
      </c>
      <c r="BG143">
        <v>804</v>
      </c>
      <c r="BH143" s="1">
        <v>1460</v>
      </c>
      <c r="BI143">
        <v>780</v>
      </c>
      <c r="BJ143">
        <v>682</v>
      </c>
      <c r="BK143">
        <v>744</v>
      </c>
      <c r="BL143">
        <v>785</v>
      </c>
      <c r="BM143">
        <v>979</v>
      </c>
      <c r="BN143" s="1">
        <v>1188</v>
      </c>
      <c r="BO143" s="1">
        <v>2443</v>
      </c>
      <c r="BP143">
        <v>814</v>
      </c>
      <c r="BQ143">
        <v>615</v>
      </c>
      <c r="BR143">
        <v>611</v>
      </c>
      <c r="BS143">
        <v>629</v>
      </c>
      <c r="BT143">
        <v>696</v>
      </c>
      <c r="BU143">
        <v>874</v>
      </c>
      <c r="BV143" s="1">
        <v>1465</v>
      </c>
      <c r="BW143">
        <v>993</v>
      </c>
      <c r="BX143">
        <v>828</v>
      </c>
      <c r="BY143">
        <v>891</v>
      </c>
      <c r="BZ143">
        <v>997</v>
      </c>
      <c r="CA143" s="1">
        <v>1237</v>
      </c>
      <c r="CB143" s="1">
        <v>1191</v>
      </c>
      <c r="CC143" s="1">
        <v>1542</v>
      </c>
      <c r="CD143" s="1">
        <v>1773</v>
      </c>
      <c r="CE143" s="1">
        <v>1435</v>
      </c>
      <c r="CF143" s="1">
        <v>1554</v>
      </c>
      <c r="CG143" s="1">
        <v>1542</v>
      </c>
      <c r="CH143" s="1">
        <v>2187</v>
      </c>
      <c r="CI143" s="1">
        <v>2164</v>
      </c>
      <c r="CJ143" s="1">
        <v>2126</v>
      </c>
      <c r="CK143">
        <v>843</v>
      </c>
      <c r="CL143" s="1">
        <v>2618</v>
      </c>
      <c r="CM143" s="1">
        <v>1526</v>
      </c>
      <c r="CN143" s="1">
        <v>1283</v>
      </c>
      <c r="CO143" s="1">
        <v>1956</v>
      </c>
      <c r="CP143" s="1">
        <v>1410</v>
      </c>
      <c r="CQ143" s="1">
        <v>1213</v>
      </c>
      <c r="CR143" s="1">
        <v>1243</v>
      </c>
      <c r="CS143" s="1">
        <v>2488</v>
      </c>
      <c r="CT143" s="1">
        <v>1138</v>
      </c>
      <c r="CU143" s="1">
        <v>1057</v>
      </c>
      <c r="CV143">
        <v>954</v>
      </c>
      <c r="CW143" s="1">
        <v>1118</v>
      </c>
      <c r="CX143">
        <v>963</v>
      </c>
      <c r="CY143">
        <v>676</v>
      </c>
      <c r="CZ143">
        <v>885</v>
      </c>
      <c r="DA143">
        <v>946</v>
      </c>
      <c r="DB143">
        <v>922</v>
      </c>
      <c r="DC143">
        <v>965</v>
      </c>
      <c r="DD143">
        <v>968</v>
      </c>
      <c r="DE143" s="1">
        <v>1307</v>
      </c>
      <c r="DF143">
        <v>753</v>
      </c>
      <c r="DG143">
        <v>586</v>
      </c>
      <c r="DH143">
        <v>644</v>
      </c>
      <c r="DI143">
        <v>665</v>
      </c>
      <c r="DJ143">
        <v>811</v>
      </c>
      <c r="DK143">
        <v>842</v>
      </c>
      <c r="DL143" s="1">
        <v>1309</v>
      </c>
      <c r="DM143">
        <v>749</v>
      </c>
      <c r="DN143">
        <v>581</v>
      </c>
      <c r="DO143">
        <v>617</v>
      </c>
      <c r="DP143">
        <v>693</v>
      </c>
      <c r="DQ143">
        <v>624</v>
      </c>
      <c r="DR143">
        <v>759</v>
      </c>
      <c r="DS143" s="1">
        <v>1516</v>
      </c>
      <c r="DT143">
        <v>775</v>
      </c>
      <c r="DU143" s="1">
        <v>1072</v>
      </c>
      <c r="DV143">
        <v>582</v>
      </c>
      <c r="DW143">
        <v>700</v>
      </c>
      <c r="DX143">
        <v>684</v>
      </c>
      <c r="DY143">
        <v>708</v>
      </c>
      <c r="DZ143" s="1">
        <v>1365</v>
      </c>
      <c r="EA143">
        <v>953</v>
      </c>
      <c r="EB143">
        <v>811</v>
      </c>
      <c r="EC143">
        <v>563</v>
      </c>
      <c r="ED143">
        <v>631</v>
      </c>
      <c r="EE143" s="1">
        <v>1042</v>
      </c>
      <c r="EF143">
        <v>850</v>
      </c>
      <c r="EG143" s="1">
        <v>1377</v>
      </c>
      <c r="EH143">
        <v>808</v>
      </c>
      <c r="EI143">
        <v>625</v>
      </c>
      <c r="EJ143">
        <v>711</v>
      </c>
      <c r="EK143">
        <v>572</v>
      </c>
      <c r="EL143">
        <v>626</v>
      </c>
      <c r="EM143">
        <v>737</v>
      </c>
      <c r="EN143" s="1">
        <v>1350</v>
      </c>
      <c r="EO143">
        <v>802</v>
      </c>
      <c r="EP143">
        <v>640</v>
      </c>
      <c r="EQ143">
        <v>751</v>
      </c>
      <c r="ER143">
        <v>623</v>
      </c>
      <c r="ES143">
        <v>628</v>
      </c>
      <c r="ET143" s="1">
        <v>1044</v>
      </c>
      <c r="EU143" s="1">
        <v>1634</v>
      </c>
      <c r="EV143">
        <v>934</v>
      </c>
      <c r="EW143" s="1">
        <v>1054</v>
      </c>
      <c r="EX143" s="1">
        <v>1160</v>
      </c>
      <c r="EY143" s="1">
        <v>1194</v>
      </c>
      <c r="EZ143" s="1">
        <v>1219</v>
      </c>
      <c r="FA143" s="1">
        <v>1211</v>
      </c>
      <c r="FB143" s="1">
        <v>1362</v>
      </c>
      <c r="FC143">
        <v>830</v>
      </c>
      <c r="FD143">
        <v>762</v>
      </c>
      <c r="FE143">
        <v>680</v>
      </c>
      <c r="FF143">
        <v>741</v>
      </c>
      <c r="FG143">
        <v>737</v>
      </c>
      <c r="FH143">
        <v>794</v>
      </c>
      <c r="FI143" s="1">
        <v>1251</v>
      </c>
      <c r="FJ143" s="1">
        <v>1034</v>
      </c>
      <c r="FK143">
        <v>663</v>
      </c>
      <c r="FL143">
        <v>798</v>
      </c>
      <c r="FM143">
        <v>772</v>
      </c>
      <c r="FN143">
        <v>784</v>
      </c>
      <c r="FO143" s="1">
        <v>1185</v>
      </c>
      <c r="FP143" s="1">
        <v>1951</v>
      </c>
      <c r="FQ143">
        <v>836</v>
      </c>
      <c r="FR143">
        <v>608</v>
      </c>
      <c r="FS143">
        <v>709</v>
      </c>
      <c r="FT143">
        <v>701</v>
      </c>
      <c r="FU143">
        <v>801</v>
      </c>
      <c r="FV143">
        <v>699</v>
      </c>
      <c r="FW143" s="1">
        <v>1213</v>
      </c>
      <c r="FX143">
        <v>776</v>
      </c>
      <c r="FY143">
        <v>660</v>
      </c>
      <c r="FZ143">
        <v>654</v>
      </c>
      <c r="GA143">
        <v>653</v>
      </c>
      <c r="GB143">
        <v>720</v>
      </c>
      <c r="GC143">
        <v>798</v>
      </c>
      <c r="GD143" s="1">
        <v>1532</v>
      </c>
      <c r="GE143" s="1">
        <v>1006</v>
      </c>
      <c r="GF143">
        <v>776</v>
      </c>
      <c r="GG143">
        <v>996</v>
      </c>
      <c r="GH143">
        <v>812</v>
      </c>
      <c r="GI143">
        <v>742</v>
      </c>
      <c r="GJ143">
        <v>951</v>
      </c>
      <c r="GK143" s="1">
        <v>1421</v>
      </c>
      <c r="GL143">
        <v>924</v>
      </c>
      <c r="GM143">
        <v>835</v>
      </c>
      <c r="GN143">
        <v>931</v>
      </c>
      <c r="GO143" s="1">
        <v>1083</v>
      </c>
      <c r="GP143">
        <v>949</v>
      </c>
      <c r="GQ143">
        <v>904</v>
      </c>
      <c r="GR143" s="1">
        <v>1747</v>
      </c>
      <c r="GS143" s="1">
        <v>1047</v>
      </c>
      <c r="GT143" s="1">
        <v>1218</v>
      </c>
      <c r="GU143" s="1">
        <v>1192</v>
      </c>
      <c r="GV143" s="1">
        <v>1104</v>
      </c>
      <c r="GW143" s="1">
        <v>1063</v>
      </c>
      <c r="GX143" s="1">
        <v>1180</v>
      </c>
      <c r="GY143" s="1">
        <v>1502</v>
      </c>
      <c r="GZ143">
        <v>911</v>
      </c>
      <c r="HA143" s="1">
        <v>1091</v>
      </c>
      <c r="HB143" s="1">
        <v>1270</v>
      </c>
      <c r="HC143" s="1">
        <v>1377</v>
      </c>
      <c r="HD143" s="1">
        <v>1233</v>
      </c>
      <c r="HE143" s="1">
        <v>1302</v>
      </c>
      <c r="HF143" s="1">
        <v>1433</v>
      </c>
      <c r="HG143" s="1">
        <v>1049</v>
      </c>
      <c r="HH143" s="1">
        <v>1196</v>
      </c>
      <c r="HI143" s="1">
        <v>1085</v>
      </c>
      <c r="HJ143" s="1">
        <v>1211</v>
      </c>
      <c r="HK143" s="1">
        <v>1193</v>
      </c>
      <c r="HL143" s="1">
        <v>1267</v>
      </c>
      <c r="HM143" s="1">
        <v>1411</v>
      </c>
      <c r="HN143">
        <v>844</v>
      </c>
      <c r="HO143" s="1">
        <v>1122</v>
      </c>
      <c r="HP143" s="1">
        <v>1088</v>
      </c>
      <c r="HQ143" s="1">
        <v>1013</v>
      </c>
      <c r="HR143" s="1">
        <v>1039</v>
      </c>
      <c r="HS143" s="1">
        <v>1114</v>
      </c>
      <c r="HT143" s="1">
        <v>1413</v>
      </c>
      <c r="HU143">
        <v>883</v>
      </c>
      <c r="HV143" s="1">
        <v>1192</v>
      </c>
      <c r="HW143" s="1">
        <v>1165</v>
      </c>
      <c r="HX143" s="1">
        <v>1163</v>
      </c>
      <c r="HY143" s="1">
        <v>1191</v>
      </c>
      <c r="HZ143" s="1">
        <v>1074</v>
      </c>
      <c r="IA143" s="1">
        <v>1246</v>
      </c>
      <c r="IB143">
        <v>897</v>
      </c>
      <c r="IC143">
        <v>927</v>
      </c>
      <c r="ID143" s="1">
        <v>1278</v>
      </c>
      <c r="IE143" s="1">
        <v>1189</v>
      </c>
      <c r="IF143" s="1">
        <v>1130</v>
      </c>
      <c r="IG143" s="1">
        <v>1292</v>
      </c>
      <c r="IH143" s="1">
        <v>1407</v>
      </c>
      <c r="II143" s="1">
        <v>1033</v>
      </c>
      <c r="IJ143" s="1">
        <v>1196</v>
      </c>
      <c r="IK143" s="1">
        <v>1306</v>
      </c>
      <c r="IL143" s="1">
        <v>1186</v>
      </c>
      <c r="IM143" s="1">
        <v>1191</v>
      </c>
      <c r="IN143" s="1">
        <v>1223</v>
      </c>
      <c r="IO143" s="1">
        <v>1208</v>
      </c>
      <c r="IP143">
        <v>957</v>
      </c>
      <c r="IQ143">
        <v>977</v>
      </c>
      <c r="IR143">
        <v>852</v>
      </c>
      <c r="IS143">
        <v>860</v>
      </c>
      <c r="IT143">
        <v>748</v>
      </c>
      <c r="IU143">
        <v>808</v>
      </c>
      <c r="IV143" s="1">
        <v>1450</v>
      </c>
      <c r="IW143">
        <v>908</v>
      </c>
      <c r="IX143">
        <v>720</v>
      </c>
      <c r="IY143">
        <v>687</v>
      </c>
      <c r="IZ143">
        <v>901</v>
      </c>
      <c r="JA143">
        <v>819</v>
      </c>
      <c r="JB143">
        <v>760</v>
      </c>
      <c r="JC143" s="1">
        <v>1455</v>
      </c>
      <c r="JD143">
        <v>956</v>
      </c>
      <c r="JE143">
        <v>716</v>
      </c>
      <c r="JF143">
        <v>795</v>
      </c>
      <c r="JG143">
        <v>740</v>
      </c>
      <c r="JH143">
        <v>766</v>
      </c>
      <c r="JI143">
        <v>923</v>
      </c>
      <c r="JJ143" s="1">
        <v>1360</v>
      </c>
      <c r="JK143">
        <v>940</v>
      </c>
      <c r="JL143">
        <v>574</v>
      </c>
      <c r="JM143">
        <v>701</v>
      </c>
      <c r="JN143">
        <v>842</v>
      </c>
      <c r="JO143">
        <v>769</v>
      </c>
      <c r="JP143">
        <v>890</v>
      </c>
      <c r="JQ143" s="1">
        <v>1530</v>
      </c>
      <c r="JR143">
        <v>886</v>
      </c>
      <c r="JS143">
        <v>670</v>
      </c>
      <c r="JT143">
        <v>738</v>
      </c>
      <c r="JU143">
        <v>677</v>
      </c>
      <c r="JV143">
        <v>713</v>
      </c>
      <c r="JW143">
        <v>741</v>
      </c>
      <c r="JX143" s="1">
        <v>1509</v>
      </c>
      <c r="JY143">
        <v>977</v>
      </c>
      <c r="JZ143">
        <v>653</v>
      </c>
      <c r="KA143">
        <v>687</v>
      </c>
      <c r="KB143">
        <v>772</v>
      </c>
      <c r="KC143">
        <v>700</v>
      </c>
      <c r="KD143">
        <v>891</v>
      </c>
      <c r="KE143" s="1">
        <v>1496</v>
      </c>
      <c r="KF143" s="1">
        <v>1039</v>
      </c>
      <c r="KG143">
        <v>725</v>
      </c>
      <c r="KH143">
        <v>682</v>
      </c>
      <c r="KI143">
        <v>762</v>
      </c>
      <c r="KJ143">
        <v>808</v>
      </c>
      <c r="KK143" s="1">
        <v>1033</v>
      </c>
      <c r="KL143" s="1">
        <v>1518</v>
      </c>
      <c r="KM143">
        <v>991</v>
      </c>
      <c r="KN143" s="1">
        <v>1242</v>
      </c>
      <c r="KO143" s="1">
        <v>1259</v>
      </c>
      <c r="KP143" s="1">
        <v>1324</v>
      </c>
      <c r="KQ143" s="1">
        <v>1324</v>
      </c>
      <c r="KR143" s="1">
        <v>1361</v>
      </c>
      <c r="KS143" s="1">
        <v>1368</v>
      </c>
      <c r="KT143">
        <v>916</v>
      </c>
      <c r="KU143">
        <v>862</v>
      </c>
      <c r="KV143">
        <v>813</v>
      </c>
      <c r="KW143">
        <v>858</v>
      </c>
      <c r="KX143">
        <v>899</v>
      </c>
      <c r="KY143">
        <v>960</v>
      </c>
      <c r="KZ143" s="1">
        <v>1645</v>
      </c>
      <c r="LA143">
        <v>944</v>
      </c>
      <c r="LB143">
        <v>811</v>
      </c>
      <c r="LC143">
        <v>777</v>
      </c>
      <c r="LD143">
        <v>739</v>
      </c>
      <c r="LE143" s="1">
        <v>1105</v>
      </c>
      <c r="LF143" s="1">
        <v>1097</v>
      </c>
      <c r="LG143" s="1">
        <v>2075</v>
      </c>
      <c r="LH143" s="1">
        <v>1165</v>
      </c>
      <c r="LI143">
        <v>940</v>
      </c>
      <c r="LJ143">
        <v>875</v>
      </c>
      <c r="LK143">
        <v>958</v>
      </c>
      <c r="LL143">
        <v>965</v>
      </c>
      <c r="LM143" s="1">
        <v>1172</v>
      </c>
      <c r="LN143" s="1">
        <v>2130</v>
      </c>
      <c r="LO143" s="1">
        <v>1369</v>
      </c>
      <c r="LP143">
        <v>803</v>
      </c>
      <c r="LQ143" s="1">
        <v>1035</v>
      </c>
      <c r="LR143" s="1">
        <v>1094</v>
      </c>
      <c r="LS143" s="1">
        <v>1346</v>
      </c>
      <c r="LT143" s="1">
        <v>1968</v>
      </c>
      <c r="LU143" s="1">
        <v>2553</v>
      </c>
      <c r="LV143" s="1">
        <v>1594</v>
      </c>
      <c r="LW143" s="1">
        <v>1428</v>
      </c>
      <c r="LX143" s="1">
        <v>1201</v>
      </c>
      <c r="LY143" s="1">
        <v>1596</v>
      </c>
      <c r="LZ143" s="1">
        <v>1586</v>
      </c>
      <c r="MA143" s="1">
        <v>1709</v>
      </c>
      <c r="MB143" s="1">
        <v>2464</v>
      </c>
      <c r="MC143" s="1">
        <v>1714</v>
      </c>
      <c r="MD143" s="1">
        <v>1409</v>
      </c>
      <c r="ME143" s="1">
        <v>1293</v>
      </c>
      <c r="MF143" s="1">
        <v>1332</v>
      </c>
      <c r="MG143" s="1">
        <v>1432</v>
      </c>
      <c r="MH143" s="1">
        <v>1702</v>
      </c>
      <c r="MI143" s="1">
        <v>2271</v>
      </c>
      <c r="MJ143" s="1">
        <v>1530</v>
      </c>
      <c r="MK143" s="1">
        <v>1623</v>
      </c>
      <c r="ML143" s="1">
        <v>1407</v>
      </c>
      <c r="MM143" s="1">
        <v>1649</v>
      </c>
      <c r="MN143" s="1">
        <v>1877</v>
      </c>
      <c r="MO143" s="1">
        <v>1951</v>
      </c>
      <c r="MP143" s="1">
        <v>2578</v>
      </c>
      <c r="MQ143" s="1">
        <v>1925</v>
      </c>
      <c r="MR143" s="1">
        <v>2248</v>
      </c>
      <c r="MS143" s="1">
        <v>2226</v>
      </c>
      <c r="MT143" s="1">
        <v>2248</v>
      </c>
      <c r="MU143" s="1">
        <v>2708</v>
      </c>
      <c r="MV143" s="1">
        <v>2580</v>
      </c>
      <c r="MW143" s="1">
        <v>1736</v>
      </c>
      <c r="MX143">
        <v>0</v>
      </c>
      <c r="MY143" s="1">
        <v>1326</v>
      </c>
      <c r="MZ143" s="1">
        <v>1718</v>
      </c>
      <c r="NA143" s="1">
        <v>1694</v>
      </c>
      <c r="NB143" s="1">
        <v>1552</v>
      </c>
      <c r="NC143" s="1">
        <v>1412</v>
      </c>
      <c r="ND143">
        <v>974</v>
      </c>
    </row>
    <row r="144" spans="1:368" x14ac:dyDescent="0.45">
      <c r="A144" t="s">
        <v>150</v>
      </c>
      <c r="B144" t="s">
        <v>77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  <c r="KN144">
        <v>0</v>
      </c>
      <c r="KO144">
        <v>0</v>
      </c>
      <c r="KP144">
        <v>0</v>
      </c>
      <c r="KQ144">
        <v>0</v>
      </c>
      <c r="KR144">
        <v>0</v>
      </c>
      <c r="KS144">
        <v>0</v>
      </c>
      <c r="KT144">
        <v>0</v>
      </c>
      <c r="KU144">
        <v>0</v>
      </c>
      <c r="KV144">
        <v>0</v>
      </c>
      <c r="KW144">
        <v>0</v>
      </c>
      <c r="KX144">
        <v>0</v>
      </c>
      <c r="KY144">
        <v>0</v>
      </c>
      <c r="KZ144">
        <v>0</v>
      </c>
      <c r="LA144">
        <v>0</v>
      </c>
      <c r="LB144">
        <v>0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0</v>
      </c>
      <c r="LI144">
        <v>0</v>
      </c>
      <c r="LJ144">
        <v>0</v>
      </c>
      <c r="LK144">
        <v>0</v>
      </c>
      <c r="LL144">
        <v>0</v>
      </c>
      <c r="LM144">
        <v>0</v>
      </c>
      <c r="LN144">
        <v>0</v>
      </c>
      <c r="LO144">
        <v>0</v>
      </c>
      <c r="LP144">
        <v>0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0</v>
      </c>
      <c r="LY144">
        <v>0</v>
      </c>
      <c r="LZ144">
        <v>0</v>
      </c>
      <c r="MA144">
        <v>0</v>
      </c>
      <c r="MB144">
        <v>0</v>
      </c>
      <c r="MC144">
        <v>0</v>
      </c>
      <c r="MD144">
        <v>0</v>
      </c>
      <c r="ME144">
        <v>0</v>
      </c>
      <c r="MF144">
        <v>0</v>
      </c>
      <c r="MG144">
        <v>0</v>
      </c>
      <c r="MH144">
        <v>0</v>
      </c>
      <c r="MI144">
        <v>0</v>
      </c>
      <c r="MJ144">
        <v>0</v>
      </c>
      <c r="MK144">
        <v>0</v>
      </c>
      <c r="ML144">
        <v>0</v>
      </c>
      <c r="MM144">
        <v>0</v>
      </c>
      <c r="MN144">
        <v>0</v>
      </c>
      <c r="MO144">
        <v>0</v>
      </c>
      <c r="MP144">
        <v>0</v>
      </c>
      <c r="MQ144">
        <v>0</v>
      </c>
      <c r="MR144">
        <v>0</v>
      </c>
      <c r="MS144">
        <v>0</v>
      </c>
      <c r="MT144">
        <v>0</v>
      </c>
      <c r="MU144">
        <v>0</v>
      </c>
      <c r="MV144">
        <v>0</v>
      </c>
      <c r="MW144">
        <v>0</v>
      </c>
      <c r="MX144">
        <v>0</v>
      </c>
      <c r="MY144">
        <v>0</v>
      </c>
      <c r="MZ144">
        <v>0</v>
      </c>
      <c r="NA144">
        <v>0</v>
      </c>
      <c r="NB144">
        <v>0</v>
      </c>
      <c r="NC144">
        <v>0</v>
      </c>
      <c r="ND144">
        <v>0</v>
      </c>
    </row>
    <row r="145" spans="1:368" x14ac:dyDescent="0.45">
      <c r="A145" t="s">
        <v>151</v>
      </c>
      <c r="B145" t="s">
        <v>29</v>
      </c>
    </row>
    <row r="146" spans="1:368" x14ac:dyDescent="0.45">
      <c r="A146" t="s">
        <v>152</v>
      </c>
      <c r="B146" t="s">
        <v>5</v>
      </c>
      <c r="C146">
        <v>996</v>
      </c>
      <c r="D146" s="1">
        <v>2451</v>
      </c>
      <c r="E146" s="1">
        <v>1105</v>
      </c>
      <c r="F146" s="1">
        <v>1304</v>
      </c>
      <c r="G146">
        <v>704</v>
      </c>
      <c r="H146">
        <v>571</v>
      </c>
      <c r="I146">
        <v>548</v>
      </c>
      <c r="J146">
        <v>771</v>
      </c>
      <c r="K146" s="1">
        <v>1798</v>
      </c>
      <c r="L146" s="1">
        <v>1135</v>
      </c>
      <c r="M146">
        <v>542</v>
      </c>
      <c r="N146">
        <v>467</v>
      </c>
      <c r="O146">
        <v>657</v>
      </c>
      <c r="P146">
        <v>663</v>
      </c>
      <c r="Q146">
        <v>674</v>
      </c>
      <c r="R146" s="1">
        <v>1839</v>
      </c>
      <c r="S146">
        <v>801</v>
      </c>
      <c r="T146">
        <v>595</v>
      </c>
      <c r="U146">
        <v>489</v>
      </c>
      <c r="V146">
        <v>507</v>
      </c>
      <c r="W146">
        <v>570</v>
      </c>
      <c r="X146">
        <v>745</v>
      </c>
      <c r="Y146" s="1">
        <v>1767</v>
      </c>
      <c r="Z146" s="1">
        <v>1025</v>
      </c>
      <c r="AA146">
        <v>629</v>
      </c>
      <c r="AB146">
        <v>522</v>
      </c>
      <c r="AC146">
        <v>539</v>
      </c>
      <c r="AD146">
        <v>575</v>
      </c>
      <c r="AE146">
        <v>739</v>
      </c>
      <c r="AF146" s="1">
        <v>1936</v>
      </c>
      <c r="AG146" s="1">
        <v>1057</v>
      </c>
      <c r="AH146">
        <v>554</v>
      </c>
      <c r="AI146">
        <v>501</v>
      </c>
      <c r="AJ146">
        <v>661</v>
      </c>
      <c r="AK146">
        <v>608</v>
      </c>
      <c r="AL146">
        <v>819</v>
      </c>
      <c r="AM146" s="1">
        <v>1634</v>
      </c>
      <c r="AN146" s="1">
        <v>1295</v>
      </c>
      <c r="AO146">
        <v>582</v>
      </c>
      <c r="AP146">
        <v>551</v>
      </c>
      <c r="AQ146">
        <v>648</v>
      </c>
      <c r="AR146">
        <v>592</v>
      </c>
      <c r="AS146">
        <v>891</v>
      </c>
      <c r="AT146" s="1">
        <v>1818</v>
      </c>
      <c r="AU146" s="1">
        <v>1126</v>
      </c>
      <c r="AV146" s="1">
        <v>1734</v>
      </c>
      <c r="AW146" s="1">
        <v>1511</v>
      </c>
      <c r="AX146" s="1">
        <v>1439</v>
      </c>
      <c r="AY146" s="1">
        <v>1802</v>
      </c>
      <c r="AZ146" s="1">
        <v>1726</v>
      </c>
      <c r="BA146" s="1">
        <v>1513</v>
      </c>
      <c r="BB146" s="1">
        <v>1054</v>
      </c>
      <c r="BC146">
        <v>692</v>
      </c>
      <c r="BD146">
        <v>515</v>
      </c>
      <c r="BE146">
        <v>635</v>
      </c>
      <c r="BF146">
        <v>586</v>
      </c>
      <c r="BG146">
        <v>898</v>
      </c>
      <c r="BH146" s="1">
        <v>1827</v>
      </c>
      <c r="BI146" s="1">
        <v>1034</v>
      </c>
      <c r="BJ146">
        <v>645</v>
      </c>
      <c r="BK146">
        <v>583</v>
      </c>
      <c r="BL146">
        <v>745</v>
      </c>
      <c r="BM146">
        <v>726</v>
      </c>
      <c r="BN146">
        <v>728</v>
      </c>
      <c r="BO146" s="1">
        <v>1863</v>
      </c>
      <c r="BP146">
        <v>859</v>
      </c>
      <c r="BQ146">
        <v>604</v>
      </c>
      <c r="BR146">
        <v>545</v>
      </c>
      <c r="BS146">
        <v>560</v>
      </c>
      <c r="BT146">
        <v>630</v>
      </c>
      <c r="BU146">
        <v>799</v>
      </c>
      <c r="BV146" s="1">
        <v>1879</v>
      </c>
      <c r="BW146" s="1">
        <v>1141</v>
      </c>
      <c r="BX146">
        <v>634</v>
      </c>
      <c r="BY146">
        <v>591</v>
      </c>
      <c r="BZ146">
        <v>569</v>
      </c>
      <c r="CA146">
        <v>525</v>
      </c>
      <c r="CB146">
        <v>761</v>
      </c>
      <c r="CC146" s="1">
        <v>1815</v>
      </c>
      <c r="CD146" s="1">
        <v>1235</v>
      </c>
      <c r="CE146">
        <v>678</v>
      </c>
      <c r="CF146">
        <v>740</v>
      </c>
      <c r="CG146">
        <v>716</v>
      </c>
      <c r="CH146">
        <v>960</v>
      </c>
      <c r="CI146" s="1">
        <v>2152</v>
      </c>
      <c r="CJ146" s="1">
        <v>2053</v>
      </c>
      <c r="CK146">
        <v>0</v>
      </c>
      <c r="CL146" s="1">
        <v>1523</v>
      </c>
      <c r="CM146">
        <v>895</v>
      </c>
      <c r="CN146" s="1">
        <v>1018</v>
      </c>
      <c r="CO146" s="1">
        <v>1053</v>
      </c>
      <c r="CP146" s="1">
        <v>1043</v>
      </c>
      <c r="CQ146" s="1">
        <v>1554</v>
      </c>
      <c r="CR146">
        <v>764</v>
      </c>
      <c r="CS146" s="1">
        <v>2351</v>
      </c>
      <c r="CT146" s="1">
        <v>1263</v>
      </c>
      <c r="CU146" s="1">
        <v>1197</v>
      </c>
      <c r="CV146" s="1">
        <v>1213</v>
      </c>
      <c r="CW146" s="1">
        <v>1115</v>
      </c>
      <c r="CX146" s="1">
        <v>1202</v>
      </c>
      <c r="CY146" s="1">
        <v>1049</v>
      </c>
      <c r="CZ146" s="1">
        <v>1053</v>
      </c>
      <c r="DA146">
        <v>963</v>
      </c>
      <c r="DB146" s="1">
        <v>1024</v>
      </c>
      <c r="DC146" s="1">
        <v>1007</v>
      </c>
      <c r="DD146" s="1">
        <v>1208</v>
      </c>
      <c r="DE146" s="1">
        <v>1457</v>
      </c>
      <c r="DF146">
        <v>951</v>
      </c>
      <c r="DG146">
        <v>653</v>
      </c>
      <c r="DH146">
        <v>604</v>
      </c>
      <c r="DI146">
        <v>584</v>
      </c>
      <c r="DJ146">
        <v>690</v>
      </c>
      <c r="DK146">
        <v>856</v>
      </c>
      <c r="DL146" s="1">
        <v>1656</v>
      </c>
      <c r="DM146" s="1">
        <v>1167</v>
      </c>
      <c r="DN146">
        <v>645</v>
      </c>
      <c r="DO146">
        <v>577</v>
      </c>
      <c r="DP146">
        <v>666</v>
      </c>
      <c r="DQ146">
        <v>640</v>
      </c>
      <c r="DR146">
        <v>827</v>
      </c>
      <c r="DS146" s="1">
        <v>1918</v>
      </c>
      <c r="DT146" s="1">
        <v>1262</v>
      </c>
      <c r="DU146" s="1">
        <v>1527</v>
      </c>
      <c r="DV146">
        <v>567</v>
      </c>
      <c r="DW146">
        <v>634</v>
      </c>
      <c r="DX146">
        <v>705</v>
      </c>
      <c r="DY146">
        <v>788</v>
      </c>
      <c r="DZ146" s="1">
        <v>1564</v>
      </c>
      <c r="EA146">
        <v>954</v>
      </c>
      <c r="EB146">
        <v>585</v>
      </c>
      <c r="EC146">
        <v>539</v>
      </c>
      <c r="ED146">
        <v>598</v>
      </c>
      <c r="EE146">
        <v>601</v>
      </c>
      <c r="EF146">
        <v>789</v>
      </c>
      <c r="EG146" s="1">
        <v>1788</v>
      </c>
      <c r="EH146" s="1">
        <v>1141</v>
      </c>
      <c r="EI146">
        <v>579</v>
      </c>
      <c r="EJ146">
        <v>615</v>
      </c>
      <c r="EK146">
        <v>544</v>
      </c>
      <c r="EL146">
        <v>619</v>
      </c>
      <c r="EM146">
        <v>706</v>
      </c>
      <c r="EN146" s="1">
        <v>1516</v>
      </c>
      <c r="EO146" s="1">
        <v>1006</v>
      </c>
      <c r="EP146">
        <v>614</v>
      </c>
      <c r="EQ146">
        <v>590</v>
      </c>
      <c r="ER146">
        <v>635</v>
      </c>
      <c r="ES146">
        <v>652</v>
      </c>
      <c r="ET146" s="1">
        <v>1054</v>
      </c>
      <c r="EU146" s="1">
        <v>1775</v>
      </c>
      <c r="EV146" s="1">
        <v>1000</v>
      </c>
      <c r="EW146" s="1">
        <v>1289</v>
      </c>
      <c r="EX146" s="1">
        <v>1587</v>
      </c>
      <c r="EY146" s="1">
        <v>1424</v>
      </c>
      <c r="EZ146" s="1">
        <v>1299</v>
      </c>
      <c r="FA146" s="1">
        <v>1351</v>
      </c>
      <c r="FB146" s="1">
        <v>1465</v>
      </c>
      <c r="FC146">
        <v>857</v>
      </c>
      <c r="FD146">
        <v>689</v>
      </c>
      <c r="FE146">
        <v>665</v>
      </c>
      <c r="FF146">
        <v>646</v>
      </c>
      <c r="FG146">
        <v>605</v>
      </c>
      <c r="FH146">
        <v>730</v>
      </c>
      <c r="FI146" s="1">
        <v>1557</v>
      </c>
      <c r="FJ146" s="1">
        <v>1355</v>
      </c>
      <c r="FK146">
        <v>476</v>
      </c>
      <c r="FL146">
        <v>566</v>
      </c>
      <c r="FM146">
        <v>658</v>
      </c>
      <c r="FN146">
        <v>618</v>
      </c>
      <c r="FO146">
        <v>772</v>
      </c>
      <c r="FP146" s="1">
        <v>1619</v>
      </c>
      <c r="FQ146">
        <v>905</v>
      </c>
      <c r="FR146">
        <v>563</v>
      </c>
      <c r="FS146">
        <v>617</v>
      </c>
      <c r="FT146">
        <v>559</v>
      </c>
      <c r="FU146">
        <v>678</v>
      </c>
      <c r="FV146">
        <v>767</v>
      </c>
      <c r="FW146" s="1">
        <v>1745</v>
      </c>
      <c r="FX146" s="1">
        <v>1097</v>
      </c>
      <c r="FY146">
        <v>645</v>
      </c>
      <c r="FZ146">
        <v>706</v>
      </c>
      <c r="GA146">
        <v>622</v>
      </c>
      <c r="GB146">
        <v>775</v>
      </c>
      <c r="GC146">
        <v>856</v>
      </c>
      <c r="GD146" s="1">
        <v>1864</v>
      </c>
      <c r="GE146" s="1">
        <v>1224</v>
      </c>
      <c r="GF146">
        <v>767</v>
      </c>
      <c r="GG146" s="1">
        <v>1008</v>
      </c>
      <c r="GH146">
        <v>776</v>
      </c>
      <c r="GI146">
        <v>761</v>
      </c>
      <c r="GJ146">
        <v>905</v>
      </c>
      <c r="GK146" s="1">
        <v>1632</v>
      </c>
      <c r="GL146" s="1">
        <v>1439</v>
      </c>
      <c r="GM146">
        <v>729</v>
      </c>
      <c r="GN146">
        <v>824</v>
      </c>
      <c r="GO146">
        <v>824</v>
      </c>
      <c r="GP146">
        <v>727</v>
      </c>
      <c r="GQ146">
        <v>836</v>
      </c>
      <c r="GR146" s="1">
        <v>1879</v>
      </c>
      <c r="GS146" s="1">
        <v>1157</v>
      </c>
      <c r="GT146">
        <v>810</v>
      </c>
      <c r="GU146">
        <v>770</v>
      </c>
      <c r="GV146">
        <v>779</v>
      </c>
      <c r="GW146">
        <v>983</v>
      </c>
      <c r="GX146" s="1">
        <v>1520</v>
      </c>
      <c r="GY146" s="1">
        <v>1494</v>
      </c>
      <c r="GZ146" s="1">
        <v>1146</v>
      </c>
      <c r="HA146" s="1">
        <v>1383</v>
      </c>
      <c r="HB146" s="1">
        <v>1412</v>
      </c>
      <c r="HC146" s="1">
        <v>1403</v>
      </c>
      <c r="HD146" s="1">
        <v>1308</v>
      </c>
      <c r="HE146" s="1">
        <v>1501</v>
      </c>
      <c r="HF146" s="1">
        <v>1732</v>
      </c>
      <c r="HG146" s="1">
        <v>1142</v>
      </c>
      <c r="HH146" s="1">
        <v>1389</v>
      </c>
      <c r="HI146" s="1">
        <v>1342</v>
      </c>
      <c r="HJ146" s="1">
        <v>1445</v>
      </c>
      <c r="HK146" s="1">
        <v>1352</v>
      </c>
      <c r="HL146" s="1">
        <v>1404</v>
      </c>
      <c r="HM146" s="1">
        <v>1556</v>
      </c>
      <c r="HN146" s="1">
        <v>1060</v>
      </c>
      <c r="HO146" s="1">
        <v>1264</v>
      </c>
      <c r="HP146" s="1">
        <v>1322</v>
      </c>
      <c r="HQ146" s="1">
        <v>1352</v>
      </c>
      <c r="HR146" s="1">
        <v>1195</v>
      </c>
      <c r="HS146" s="1">
        <v>1460</v>
      </c>
      <c r="HT146" s="1">
        <v>1673</v>
      </c>
      <c r="HU146" s="1">
        <v>1009</v>
      </c>
      <c r="HV146" s="1">
        <v>1186</v>
      </c>
      <c r="HW146" s="1">
        <v>1136</v>
      </c>
      <c r="HX146" s="1">
        <v>1159</v>
      </c>
      <c r="HY146" s="1">
        <v>1244</v>
      </c>
      <c r="HZ146" s="1">
        <v>1205</v>
      </c>
      <c r="IA146" s="1">
        <v>1659</v>
      </c>
      <c r="IB146" s="1">
        <v>1076</v>
      </c>
      <c r="IC146" s="1">
        <v>1259</v>
      </c>
      <c r="ID146" s="1">
        <v>1342</v>
      </c>
      <c r="IE146" s="1">
        <v>1310</v>
      </c>
      <c r="IF146" s="1">
        <v>1428</v>
      </c>
      <c r="IG146" s="1">
        <v>1578</v>
      </c>
      <c r="IH146" s="1">
        <v>1612</v>
      </c>
      <c r="II146" s="1">
        <v>1299</v>
      </c>
      <c r="IJ146" s="1">
        <v>1534</v>
      </c>
      <c r="IK146" s="1">
        <v>1374</v>
      </c>
      <c r="IL146" s="1">
        <v>1441</v>
      </c>
      <c r="IM146" s="1">
        <v>1507</v>
      </c>
      <c r="IN146" s="1">
        <v>1368</v>
      </c>
      <c r="IO146" s="1">
        <v>1505</v>
      </c>
      <c r="IP146" s="1">
        <v>1170</v>
      </c>
      <c r="IQ146" s="1">
        <v>1094</v>
      </c>
      <c r="IR146">
        <v>832</v>
      </c>
      <c r="IS146">
        <v>677</v>
      </c>
      <c r="IT146">
        <v>604</v>
      </c>
      <c r="IU146">
        <v>949</v>
      </c>
      <c r="IV146" s="1">
        <v>1969</v>
      </c>
      <c r="IW146" s="1">
        <v>1287</v>
      </c>
      <c r="IX146">
        <v>736</v>
      </c>
      <c r="IY146">
        <v>700</v>
      </c>
      <c r="IZ146">
        <v>746</v>
      </c>
      <c r="JA146">
        <v>700</v>
      </c>
      <c r="JB146">
        <v>947</v>
      </c>
      <c r="JC146" s="1">
        <v>1870</v>
      </c>
      <c r="JD146" s="1">
        <v>1210</v>
      </c>
      <c r="JE146">
        <v>908</v>
      </c>
      <c r="JF146">
        <v>854</v>
      </c>
      <c r="JG146">
        <v>801</v>
      </c>
      <c r="JH146">
        <v>781</v>
      </c>
      <c r="JI146" s="1">
        <v>1025</v>
      </c>
      <c r="JJ146" s="1">
        <v>2157</v>
      </c>
      <c r="JK146" s="1">
        <v>1438</v>
      </c>
      <c r="JL146">
        <v>726</v>
      </c>
      <c r="JM146">
        <v>839</v>
      </c>
      <c r="JN146">
        <v>869</v>
      </c>
      <c r="JO146">
        <v>902</v>
      </c>
      <c r="JP146" s="1">
        <v>1219</v>
      </c>
      <c r="JQ146" s="1">
        <v>2318</v>
      </c>
      <c r="JR146" s="1">
        <v>1577</v>
      </c>
      <c r="JS146">
        <v>809</v>
      </c>
      <c r="JT146">
        <v>911</v>
      </c>
      <c r="JU146">
        <v>876</v>
      </c>
      <c r="JV146">
        <v>973</v>
      </c>
      <c r="JW146" s="1">
        <v>1211</v>
      </c>
      <c r="JX146" s="1">
        <v>2358</v>
      </c>
      <c r="JY146" s="1">
        <v>1523</v>
      </c>
      <c r="JZ146">
        <v>773</v>
      </c>
      <c r="KA146">
        <v>852</v>
      </c>
      <c r="KB146" s="1">
        <v>1006</v>
      </c>
      <c r="KC146">
        <v>909</v>
      </c>
      <c r="KD146" s="1">
        <v>1138</v>
      </c>
      <c r="KE146" s="1">
        <v>2452</v>
      </c>
      <c r="KF146" s="1">
        <v>1575</v>
      </c>
      <c r="KG146" s="1">
        <v>1106</v>
      </c>
      <c r="KH146">
        <v>997</v>
      </c>
      <c r="KI146">
        <v>953</v>
      </c>
      <c r="KJ146" s="1">
        <v>1033</v>
      </c>
      <c r="KK146" s="1">
        <v>1508</v>
      </c>
      <c r="KL146" s="1">
        <v>2473</v>
      </c>
      <c r="KM146" s="1">
        <v>1761</v>
      </c>
      <c r="KN146" s="1">
        <v>2160</v>
      </c>
      <c r="KO146" s="1">
        <v>2244</v>
      </c>
      <c r="KP146" s="1">
        <v>2201</v>
      </c>
      <c r="KQ146" s="1">
        <v>2233</v>
      </c>
      <c r="KR146" s="1">
        <v>2395</v>
      </c>
      <c r="KS146" s="1">
        <v>2532</v>
      </c>
      <c r="KT146" s="1">
        <v>1644</v>
      </c>
      <c r="KU146" s="1">
        <v>1348</v>
      </c>
      <c r="KV146" s="1">
        <v>1309</v>
      </c>
      <c r="KW146" s="1">
        <v>1524</v>
      </c>
      <c r="KX146" s="1">
        <v>1450</v>
      </c>
      <c r="KY146" s="1">
        <v>1577</v>
      </c>
      <c r="KZ146" s="1">
        <v>2659</v>
      </c>
      <c r="LA146" s="1">
        <v>1567</v>
      </c>
      <c r="LB146" s="1">
        <v>1480</v>
      </c>
      <c r="LC146" s="1">
        <v>1309</v>
      </c>
      <c r="LD146" s="1">
        <v>1279</v>
      </c>
      <c r="LE146" s="1">
        <v>1921</v>
      </c>
      <c r="LF146" s="1">
        <v>2065</v>
      </c>
      <c r="LG146" s="1">
        <v>3558</v>
      </c>
      <c r="LH146" s="1">
        <v>2435</v>
      </c>
      <c r="LI146" s="1">
        <v>1708</v>
      </c>
      <c r="LJ146" s="1">
        <v>1729</v>
      </c>
      <c r="LK146" s="1">
        <v>1682</v>
      </c>
      <c r="LL146" s="1">
        <v>1754</v>
      </c>
      <c r="LM146" s="1">
        <v>2218</v>
      </c>
      <c r="LN146" s="1">
        <v>3720</v>
      </c>
      <c r="LO146" s="1">
        <v>2774</v>
      </c>
      <c r="LP146" s="1">
        <v>1626</v>
      </c>
      <c r="LQ146" s="1">
        <v>1835</v>
      </c>
      <c r="LR146" s="1">
        <v>2025</v>
      </c>
      <c r="LS146" s="1">
        <v>2260</v>
      </c>
      <c r="LT146" s="1">
        <v>4045</v>
      </c>
      <c r="LU146" s="1">
        <v>4997</v>
      </c>
      <c r="LV146" s="1">
        <v>3262</v>
      </c>
      <c r="LW146" s="1">
        <v>2708</v>
      </c>
      <c r="LX146" s="1">
        <v>2239</v>
      </c>
      <c r="LY146" s="1">
        <v>2505</v>
      </c>
      <c r="LZ146" s="1">
        <v>2555</v>
      </c>
      <c r="MA146" s="1">
        <v>3052</v>
      </c>
      <c r="MB146" s="1">
        <v>4830</v>
      </c>
      <c r="MC146" s="1">
        <v>3283</v>
      </c>
      <c r="MD146" s="1">
        <v>2630</v>
      </c>
      <c r="ME146" s="1">
        <v>2276</v>
      </c>
      <c r="MF146" s="1">
        <v>2466</v>
      </c>
      <c r="MG146" s="1">
        <v>2478</v>
      </c>
      <c r="MH146" s="1">
        <v>2988</v>
      </c>
      <c r="MI146" s="1">
        <v>4511</v>
      </c>
      <c r="MJ146" s="1">
        <v>2962</v>
      </c>
      <c r="MK146" s="1">
        <v>2812</v>
      </c>
      <c r="ML146" s="1">
        <v>2480</v>
      </c>
      <c r="MM146" s="1">
        <v>2516</v>
      </c>
      <c r="MN146" s="1">
        <v>3004</v>
      </c>
      <c r="MO146" s="1">
        <v>3291</v>
      </c>
      <c r="MP146" s="1">
        <v>4460</v>
      </c>
      <c r="MQ146" s="1">
        <v>3420</v>
      </c>
      <c r="MR146" s="1">
        <v>3679</v>
      </c>
      <c r="MS146" s="1">
        <v>3726</v>
      </c>
      <c r="MT146" s="1">
        <v>3921</v>
      </c>
      <c r="MU146" s="1">
        <v>4714</v>
      </c>
      <c r="MV146" s="1">
        <v>4803</v>
      </c>
      <c r="MW146" s="1">
        <v>2737</v>
      </c>
      <c r="MX146">
        <v>0</v>
      </c>
      <c r="MY146" s="1">
        <v>1929</v>
      </c>
      <c r="MZ146" s="1">
        <v>3035</v>
      </c>
      <c r="NA146" s="1">
        <v>2961</v>
      </c>
      <c r="NB146" s="1">
        <v>2702</v>
      </c>
      <c r="NC146" s="1">
        <v>2730</v>
      </c>
      <c r="ND146" s="1">
        <v>1625</v>
      </c>
    </row>
    <row r="147" spans="1:368" x14ac:dyDescent="0.45">
      <c r="A147" t="s">
        <v>153</v>
      </c>
      <c r="B147" t="s">
        <v>12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371</v>
      </c>
      <c r="JI147">
        <v>747</v>
      </c>
      <c r="JJ147" s="1">
        <v>1047</v>
      </c>
      <c r="JK147">
        <v>419</v>
      </c>
      <c r="JL147">
        <v>268</v>
      </c>
      <c r="JM147">
        <v>362</v>
      </c>
      <c r="JN147">
        <v>356</v>
      </c>
      <c r="JO147">
        <v>456</v>
      </c>
      <c r="JP147">
        <v>779</v>
      </c>
      <c r="JQ147" s="1">
        <v>1071</v>
      </c>
      <c r="JR147">
        <v>505</v>
      </c>
      <c r="JS147">
        <v>274</v>
      </c>
      <c r="JT147">
        <v>334</v>
      </c>
      <c r="JU147">
        <v>400</v>
      </c>
      <c r="JV147">
        <v>371</v>
      </c>
      <c r="JW147">
        <v>673</v>
      </c>
      <c r="JX147" s="1">
        <v>1074</v>
      </c>
      <c r="JY147">
        <v>431</v>
      </c>
      <c r="JZ147">
        <v>230</v>
      </c>
      <c r="KA147">
        <v>290</v>
      </c>
      <c r="KB147">
        <v>329</v>
      </c>
      <c r="KC147">
        <v>367</v>
      </c>
      <c r="KD147">
        <v>753</v>
      </c>
      <c r="KE147" s="1">
        <v>1050</v>
      </c>
      <c r="KF147">
        <v>441</v>
      </c>
      <c r="KG147">
        <v>284</v>
      </c>
      <c r="KH147">
        <v>275</v>
      </c>
      <c r="KI147">
        <v>320</v>
      </c>
      <c r="KJ147">
        <v>369</v>
      </c>
      <c r="KK147">
        <v>639</v>
      </c>
      <c r="KL147">
        <v>949</v>
      </c>
      <c r="KM147">
        <v>449</v>
      </c>
      <c r="KN147">
        <v>358</v>
      </c>
      <c r="KO147">
        <v>390</v>
      </c>
      <c r="KP147">
        <v>464</v>
      </c>
      <c r="KQ147">
        <v>497</v>
      </c>
      <c r="KR147">
        <v>799</v>
      </c>
      <c r="KS147">
        <v>944</v>
      </c>
      <c r="KT147">
        <v>433</v>
      </c>
      <c r="KU147">
        <v>372</v>
      </c>
      <c r="KV147">
        <v>330</v>
      </c>
      <c r="KW147">
        <v>328</v>
      </c>
      <c r="KX147">
        <v>366</v>
      </c>
      <c r="KY147">
        <v>628</v>
      </c>
      <c r="KZ147">
        <v>916</v>
      </c>
      <c r="LA147">
        <v>361</v>
      </c>
      <c r="LB147">
        <v>251</v>
      </c>
      <c r="LC147">
        <v>307</v>
      </c>
      <c r="LD147">
        <v>301</v>
      </c>
      <c r="LE147">
        <v>382</v>
      </c>
      <c r="LF147">
        <v>592</v>
      </c>
      <c r="LG147">
        <v>989</v>
      </c>
      <c r="LH147">
        <v>438</v>
      </c>
      <c r="LI147">
        <v>221</v>
      </c>
      <c r="LJ147">
        <v>253</v>
      </c>
      <c r="LK147">
        <v>249</v>
      </c>
      <c r="LL147">
        <v>397</v>
      </c>
      <c r="LM147">
        <v>597</v>
      </c>
      <c r="LN147">
        <v>900</v>
      </c>
      <c r="LO147">
        <v>639</v>
      </c>
      <c r="LP147">
        <v>206</v>
      </c>
      <c r="LQ147">
        <v>226</v>
      </c>
      <c r="LR147">
        <v>296</v>
      </c>
      <c r="LS147">
        <v>446</v>
      </c>
      <c r="LT147">
        <v>756</v>
      </c>
      <c r="LU147" s="1">
        <v>1008</v>
      </c>
      <c r="LV147">
        <v>478</v>
      </c>
      <c r="LW147">
        <v>318</v>
      </c>
      <c r="LX147">
        <v>316</v>
      </c>
      <c r="LY147">
        <v>366</v>
      </c>
      <c r="LZ147">
        <v>399</v>
      </c>
      <c r="MA147">
        <v>661</v>
      </c>
      <c r="MB147" s="1">
        <v>1101</v>
      </c>
      <c r="MC147">
        <v>528</v>
      </c>
      <c r="MD147">
        <v>277</v>
      </c>
      <c r="ME147">
        <v>339</v>
      </c>
      <c r="MF147">
        <v>359</v>
      </c>
      <c r="MG147">
        <v>399</v>
      </c>
      <c r="MH147">
        <v>775</v>
      </c>
      <c r="MI147">
        <v>972</v>
      </c>
      <c r="MJ147">
        <v>504</v>
      </c>
      <c r="MK147">
        <v>391</v>
      </c>
      <c r="ML147">
        <v>281</v>
      </c>
      <c r="MM147">
        <v>434</v>
      </c>
      <c r="MN147">
        <v>502</v>
      </c>
      <c r="MO147">
        <v>849</v>
      </c>
      <c r="MP147" s="1">
        <v>1129</v>
      </c>
      <c r="MQ147">
        <v>596</v>
      </c>
      <c r="MR147">
        <v>451</v>
      </c>
      <c r="MS147">
        <v>399</v>
      </c>
      <c r="MT147">
        <v>492</v>
      </c>
      <c r="MU147">
        <v>548</v>
      </c>
      <c r="MV147">
        <v>668</v>
      </c>
      <c r="MW147">
        <v>351</v>
      </c>
      <c r="MX147">
        <v>0</v>
      </c>
      <c r="MY147">
        <v>333</v>
      </c>
      <c r="MZ147">
        <v>552</v>
      </c>
      <c r="NA147">
        <v>666</v>
      </c>
      <c r="NB147">
        <v>725</v>
      </c>
      <c r="NC147">
        <v>777</v>
      </c>
      <c r="ND147">
        <v>698</v>
      </c>
    </row>
    <row r="148" spans="1:368" x14ac:dyDescent="0.45">
      <c r="A148" t="s">
        <v>154</v>
      </c>
      <c r="B148" t="s">
        <v>3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  <c r="KN148">
        <v>0</v>
      </c>
      <c r="KO148">
        <v>0</v>
      </c>
      <c r="KP148">
        <v>0</v>
      </c>
      <c r="KQ148">
        <v>0</v>
      </c>
      <c r="KR148">
        <v>0</v>
      </c>
      <c r="KS148">
        <v>0</v>
      </c>
      <c r="KT148">
        <v>0</v>
      </c>
      <c r="KU148">
        <v>0</v>
      </c>
      <c r="KV148">
        <v>0</v>
      </c>
      <c r="KW148">
        <v>0</v>
      </c>
      <c r="KX148">
        <v>0</v>
      </c>
      <c r="KY148">
        <v>0</v>
      </c>
      <c r="KZ148">
        <v>0</v>
      </c>
      <c r="LA148">
        <v>0</v>
      </c>
      <c r="LB148">
        <v>0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0</v>
      </c>
      <c r="LI148">
        <v>0</v>
      </c>
      <c r="LJ148">
        <v>0</v>
      </c>
      <c r="LK148">
        <v>0</v>
      </c>
      <c r="LL148">
        <v>0</v>
      </c>
      <c r="LM148">
        <v>0</v>
      </c>
      <c r="LN148">
        <v>0</v>
      </c>
      <c r="LO148">
        <v>0</v>
      </c>
      <c r="LP148">
        <v>0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0</v>
      </c>
      <c r="LY148">
        <v>0</v>
      </c>
      <c r="LZ148">
        <v>0</v>
      </c>
      <c r="MA148">
        <v>0</v>
      </c>
      <c r="MB148">
        <v>0</v>
      </c>
      <c r="MC148">
        <v>0</v>
      </c>
      <c r="MD148">
        <v>0</v>
      </c>
      <c r="ME148">
        <v>0</v>
      </c>
      <c r="MF148">
        <v>0</v>
      </c>
      <c r="MG148">
        <v>0</v>
      </c>
      <c r="MH148">
        <v>0</v>
      </c>
      <c r="MI148">
        <v>0</v>
      </c>
      <c r="MJ148">
        <v>0</v>
      </c>
      <c r="MK148">
        <v>0</v>
      </c>
      <c r="ML148">
        <v>0</v>
      </c>
      <c r="MM148">
        <v>0</v>
      </c>
      <c r="MN148">
        <v>0</v>
      </c>
      <c r="MO148">
        <v>0</v>
      </c>
      <c r="MP148">
        <v>0</v>
      </c>
      <c r="MQ148">
        <v>0</v>
      </c>
      <c r="MR148">
        <v>0</v>
      </c>
      <c r="MS148">
        <v>0</v>
      </c>
      <c r="MT148">
        <v>0</v>
      </c>
      <c r="MU148">
        <v>0</v>
      </c>
      <c r="MV148">
        <v>0</v>
      </c>
      <c r="MW148">
        <v>0</v>
      </c>
      <c r="MX148">
        <v>0</v>
      </c>
      <c r="MY148">
        <v>0</v>
      </c>
      <c r="MZ148">
        <v>0</v>
      </c>
      <c r="NA148">
        <v>0</v>
      </c>
      <c r="NB148">
        <v>0</v>
      </c>
      <c r="NC148">
        <v>0</v>
      </c>
      <c r="ND148">
        <v>0</v>
      </c>
    </row>
    <row r="149" spans="1:368" x14ac:dyDescent="0.45">
      <c r="A149" t="s">
        <v>154</v>
      </c>
      <c r="B149" t="s">
        <v>7</v>
      </c>
      <c r="C149" s="1">
        <v>1055</v>
      </c>
      <c r="D149" s="1">
        <v>2313</v>
      </c>
      <c r="E149">
        <v>843</v>
      </c>
      <c r="F149" s="1">
        <v>1077</v>
      </c>
      <c r="G149">
        <v>830</v>
      </c>
      <c r="H149">
        <v>826</v>
      </c>
      <c r="I149">
        <v>690</v>
      </c>
      <c r="J149">
        <v>857</v>
      </c>
      <c r="K149" s="1">
        <v>1620</v>
      </c>
      <c r="L149" s="1">
        <v>1063</v>
      </c>
      <c r="M149">
        <v>709</v>
      </c>
      <c r="N149">
        <v>717</v>
      </c>
      <c r="O149">
        <v>794</v>
      </c>
      <c r="P149">
        <v>844</v>
      </c>
      <c r="Q149">
        <v>880</v>
      </c>
      <c r="R149" s="1">
        <v>1996</v>
      </c>
      <c r="S149">
        <v>687</v>
      </c>
      <c r="T149">
        <v>828</v>
      </c>
      <c r="U149">
        <v>624</v>
      </c>
      <c r="V149">
        <v>714</v>
      </c>
      <c r="W149">
        <v>533</v>
      </c>
      <c r="X149">
        <v>890</v>
      </c>
      <c r="Y149" s="1">
        <v>1682</v>
      </c>
      <c r="Z149">
        <v>802</v>
      </c>
      <c r="AA149">
        <v>713</v>
      </c>
      <c r="AB149">
        <v>742</v>
      </c>
      <c r="AC149">
        <v>731</v>
      </c>
      <c r="AD149">
        <v>670</v>
      </c>
      <c r="AE149" s="1">
        <v>1019</v>
      </c>
      <c r="AF149" s="1">
        <v>2048</v>
      </c>
      <c r="AG149" s="1">
        <v>1032</v>
      </c>
      <c r="AH149">
        <v>648</v>
      </c>
      <c r="AI149">
        <v>606</v>
      </c>
      <c r="AJ149">
        <v>668</v>
      </c>
      <c r="AK149">
        <v>681</v>
      </c>
      <c r="AL149">
        <v>912</v>
      </c>
      <c r="AM149" s="1">
        <v>1563</v>
      </c>
      <c r="AN149" s="1">
        <v>1246</v>
      </c>
      <c r="AO149">
        <v>582</v>
      </c>
      <c r="AP149">
        <v>628</v>
      </c>
      <c r="AQ149">
        <v>685</v>
      </c>
      <c r="AR149">
        <v>689</v>
      </c>
      <c r="AS149">
        <v>977</v>
      </c>
      <c r="AT149" s="1">
        <v>2044</v>
      </c>
      <c r="AU149" s="1">
        <v>1282</v>
      </c>
      <c r="AV149" s="1">
        <v>1141</v>
      </c>
      <c r="AW149">
        <v>977</v>
      </c>
      <c r="AX149">
        <v>919</v>
      </c>
      <c r="AY149" s="1">
        <v>1093</v>
      </c>
      <c r="AZ149" s="1">
        <v>1252</v>
      </c>
      <c r="BA149" s="1">
        <v>1388</v>
      </c>
      <c r="BB149">
        <v>886</v>
      </c>
      <c r="BC149">
        <v>578</v>
      </c>
      <c r="BD149">
        <v>533</v>
      </c>
      <c r="BE149">
        <v>671</v>
      </c>
      <c r="BF149">
        <v>684</v>
      </c>
      <c r="BG149" s="1">
        <v>1106</v>
      </c>
      <c r="BH149" s="1">
        <v>1926</v>
      </c>
      <c r="BI149">
        <v>843</v>
      </c>
      <c r="BJ149">
        <v>761</v>
      </c>
      <c r="BK149">
        <v>622</v>
      </c>
      <c r="BL149">
        <v>733</v>
      </c>
      <c r="BM149">
        <v>758</v>
      </c>
      <c r="BN149">
        <v>777</v>
      </c>
      <c r="BO149" s="1">
        <v>1845</v>
      </c>
      <c r="BP149">
        <v>808</v>
      </c>
      <c r="BQ149">
        <v>641</v>
      </c>
      <c r="BR149">
        <v>511</v>
      </c>
      <c r="BS149">
        <v>625</v>
      </c>
      <c r="BT149">
        <v>721</v>
      </c>
      <c r="BU149">
        <v>869</v>
      </c>
      <c r="BV149" s="1">
        <v>1718</v>
      </c>
      <c r="BW149">
        <v>964</v>
      </c>
      <c r="BX149">
        <v>616</v>
      </c>
      <c r="BY149">
        <v>633</v>
      </c>
      <c r="BZ149">
        <v>729</v>
      </c>
      <c r="CA149">
        <v>650</v>
      </c>
      <c r="CB149">
        <v>963</v>
      </c>
      <c r="CC149" s="1">
        <v>1899</v>
      </c>
      <c r="CD149" s="1">
        <v>1090</v>
      </c>
      <c r="CE149">
        <v>812</v>
      </c>
      <c r="CF149">
        <v>806</v>
      </c>
      <c r="CG149">
        <v>820</v>
      </c>
      <c r="CH149" s="1">
        <v>1067</v>
      </c>
      <c r="CI149" s="1">
        <v>2201</v>
      </c>
      <c r="CJ149" s="1">
        <v>2230</v>
      </c>
      <c r="CK149">
        <v>3</v>
      </c>
      <c r="CL149" s="1">
        <v>1897</v>
      </c>
      <c r="CM149" s="1">
        <v>1146</v>
      </c>
      <c r="CN149" s="1">
        <v>1257</v>
      </c>
      <c r="CO149" s="1">
        <v>1184</v>
      </c>
      <c r="CP149" s="1">
        <v>1210</v>
      </c>
      <c r="CQ149" s="1">
        <v>1789</v>
      </c>
      <c r="CR149" s="1">
        <v>1394</v>
      </c>
      <c r="CS149" s="1">
        <v>2947</v>
      </c>
      <c r="CT149" s="1">
        <v>1176</v>
      </c>
      <c r="CU149" s="1">
        <v>1095</v>
      </c>
      <c r="CV149" s="1">
        <v>1187</v>
      </c>
      <c r="CW149" s="1">
        <v>1168</v>
      </c>
      <c r="CX149" s="1">
        <v>1553</v>
      </c>
      <c r="CY149" s="1">
        <v>1055</v>
      </c>
      <c r="CZ149" s="1">
        <v>1146</v>
      </c>
      <c r="DA149">
        <v>920</v>
      </c>
      <c r="DB149" s="1">
        <v>1024</v>
      </c>
      <c r="DC149" s="1">
        <v>1188</v>
      </c>
      <c r="DD149" s="1">
        <v>1368</v>
      </c>
      <c r="DE149" s="1">
        <v>2011</v>
      </c>
      <c r="DF149" s="1">
        <v>1134</v>
      </c>
      <c r="DG149">
        <v>758</v>
      </c>
      <c r="DH149">
        <v>713</v>
      </c>
      <c r="DI149">
        <v>716</v>
      </c>
      <c r="DJ149">
        <v>787</v>
      </c>
      <c r="DK149" s="1">
        <v>1072</v>
      </c>
      <c r="DL149" s="1">
        <v>1819</v>
      </c>
      <c r="DM149" s="1">
        <v>1165</v>
      </c>
      <c r="DN149" s="1">
        <v>1002</v>
      </c>
      <c r="DO149">
        <v>665</v>
      </c>
      <c r="DP149">
        <v>883</v>
      </c>
      <c r="DQ149">
        <v>562</v>
      </c>
      <c r="DR149">
        <v>892</v>
      </c>
      <c r="DS149" s="1">
        <v>2136</v>
      </c>
      <c r="DT149" s="1">
        <v>1175</v>
      </c>
      <c r="DU149" s="1">
        <v>1596</v>
      </c>
      <c r="DV149">
        <v>624</v>
      </c>
      <c r="DW149">
        <v>631</v>
      </c>
      <c r="DX149" s="1">
        <v>1917</v>
      </c>
      <c r="DY149" s="1">
        <v>2452</v>
      </c>
      <c r="DZ149" s="1">
        <v>3485</v>
      </c>
      <c r="EA149" s="1">
        <v>1866</v>
      </c>
      <c r="EB149" s="1">
        <v>1621</v>
      </c>
      <c r="EC149" s="1">
        <v>1219</v>
      </c>
      <c r="ED149" s="1">
        <v>1468</v>
      </c>
      <c r="EE149" s="1">
        <v>1653</v>
      </c>
      <c r="EF149" s="1">
        <v>1689</v>
      </c>
      <c r="EG149" s="1">
        <v>3676</v>
      </c>
      <c r="EH149" s="1">
        <v>2068</v>
      </c>
      <c r="EI149" s="1">
        <v>1585</v>
      </c>
      <c r="EJ149" s="1">
        <v>1350</v>
      </c>
      <c r="EK149" s="1">
        <v>1355</v>
      </c>
      <c r="EL149" s="1">
        <v>1148</v>
      </c>
      <c r="EM149" s="1">
        <v>1651</v>
      </c>
      <c r="EN149" s="1">
        <v>3289</v>
      </c>
      <c r="EO149" s="1">
        <v>1902</v>
      </c>
      <c r="EP149" s="1">
        <v>1347</v>
      </c>
      <c r="EQ149" s="1">
        <v>1309</v>
      </c>
      <c r="ER149" s="1">
        <v>1348</v>
      </c>
      <c r="ES149" s="1">
        <v>1317</v>
      </c>
      <c r="ET149" s="1">
        <v>1994</v>
      </c>
      <c r="EU149" s="1">
        <v>3324</v>
      </c>
      <c r="EV149" s="1">
        <v>2213</v>
      </c>
      <c r="EW149" s="1">
        <v>2952</v>
      </c>
      <c r="EX149" s="1">
        <v>2531</v>
      </c>
      <c r="EY149" s="1">
        <v>2534</v>
      </c>
      <c r="EZ149" s="1">
        <v>2422</v>
      </c>
      <c r="FA149" s="1">
        <v>2410</v>
      </c>
      <c r="FB149" s="1">
        <v>3339</v>
      </c>
      <c r="FC149" s="1">
        <v>1643</v>
      </c>
      <c r="FD149">
        <v>791</v>
      </c>
    </row>
    <row r="150" spans="1:368" x14ac:dyDescent="0.45">
      <c r="A150" t="s">
        <v>155</v>
      </c>
      <c r="B150" t="s">
        <v>7</v>
      </c>
      <c r="C150">
        <v>522</v>
      </c>
      <c r="D150" s="1">
        <v>1051</v>
      </c>
      <c r="E150">
        <v>339</v>
      </c>
      <c r="F150">
        <v>471</v>
      </c>
      <c r="G150">
        <v>389</v>
      </c>
      <c r="H150">
        <v>428</v>
      </c>
      <c r="I150">
        <v>364</v>
      </c>
      <c r="J150">
        <v>475</v>
      </c>
      <c r="K150">
        <v>778</v>
      </c>
      <c r="L150">
        <v>591</v>
      </c>
      <c r="M150">
        <v>329</v>
      </c>
      <c r="N150">
        <v>284</v>
      </c>
      <c r="O150">
        <v>325</v>
      </c>
      <c r="P150">
        <v>294</v>
      </c>
      <c r="Q150">
        <v>363</v>
      </c>
      <c r="R150">
        <v>885</v>
      </c>
      <c r="S150">
        <v>366</v>
      </c>
      <c r="T150">
        <v>308</v>
      </c>
      <c r="U150">
        <v>270</v>
      </c>
      <c r="V150">
        <v>249</v>
      </c>
      <c r="W150">
        <v>198</v>
      </c>
      <c r="X150">
        <v>356</v>
      </c>
      <c r="Y150">
        <v>623</v>
      </c>
      <c r="Z150">
        <v>285</v>
      </c>
      <c r="AA150">
        <v>229</v>
      </c>
      <c r="AB150">
        <v>198</v>
      </c>
      <c r="AC150">
        <v>174</v>
      </c>
      <c r="AD150">
        <v>193</v>
      </c>
      <c r="AE150">
        <v>259</v>
      </c>
      <c r="AF150">
        <v>463</v>
      </c>
      <c r="AG150">
        <v>238</v>
      </c>
      <c r="AH150">
        <v>174</v>
      </c>
      <c r="AI150">
        <v>157</v>
      </c>
      <c r="AJ150">
        <v>204</v>
      </c>
      <c r="AK150">
        <v>161</v>
      </c>
      <c r="AL150">
        <v>184</v>
      </c>
      <c r="AM150">
        <v>431</v>
      </c>
      <c r="AN150">
        <v>255</v>
      </c>
      <c r="AO150">
        <v>120</v>
      </c>
      <c r="AP150">
        <v>165</v>
      </c>
      <c r="AQ150">
        <v>163</v>
      </c>
      <c r="AR150">
        <v>162</v>
      </c>
      <c r="AS150">
        <v>283</v>
      </c>
      <c r="AT150">
        <v>574</v>
      </c>
      <c r="AU150">
        <v>313</v>
      </c>
      <c r="AV150">
        <v>351</v>
      </c>
      <c r="AW150">
        <v>257</v>
      </c>
      <c r="AX150">
        <v>277</v>
      </c>
      <c r="AY150">
        <v>311</v>
      </c>
      <c r="AZ150">
        <v>259</v>
      </c>
      <c r="BA150">
        <v>226</v>
      </c>
      <c r="BB150">
        <v>279</v>
      </c>
    </row>
    <row r="151" spans="1:368" x14ac:dyDescent="0.45">
      <c r="A151" t="s">
        <v>156</v>
      </c>
      <c r="B151" t="s">
        <v>7</v>
      </c>
      <c r="MG151">
        <v>0</v>
      </c>
      <c r="MH151" s="1">
        <v>1341</v>
      </c>
      <c r="MI151" s="1">
        <v>3077</v>
      </c>
      <c r="MJ151" s="1">
        <v>1682</v>
      </c>
      <c r="MK151" s="1">
        <v>1251</v>
      </c>
      <c r="ML151" s="1">
        <v>1397</v>
      </c>
      <c r="MM151" s="1">
        <v>1477</v>
      </c>
      <c r="MN151" s="1">
        <v>1499</v>
      </c>
      <c r="MO151" s="1">
        <v>1699</v>
      </c>
      <c r="MP151" s="1">
        <v>2540</v>
      </c>
      <c r="MQ151" s="1">
        <v>1534</v>
      </c>
      <c r="MR151" s="1">
        <v>1910</v>
      </c>
      <c r="MS151" s="1">
        <v>1791</v>
      </c>
      <c r="MT151" s="1">
        <v>1946</v>
      </c>
      <c r="MU151" s="1">
        <v>2068</v>
      </c>
      <c r="MV151" s="1">
        <v>1833</v>
      </c>
      <c r="MW151">
        <v>809</v>
      </c>
      <c r="MX151">
        <v>0</v>
      </c>
      <c r="MY151" s="1">
        <v>1981</v>
      </c>
      <c r="MZ151" s="1">
        <v>2448</v>
      </c>
      <c r="NA151" s="1">
        <v>2162</v>
      </c>
      <c r="NB151" s="1">
        <v>1854</v>
      </c>
      <c r="NC151" s="1">
        <v>1798</v>
      </c>
      <c r="ND151" s="1">
        <v>1040</v>
      </c>
    </row>
    <row r="152" spans="1:368" x14ac:dyDescent="0.45">
      <c r="A152" t="s">
        <v>157</v>
      </c>
      <c r="B152" t="s">
        <v>7</v>
      </c>
      <c r="C152">
        <v>875</v>
      </c>
      <c r="D152" s="1">
        <v>2202</v>
      </c>
      <c r="E152">
        <v>860</v>
      </c>
      <c r="F152" s="1">
        <v>1079</v>
      </c>
      <c r="G152">
        <v>875</v>
      </c>
      <c r="H152">
        <v>794</v>
      </c>
      <c r="I152">
        <v>709</v>
      </c>
      <c r="J152">
        <v>820</v>
      </c>
      <c r="K152" s="1">
        <v>1760</v>
      </c>
      <c r="L152">
        <v>886</v>
      </c>
      <c r="M152">
        <v>790</v>
      </c>
      <c r="N152">
        <v>644</v>
      </c>
      <c r="O152">
        <v>734</v>
      </c>
      <c r="P152">
        <v>785</v>
      </c>
      <c r="Q152">
        <v>983</v>
      </c>
      <c r="R152" s="1">
        <v>2014</v>
      </c>
      <c r="S152">
        <v>728</v>
      </c>
      <c r="T152">
        <v>720</v>
      </c>
      <c r="U152">
        <v>604</v>
      </c>
      <c r="V152">
        <v>686</v>
      </c>
      <c r="W152">
        <v>576</v>
      </c>
      <c r="X152" s="1">
        <v>1000</v>
      </c>
      <c r="Y152" s="1">
        <v>1900</v>
      </c>
      <c r="Z152">
        <v>923</v>
      </c>
      <c r="AA152">
        <v>746</v>
      </c>
      <c r="AB152">
        <v>736</v>
      </c>
      <c r="AC152">
        <v>923</v>
      </c>
      <c r="AD152">
        <v>890</v>
      </c>
      <c r="AE152" s="1">
        <v>1290</v>
      </c>
      <c r="AF152" s="1">
        <v>2154</v>
      </c>
      <c r="AG152">
        <v>956</v>
      </c>
      <c r="AH152">
        <v>736</v>
      </c>
      <c r="AI152">
        <v>646</v>
      </c>
      <c r="AJ152">
        <v>819</v>
      </c>
      <c r="AK152">
        <v>707</v>
      </c>
      <c r="AL152">
        <v>907</v>
      </c>
      <c r="AM152" s="1">
        <v>1845</v>
      </c>
      <c r="AN152" s="1">
        <v>1086</v>
      </c>
      <c r="AO152">
        <v>543</v>
      </c>
      <c r="AP152">
        <v>676</v>
      </c>
      <c r="AQ152">
        <v>917</v>
      </c>
      <c r="AR152">
        <v>781</v>
      </c>
      <c r="AS152" s="1">
        <v>1137</v>
      </c>
      <c r="AT152" s="1">
        <v>2166</v>
      </c>
      <c r="AU152" s="1">
        <v>1245</v>
      </c>
      <c r="AV152" s="1">
        <v>1458</v>
      </c>
      <c r="AW152" s="1">
        <v>1404</v>
      </c>
      <c r="AX152" s="1">
        <v>1327</v>
      </c>
      <c r="AY152" s="1">
        <v>1465</v>
      </c>
      <c r="AZ152" s="1">
        <v>1673</v>
      </c>
      <c r="BA152" s="1">
        <v>1658</v>
      </c>
      <c r="BB152">
        <v>904</v>
      </c>
      <c r="BC152">
        <v>721</v>
      </c>
      <c r="BD152">
        <v>707</v>
      </c>
      <c r="BE152">
        <v>815</v>
      </c>
      <c r="BF152">
        <v>773</v>
      </c>
      <c r="BG152" s="1">
        <v>1161</v>
      </c>
      <c r="BH152" s="1">
        <v>2042</v>
      </c>
      <c r="BI152">
        <v>809</v>
      </c>
      <c r="BJ152">
        <v>659</v>
      </c>
      <c r="BK152">
        <v>722</v>
      </c>
      <c r="BL152">
        <v>863</v>
      </c>
      <c r="BM152">
        <v>809</v>
      </c>
      <c r="BN152">
        <v>896</v>
      </c>
      <c r="BO152" s="1">
        <v>2282</v>
      </c>
      <c r="BP152">
        <v>790</v>
      </c>
      <c r="BQ152">
        <v>678</v>
      </c>
      <c r="BR152">
        <v>527</v>
      </c>
      <c r="BS152">
        <v>731</v>
      </c>
      <c r="BT152">
        <v>696</v>
      </c>
      <c r="BU152" s="1">
        <v>1069</v>
      </c>
      <c r="BV152" s="1">
        <v>1844</v>
      </c>
      <c r="BW152">
        <v>910</v>
      </c>
      <c r="BX152">
        <v>716</v>
      </c>
      <c r="BY152">
        <v>669</v>
      </c>
      <c r="BZ152">
        <v>797</v>
      </c>
      <c r="CA152">
        <v>638</v>
      </c>
      <c r="CB152">
        <v>968</v>
      </c>
      <c r="CC152" s="1">
        <v>1817</v>
      </c>
      <c r="CD152">
        <v>880</v>
      </c>
      <c r="CE152">
        <v>809</v>
      </c>
      <c r="CF152">
        <v>779</v>
      </c>
      <c r="CG152">
        <v>824</v>
      </c>
      <c r="CH152" s="1">
        <v>1085</v>
      </c>
      <c r="CI152" s="1">
        <v>2290</v>
      </c>
      <c r="CJ152" s="1">
        <v>1960</v>
      </c>
      <c r="CK152">
        <v>0</v>
      </c>
      <c r="CL152" s="1">
        <v>1463</v>
      </c>
      <c r="CM152">
        <v>934</v>
      </c>
      <c r="CN152" s="1">
        <v>1074</v>
      </c>
      <c r="CO152" s="1">
        <v>1326</v>
      </c>
      <c r="CP152" s="1">
        <v>1897</v>
      </c>
      <c r="CQ152" s="1">
        <v>1270</v>
      </c>
      <c r="CR152">
        <v>605</v>
      </c>
      <c r="CS152" s="1">
        <v>2155</v>
      </c>
      <c r="CT152" s="1">
        <v>1453</v>
      </c>
      <c r="CU152" s="1">
        <v>1274</v>
      </c>
      <c r="CV152" s="1">
        <v>1222</v>
      </c>
      <c r="CW152" s="1">
        <v>1375</v>
      </c>
      <c r="CX152" s="1">
        <v>1444</v>
      </c>
      <c r="CY152">
        <v>924</v>
      </c>
      <c r="CZ152" s="1">
        <v>1231</v>
      </c>
      <c r="DA152" s="1">
        <v>1135</v>
      </c>
      <c r="DB152" s="1">
        <v>1261</v>
      </c>
      <c r="DC152" s="1">
        <v>1137</v>
      </c>
      <c r="DD152" s="1">
        <v>1397</v>
      </c>
      <c r="DE152" s="1">
        <v>1949</v>
      </c>
      <c r="DF152">
        <v>991</v>
      </c>
      <c r="DG152">
        <v>709</v>
      </c>
      <c r="DH152">
        <v>787</v>
      </c>
      <c r="DI152">
        <v>878</v>
      </c>
      <c r="DJ152">
        <v>843</v>
      </c>
      <c r="DK152" s="1">
        <v>1058</v>
      </c>
      <c r="DL152" s="1">
        <v>1931</v>
      </c>
      <c r="DM152" s="1">
        <v>1001</v>
      </c>
      <c r="DN152">
        <v>902</v>
      </c>
      <c r="DO152">
        <v>733</v>
      </c>
      <c r="DP152" s="1">
        <v>1674</v>
      </c>
      <c r="DQ152">
        <v>632</v>
      </c>
      <c r="DR152" s="1">
        <v>1116</v>
      </c>
      <c r="DS152" s="1">
        <v>2253</v>
      </c>
      <c r="DT152" s="1">
        <v>1042</v>
      </c>
      <c r="DU152" s="1">
        <v>1393</v>
      </c>
      <c r="DV152">
        <v>747</v>
      </c>
      <c r="DW152">
        <v>827</v>
      </c>
      <c r="DX152">
        <v>816</v>
      </c>
      <c r="DY152" s="1">
        <v>1043</v>
      </c>
      <c r="DZ152" s="1">
        <v>1751</v>
      </c>
      <c r="EA152">
        <v>912</v>
      </c>
      <c r="EB152">
        <v>715</v>
      </c>
      <c r="EC152">
        <v>612</v>
      </c>
      <c r="ED152">
        <v>685</v>
      </c>
      <c r="EE152">
        <v>839</v>
      </c>
      <c r="EF152" s="1">
        <v>1121</v>
      </c>
      <c r="EG152" s="1">
        <v>2067</v>
      </c>
      <c r="EH152">
        <v>897</v>
      </c>
      <c r="EI152">
        <v>622</v>
      </c>
      <c r="EJ152">
        <v>694</v>
      </c>
      <c r="EK152">
        <v>642</v>
      </c>
      <c r="EL152">
        <v>658</v>
      </c>
      <c r="EM152">
        <v>882</v>
      </c>
      <c r="EN152" s="1">
        <v>1835</v>
      </c>
      <c r="EO152">
        <v>934</v>
      </c>
      <c r="EP152">
        <v>714</v>
      </c>
      <c r="EQ152">
        <v>758</v>
      </c>
      <c r="ER152">
        <v>723</v>
      </c>
      <c r="ES152">
        <v>773</v>
      </c>
      <c r="ET152" s="1">
        <v>1432</v>
      </c>
      <c r="EU152" s="1">
        <v>2028</v>
      </c>
      <c r="EV152" s="1">
        <v>1137</v>
      </c>
      <c r="EW152" s="1">
        <v>1458</v>
      </c>
      <c r="EX152" s="1">
        <v>1574</v>
      </c>
      <c r="EY152" s="1">
        <v>1588</v>
      </c>
      <c r="EZ152" s="1">
        <v>1638</v>
      </c>
      <c r="FA152" s="1">
        <v>1713</v>
      </c>
      <c r="FB152" s="1">
        <v>1789</v>
      </c>
      <c r="FC152">
        <v>925</v>
      </c>
      <c r="FD152">
        <v>956</v>
      </c>
      <c r="FE152">
        <v>889</v>
      </c>
      <c r="FF152">
        <v>928</v>
      </c>
      <c r="FG152">
        <v>862</v>
      </c>
      <c r="FH152">
        <v>911</v>
      </c>
      <c r="FI152" s="1">
        <v>1665</v>
      </c>
      <c r="FJ152">
        <v>759</v>
      </c>
      <c r="FK152">
        <v>808</v>
      </c>
      <c r="FL152">
        <v>893</v>
      </c>
      <c r="FM152">
        <v>700</v>
      </c>
      <c r="FN152">
        <v>820</v>
      </c>
      <c r="FO152" s="1">
        <v>1326</v>
      </c>
      <c r="FP152" s="1">
        <v>2079</v>
      </c>
      <c r="FQ152">
        <v>827</v>
      </c>
      <c r="FR152" s="1">
        <v>1128</v>
      </c>
      <c r="FS152">
        <v>932</v>
      </c>
      <c r="FT152">
        <v>924</v>
      </c>
      <c r="FU152" s="1">
        <v>1058</v>
      </c>
      <c r="FV152" s="1">
        <v>1340</v>
      </c>
      <c r="FW152" s="1">
        <v>2118</v>
      </c>
      <c r="FX152" s="1">
        <v>1067</v>
      </c>
      <c r="FY152" s="1">
        <v>1095</v>
      </c>
      <c r="FZ152">
        <v>905</v>
      </c>
      <c r="GA152">
        <v>993</v>
      </c>
      <c r="GB152" s="1">
        <v>1261</v>
      </c>
      <c r="GC152" s="1">
        <v>1260</v>
      </c>
      <c r="GD152" s="1">
        <v>2234</v>
      </c>
      <c r="GE152" s="1">
        <v>1225</v>
      </c>
      <c r="GF152" s="1">
        <v>1076</v>
      </c>
      <c r="GG152" s="1">
        <v>1402</v>
      </c>
      <c r="GH152" s="1">
        <v>1080</v>
      </c>
      <c r="GI152" s="1">
        <v>1019</v>
      </c>
      <c r="GJ152" s="1">
        <v>1199</v>
      </c>
      <c r="GK152" s="1">
        <v>1776</v>
      </c>
      <c r="GL152" s="1">
        <v>1102</v>
      </c>
      <c r="GM152" s="1">
        <v>1131</v>
      </c>
      <c r="GN152" s="1">
        <v>1173</v>
      </c>
      <c r="GO152" s="1">
        <v>1372</v>
      </c>
      <c r="GP152" s="1">
        <v>1195</v>
      </c>
      <c r="GQ152" s="1">
        <v>1185</v>
      </c>
      <c r="GR152" s="1">
        <v>1986</v>
      </c>
      <c r="GS152" s="1">
        <v>1174</v>
      </c>
      <c r="GT152" s="1">
        <v>1242</v>
      </c>
      <c r="GU152" s="1">
        <v>1118</v>
      </c>
      <c r="GV152" s="1">
        <v>1213</v>
      </c>
      <c r="GW152" s="1">
        <v>1321</v>
      </c>
      <c r="GX152" s="1">
        <v>1469</v>
      </c>
      <c r="GY152" s="1">
        <v>1818</v>
      </c>
      <c r="GZ152" s="1">
        <v>1050</v>
      </c>
      <c r="HA152" s="1">
        <v>1354</v>
      </c>
      <c r="HB152" s="1">
        <v>1507</v>
      </c>
      <c r="HC152" s="1">
        <v>1537</v>
      </c>
      <c r="HD152" s="1">
        <v>1341</v>
      </c>
      <c r="HE152" s="1">
        <v>1713</v>
      </c>
      <c r="HF152" s="1">
        <v>1973</v>
      </c>
      <c r="HG152" s="1">
        <v>1153</v>
      </c>
      <c r="HH152" s="1">
        <v>1536</v>
      </c>
      <c r="HI152" s="1">
        <v>1407</v>
      </c>
      <c r="HJ152" s="1">
        <v>1506</v>
      </c>
      <c r="HK152" s="1">
        <v>1431</v>
      </c>
      <c r="HL152" s="1">
        <v>1492</v>
      </c>
      <c r="HM152" s="1">
        <v>1694</v>
      </c>
      <c r="HN152">
        <v>939</v>
      </c>
      <c r="HO152" s="1">
        <v>1272</v>
      </c>
      <c r="HP152" s="1">
        <v>1335</v>
      </c>
      <c r="HQ152" s="1">
        <v>1105</v>
      </c>
      <c r="HR152" s="1">
        <v>1148</v>
      </c>
      <c r="HS152" s="1">
        <v>1225</v>
      </c>
      <c r="HT152" s="1">
        <v>1703</v>
      </c>
      <c r="HU152">
        <v>896</v>
      </c>
      <c r="HV152" s="1">
        <v>1325</v>
      </c>
      <c r="HW152" s="1">
        <v>1221</v>
      </c>
      <c r="HX152" s="1">
        <v>1219</v>
      </c>
      <c r="HY152" s="1">
        <v>1273</v>
      </c>
      <c r="HZ152" s="1">
        <v>1086</v>
      </c>
      <c r="IA152" s="1">
        <v>1681</v>
      </c>
      <c r="IB152">
        <v>900</v>
      </c>
      <c r="IC152" s="1">
        <v>1253</v>
      </c>
      <c r="ID152" s="1">
        <v>1440</v>
      </c>
      <c r="IE152" s="1">
        <v>1368</v>
      </c>
      <c r="IF152" s="1">
        <v>1346</v>
      </c>
      <c r="IG152" s="1">
        <v>1663</v>
      </c>
      <c r="IH152" s="1">
        <v>1818</v>
      </c>
      <c r="II152" s="1">
        <v>1085</v>
      </c>
      <c r="IJ152" s="1">
        <v>1529</v>
      </c>
      <c r="IK152" s="1">
        <v>1392</v>
      </c>
      <c r="IL152" s="1">
        <v>1578</v>
      </c>
      <c r="IM152" s="1">
        <v>1471</v>
      </c>
      <c r="IN152" s="1">
        <v>1565</v>
      </c>
      <c r="IO152" s="1">
        <v>1668</v>
      </c>
      <c r="IP152" s="1">
        <v>1045</v>
      </c>
      <c r="IQ152" s="1">
        <v>1297</v>
      </c>
      <c r="IR152" s="1">
        <v>1106</v>
      </c>
      <c r="IS152" s="1">
        <v>1012</v>
      </c>
      <c r="IT152">
        <v>938</v>
      </c>
      <c r="IU152" s="1">
        <v>1070</v>
      </c>
      <c r="IV152" s="1">
        <v>1704</v>
      </c>
      <c r="IW152" s="1">
        <v>1010</v>
      </c>
      <c r="IX152">
        <v>968</v>
      </c>
      <c r="IY152">
        <v>790</v>
      </c>
      <c r="IZ152">
        <v>855</v>
      </c>
      <c r="JA152">
        <v>996</v>
      </c>
      <c r="JB152" s="1">
        <v>1145</v>
      </c>
      <c r="JC152" s="1">
        <v>2106</v>
      </c>
      <c r="JD152" s="1">
        <v>1163</v>
      </c>
      <c r="JE152" s="1">
        <v>1161</v>
      </c>
      <c r="JF152">
        <v>986</v>
      </c>
      <c r="JG152" s="1">
        <v>1087</v>
      </c>
      <c r="JH152" s="1">
        <v>1133</v>
      </c>
      <c r="JI152" s="1">
        <v>1452</v>
      </c>
      <c r="JJ152" s="1">
        <v>2410</v>
      </c>
      <c r="JK152" s="1">
        <v>1341</v>
      </c>
      <c r="JL152">
        <v>906</v>
      </c>
      <c r="JM152">
        <v>974</v>
      </c>
      <c r="JN152" s="1">
        <v>3536</v>
      </c>
      <c r="JO152" s="1">
        <v>1143</v>
      </c>
      <c r="JP152" s="1">
        <v>1400</v>
      </c>
      <c r="JQ152" s="1">
        <v>2172</v>
      </c>
      <c r="JR152" s="1">
        <v>1161</v>
      </c>
      <c r="JS152">
        <v>972</v>
      </c>
      <c r="JT152">
        <v>940</v>
      </c>
      <c r="JU152" s="1">
        <v>1304</v>
      </c>
      <c r="JV152" s="1">
        <v>1031</v>
      </c>
      <c r="JW152" s="1">
        <v>1182</v>
      </c>
      <c r="JX152" s="1">
        <v>2224</v>
      </c>
      <c r="JY152" s="1">
        <v>1108</v>
      </c>
      <c r="JZ152">
        <v>958</v>
      </c>
      <c r="KA152">
        <v>847</v>
      </c>
      <c r="KB152" s="1">
        <v>1314</v>
      </c>
      <c r="KC152">
        <v>988</v>
      </c>
      <c r="KD152" s="1">
        <v>1307</v>
      </c>
      <c r="KE152" s="1">
        <v>2260</v>
      </c>
      <c r="KF152" s="1">
        <v>1169</v>
      </c>
      <c r="KG152" s="1">
        <v>1245</v>
      </c>
      <c r="KH152">
        <v>919</v>
      </c>
      <c r="KI152">
        <v>577</v>
      </c>
      <c r="KJ152">
        <v>593</v>
      </c>
      <c r="KK152">
        <v>917</v>
      </c>
      <c r="KL152" s="1">
        <v>1745</v>
      </c>
      <c r="KM152">
        <v>762</v>
      </c>
      <c r="KN152" s="1">
        <v>1963</v>
      </c>
      <c r="KO152" s="1">
        <v>1850</v>
      </c>
      <c r="KP152" s="1">
        <v>2101</v>
      </c>
      <c r="KQ152" s="1">
        <v>1899</v>
      </c>
      <c r="KR152" s="1">
        <v>2198</v>
      </c>
      <c r="KS152" s="1">
        <v>2437</v>
      </c>
      <c r="KT152" s="1">
        <v>1143</v>
      </c>
      <c r="KU152" s="1">
        <v>1173</v>
      </c>
      <c r="KV152" s="1">
        <v>1025</v>
      </c>
      <c r="KW152" s="1">
        <v>1335</v>
      </c>
      <c r="KX152" s="1">
        <v>1284</v>
      </c>
      <c r="KY152" s="1">
        <v>1500</v>
      </c>
      <c r="KZ152" s="1">
        <v>2725</v>
      </c>
      <c r="LA152" s="1">
        <v>1220</v>
      </c>
      <c r="LB152">
        <v>981</v>
      </c>
      <c r="LC152">
        <v>787</v>
      </c>
      <c r="LD152" s="1">
        <v>1104</v>
      </c>
      <c r="LE152" s="1">
        <v>1170</v>
      </c>
      <c r="LF152" s="1">
        <v>1381</v>
      </c>
      <c r="LG152" s="1">
        <v>2538</v>
      </c>
      <c r="LH152" s="1">
        <v>1261</v>
      </c>
      <c r="LI152" s="1">
        <v>1027</v>
      </c>
      <c r="LJ152">
        <v>908</v>
      </c>
      <c r="LK152" s="1">
        <v>1136</v>
      </c>
      <c r="LL152">
        <v>974</v>
      </c>
      <c r="LM152" s="1">
        <v>1592</v>
      </c>
      <c r="LN152" s="1">
        <v>3171</v>
      </c>
      <c r="LO152" s="1">
        <v>1579</v>
      </c>
      <c r="LP152">
        <v>751</v>
      </c>
      <c r="LQ152" s="1">
        <v>1082</v>
      </c>
      <c r="LR152" s="1">
        <v>1347</v>
      </c>
      <c r="LS152" s="1">
        <v>1784</v>
      </c>
      <c r="LT152" s="1">
        <v>4845</v>
      </c>
      <c r="LU152" s="1">
        <v>4312</v>
      </c>
      <c r="LV152" s="1">
        <v>2208</v>
      </c>
      <c r="LW152" s="1">
        <v>1799</v>
      </c>
      <c r="LX152" s="1">
        <v>1131</v>
      </c>
      <c r="LY152" s="1">
        <v>1364</v>
      </c>
      <c r="LZ152" s="1">
        <v>1496</v>
      </c>
      <c r="MA152" s="1">
        <v>2074</v>
      </c>
      <c r="MB152" s="1">
        <v>3796</v>
      </c>
      <c r="MC152" s="1">
        <v>1986</v>
      </c>
      <c r="MD152" s="1">
        <v>1696</v>
      </c>
      <c r="ME152" s="1">
        <v>1512</v>
      </c>
      <c r="MF152" s="1">
        <v>1733</v>
      </c>
      <c r="MG152" s="1">
        <v>1872</v>
      </c>
      <c r="MH152" s="1">
        <v>2182</v>
      </c>
      <c r="MI152" s="1">
        <v>3906</v>
      </c>
      <c r="MJ152" s="1">
        <v>2127</v>
      </c>
      <c r="MK152" s="1">
        <v>2057</v>
      </c>
      <c r="ML152" s="1">
        <v>1835</v>
      </c>
      <c r="MM152" s="1">
        <v>2251</v>
      </c>
      <c r="MN152" s="1">
        <v>2387</v>
      </c>
      <c r="MO152" s="1">
        <v>2662</v>
      </c>
      <c r="MP152" s="1">
        <v>3951</v>
      </c>
      <c r="MQ152" s="1">
        <v>2364</v>
      </c>
      <c r="MR152" s="1">
        <v>3251</v>
      </c>
      <c r="MS152" s="1">
        <v>3242</v>
      </c>
      <c r="MT152" s="1">
        <v>3903</v>
      </c>
      <c r="MU152" s="1">
        <v>4477</v>
      </c>
      <c r="MV152" s="1">
        <v>4472</v>
      </c>
      <c r="MW152" s="1">
        <v>2464</v>
      </c>
      <c r="MX152">
        <v>1</v>
      </c>
      <c r="MY152" s="1">
        <v>4294</v>
      </c>
      <c r="MZ152" s="1">
        <v>4919</v>
      </c>
      <c r="NA152" s="1">
        <v>4955</v>
      </c>
      <c r="NB152" s="1">
        <v>4400</v>
      </c>
      <c r="NC152" s="1">
        <v>3986</v>
      </c>
      <c r="ND152" s="1">
        <v>2398</v>
      </c>
    </row>
    <row r="153" spans="1:368" x14ac:dyDescent="0.45">
      <c r="A153" t="s">
        <v>158</v>
      </c>
      <c r="B153" t="s">
        <v>7</v>
      </c>
      <c r="C153">
        <v>0</v>
      </c>
      <c r="D153" s="1">
        <v>2316</v>
      </c>
      <c r="E153">
        <v>811</v>
      </c>
      <c r="F153" s="1">
        <v>1161</v>
      </c>
      <c r="G153" s="1">
        <v>1164</v>
      </c>
      <c r="H153" s="1">
        <v>1077</v>
      </c>
      <c r="I153">
        <v>864</v>
      </c>
      <c r="J153" s="1">
        <v>1213</v>
      </c>
      <c r="K153" s="1">
        <v>2005</v>
      </c>
      <c r="L153" s="1">
        <v>1327</v>
      </c>
      <c r="M153">
        <v>867</v>
      </c>
      <c r="N153">
        <v>678</v>
      </c>
      <c r="O153">
        <v>891</v>
      </c>
      <c r="P153">
        <v>838</v>
      </c>
      <c r="Q153">
        <v>994</v>
      </c>
      <c r="R153" s="1">
        <v>2005</v>
      </c>
      <c r="S153">
        <v>769</v>
      </c>
      <c r="T153">
        <v>814</v>
      </c>
      <c r="U153">
        <v>759</v>
      </c>
      <c r="V153">
        <v>910</v>
      </c>
      <c r="W153">
        <v>690</v>
      </c>
      <c r="X153" s="1">
        <v>1117</v>
      </c>
      <c r="Y153" s="1">
        <v>2347</v>
      </c>
      <c r="Z153" s="1">
        <v>1074</v>
      </c>
      <c r="AA153" s="1">
        <v>1012</v>
      </c>
      <c r="AB153">
        <v>885</v>
      </c>
      <c r="AC153" s="1">
        <v>1031</v>
      </c>
      <c r="AD153" s="1">
        <v>1007</v>
      </c>
      <c r="AE153" s="1">
        <v>1356</v>
      </c>
      <c r="AF153" s="1">
        <v>2465</v>
      </c>
      <c r="AG153">
        <v>923</v>
      </c>
      <c r="AH153">
        <v>943</v>
      </c>
      <c r="AI153">
        <v>853</v>
      </c>
      <c r="AJ153" s="1">
        <v>1026</v>
      </c>
      <c r="AK153">
        <v>952</v>
      </c>
      <c r="AL153" s="1">
        <v>1175</v>
      </c>
      <c r="AM153" s="1">
        <v>2119</v>
      </c>
      <c r="AN153" s="1">
        <v>1395</v>
      </c>
      <c r="AO153">
        <v>893</v>
      </c>
      <c r="AP153" s="1">
        <v>1169</v>
      </c>
      <c r="AQ153" s="1">
        <v>1572</v>
      </c>
      <c r="AR153" s="1">
        <v>1651</v>
      </c>
      <c r="AS153" s="1">
        <v>2210</v>
      </c>
      <c r="AT153" s="1">
        <v>3319</v>
      </c>
      <c r="AU153" s="1">
        <v>1523</v>
      </c>
      <c r="AV153" s="1">
        <v>1419</v>
      </c>
      <c r="AW153" s="1">
        <v>1382</v>
      </c>
      <c r="AX153" s="1">
        <v>1204</v>
      </c>
      <c r="AY153" s="1">
        <v>1522</v>
      </c>
      <c r="AZ153" s="1">
        <v>1562</v>
      </c>
      <c r="BA153" s="1">
        <v>1664</v>
      </c>
      <c r="BB153">
        <v>990</v>
      </c>
      <c r="BC153">
        <v>895</v>
      </c>
      <c r="BD153">
        <v>859</v>
      </c>
      <c r="BE153">
        <v>981</v>
      </c>
      <c r="BF153">
        <v>925</v>
      </c>
      <c r="BG153" s="1">
        <v>1287</v>
      </c>
      <c r="BH153" s="1">
        <v>2591</v>
      </c>
      <c r="BI153" s="1">
        <v>1280</v>
      </c>
      <c r="BJ153">
        <v>902</v>
      </c>
      <c r="BK153" s="1">
        <v>1137</v>
      </c>
      <c r="BL153" s="1">
        <v>1152</v>
      </c>
      <c r="BM153" s="1">
        <v>1508</v>
      </c>
      <c r="BN153" s="1">
        <v>1675</v>
      </c>
      <c r="BO153" s="1">
        <v>4235</v>
      </c>
      <c r="BP153" s="1">
        <v>1319</v>
      </c>
      <c r="BQ153">
        <v>902</v>
      </c>
      <c r="BR153">
        <v>709</v>
      </c>
      <c r="BS153" s="1">
        <v>1045</v>
      </c>
      <c r="BT153">
        <v>963</v>
      </c>
      <c r="BU153" s="1">
        <v>1129</v>
      </c>
      <c r="BV153" s="1">
        <v>2503</v>
      </c>
      <c r="BW153" s="1">
        <v>1407</v>
      </c>
      <c r="BX153" s="1">
        <v>1200</v>
      </c>
      <c r="BY153">
        <v>994</v>
      </c>
      <c r="BZ153">
        <v>880</v>
      </c>
      <c r="CA153">
        <v>703</v>
      </c>
      <c r="CB153">
        <v>943</v>
      </c>
      <c r="CC153" s="1">
        <v>1634</v>
      </c>
      <c r="CD153">
        <v>991</v>
      </c>
      <c r="CE153">
        <v>869</v>
      </c>
      <c r="CF153">
        <v>808</v>
      </c>
      <c r="CG153">
        <v>760</v>
      </c>
      <c r="CH153" s="1">
        <v>1180</v>
      </c>
      <c r="CI153" s="1">
        <v>2372</v>
      </c>
      <c r="CJ153" s="1">
        <v>1970</v>
      </c>
      <c r="CK153">
        <v>0</v>
      </c>
      <c r="CL153" s="1">
        <v>2100</v>
      </c>
      <c r="CM153">
        <v>990</v>
      </c>
      <c r="CN153" s="1">
        <v>1495</v>
      </c>
      <c r="CO153" s="1">
        <v>1998</v>
      </c>
      <c r="CP153" s="1">
        <v>1581</v>
      </c>
      <c r="CQ153" s="1">
        <v>1544</v>
      </c>
      <c r="CR153">
        <v>883</v>
      </c>
      <c r="CS153" s="1">
        <v>3114</v>
      </c>
      <c r="CT153" s="1">
        <v>2133</v>
      </c>
      <c r="CU153" s="1">
        <v>1740</v>
      </c>
      <c r="CV153" s="1">
        <v>1505</v>
      </c>
      <c r="CW153" s="1">
        <v>1878</v>
      </c>
      <c r="CX153" s="1">
        <v>1498</v>
      </c>
      <c r="CY153" s="1">
        <v>1469</v>
      </c>
      <c r="CZ153" s="1">
        <v>1352</v>
      </c>
      <c r="DA153" s="1">
        <v>1028</v>
      </c>
      <c r="DB153" s="1">
        <v>1657</v>
      </c>
      <c r="DC153" s="1">
        <v>1215</v>
      </c>
      <c r="DD153" s="1">
        <v>1167</v>
      </c>
      <c r="DE153" s="1">
        <v>3068</v>
      </c>
      <c r="DF153" s="1">
        <v>1640</v>
      </c>
      <c r="DG153">
        <v>975</v>
      </c>
      <c r="DH153" s="1">
        <v>1257</v>
      </c>
      <c r="DI153" s="1">
        <v>1150</v>
      </c>
      <c r="DJ153" s="1">
        <v>1502</v>
      </c>
      <c r="DK153" s="1">
        <v>1647</v>
      </c>
      <c r="DL153" s="1">
        <v>3054</v>
      </c>
      <c r="DM153" s="1">
        <v>1274</v>
      </c>
      <c r="DN153" s="1">
        <v>1195</v>
      </c>
      <c r="DO153" s="1">
        <v>1226</v>
      </c>
      <c r="DP153" s="1">
        <v>1547</v>
      </c>
      <c r="DQ153" s="1">
        <v>1037</v>
      </c>
      <c r="DR153" s="1">
        <v>1503</v>
      </c>
      <c r="DS153" s="1">
        <v>3319</v>
      </c>
      <c r="DT153" s="1">
        <v>1092</v>
      </c>
      <c r="DU153" s="1">
        <v>2091</v>
      </c>
      <c r="DV153" s="1">
        <v>1505</v>
      </c>
      <c r="DW153" s="1">
        <v>1258</v>
      </c>
      <c r="DX153" s="1">
        <v>1440</v>
      </c>
      <c r="DY153" s="1">
        <v>1492</v>
      </c>
      <c r="DZ153" s="1">
        <v>2199</v>
      </c>
      <c r="EA153" s="1">
        <v>1381</v>
      </c>
      <c r="EB153" s="1">
        <v>1029</v>
      </c>
      <c r="EC153">
        <v>924</v>
      </c>
      <c r="ED153">
        <v>989</v>
      </c>
      <c r="EE153" s="1">
        <v>1131</v>
      </c>
      <c r="EF153" s="1">
        <v>1627</v>
      </c>
      <c r="EG153" s="1">
        <v>2691</v>
      </c>
      <c r="EH153" s="1">
        <v>1737</v>
      </c>
      <c r="EI153" s="1">
        <v>1236</v>
      </c>
      <c r="EJ153" s="1">
        <v>1125</v>
      </c>
      <c r="EK153" s="1">
        <v>1415</v>
      </c>
      <c r="EL153">
        <v>937</v>
      </c>
      <c r="EM153" s="1">
        <v>1192</v>
      </c>
      <c r="EN153" s="1">
        <v>1998</v>
      </c>
      <c r="EO153" s="1">
        <v>1391</v>
      </c>
      <c r="EP153" s="1">
        <v>1387</v>
      </c>
      <c r="EQ153" s="1">
        <v>1040</v>
      </c>
      <c r="ER153">
        <v>916</v>
      </c>
      <c r="ES153">
        <v>988</v>
      </c>
      <c r="ET153" s="1">
        <v>1603</v>
      </c>
      <c r="EU153" s="1">
        <v>1906</v>
      </c>
      <c r="EV153" s="1">
        <v>1467</v>
      </c>
      <c r="EW153" s="1">
        <v>1899</v>
      </c>
      <c r="EX153" s="1">
        <v>1980</v>
      </c>
      <c r="EY153" s="1">
        <v>2067</v>
      </c>
      <c r="EZ153" s="1">
        <v>1896</v>
      </c>
      <c r="FA153" s="1">
        <v>2167</v>
      </c>
      <c r="FB153" s="1">
        <v>1976</v>
      </c>
      <c r="FC153" s="1">
        <v>1122</v>
      </c>
      <c r="FD153" s="1">
        <v>1425</v>
      </c>
      <c r="FE153" s="1">
        <v>1125</v>
      </c>
      <c r="FF153" s="1">
        <v>1348</v>
      </c>
      <c r="FG153" s="1">
        <v>1115</v>
      </c>
      <c r="FH153" s="1">
        <v>1090</v>
      </c>
      <c r="FI153" s="1">
        <v>1953</v>
      </c>
      <c r="FJ153" s="1">
        <v>1442</v>
      </c>
      <c r="FK153" s="1">
        <v>1122</v>
      </c>
      <c r="FL153" s="1">
        <v>1252</v>
      </c>
      <c r="FM153" s="1">
        <v>1372</v>
      </c>
      <c r="FN153" s="1">
        <v>1187</v>
      </c>
      <c r="FO153" s="1">
        <v>1804</v>
      </c>
      <c r="FP153" s="1">
        <v>3346</v>
      </c>
      <c r="FQ153" s="1">
        <v>1022</v>
      </c>
      <c r="FR153" s="1">
        <v>1492</v>
      </c>
      <c r="FS153" s="1">
        <v>1207</v>
      </c>
      <c r="FT153" s="1">
        <v>1129</v>
      </c>
      <c r="FU153" s="1">
        <v>1423</v>
      </c>
      <c r="FV153" s="1">
        <v>1280</v>
      </c>
      <c r="FW153" s="1">
        <v>2295</v>
      </c>
      <c r="FX153" s="1">
        <v>1128</v>
      </c>
      <c r="FY153" s="1">
        <v>1294</v>
      </c>
      <c r="FZ153">
        <v>907</v>
      </c>
      <c r="GA153" s="1">
        <v>1064</v>
      </c>
      <c r="GB153" s="1">
        <v>1425</v>
      </c>
      <c r="GC153" s="1">
        <v>1575</v>
      </c>
      <c r="GD153" s="1">
        <v>2992</v>
      </c>
      <c r="GE153" s="1">
        <v>1632</v>
      </c>
      <c r="GF153" s="1">
        <v>1431</v>
      </c>
      <c r="GG153" s="1">
        <v>2228</v>
      </c>
      <c r="GH153" s="1">
        <v>1355</v>
      </c>
      <c r="GI153" s="1">
        <v>1237</v>
      </c>
      <c r="GJ153" s="1">
        <v>1729</v>
      </c>
      <c r="GK153" s="1">
        <v>2237</v>
      </c>
      <c r="GL153" s="1">
        <v>1574</v>
      </c>
      <c r="GM153" s="1">
        <v>1147</v>
      </c>
      <c r="GN153" s="1">
        <v>1236</v>
      </c>
      <c r="GO153" s="1">
        <v>1732</v>
      </c>
      <c r="GP153" s="1">
        <v>1519</v>
      </c>
      <c r="GQ153" s="1">
        <v>1385</v>
      </c>
      <c r="GR153" s="1">
        <v>2537</v>
      </c>
      <c r="GS153" s="1">
        <v>1895</v>
      </c>
      <c r="GT153" s="1">
        <v>1670</v>
      </c>
      <c r="GU153" s="1">
        <v>1533</v>
      </c>
      <c r="GV153" s="1">
        <v>1931</v>
      </c>
      <c r="GW153" s="1">
        <v>1697</v>
      </c>
      <c r="GX153" s="1">
        <v>1816</v>
      </c>
      <c r="GY153" s="1">
        <v>2255</v>
      </c>
      <c r="GZ153" s="1">
        <v>1321</v>
      </c>
      <c r="HA153" s="1">
        <v>1342</v>
      </c>
      <c r="HB153" s="1">
        <v>1645</v>
      </c>
      <c r="HC153" s="1">
        <v>2074</v>
      </c>
      <c r="HD153" s="1">
        <v>1664</v>
      </c>
      <c r="HE153" s="1">
        <v>1928</v>
      </c>
      <c r="HF153" s="1">
        <v>2895</v>
      </c>
      <c r="HG153" s="1">
        <v>1761</v>
      </c>
      <c r="HH153" s="1">
        <v>1608</v>
      </c>
      <c r="HI153" s="1">
        <v>1590</v>
      </c>
      <c r="HJ153" s="1">
        <v>2388</v>
      </c>
      <c r="HK153" s="1">
        <v>2010</v>
      </c>
      <c r="HL153" s="1">
        <v>2197</v>
      </c>
      <c r="HM153" s="1">
        <v>2691</v>
      </c>
      <c r="HN153" s="1">
        <v>1443</v>
      </c>
      <c r="HO153" s="1">
        <v>2276</v>
      </c>
      <c r="HP153" s="1">
        <v>2064</v>
      </c>
      <c r="HQ153" s="1">
        <v>1996</v>
      </c>
      <c r="HR153" s="1">
        <v>1596</v>
      </c>
      <c r="HS153" s="1">
        <v>2219</v>
      </c>
      <c r="HT153" s="1">
        <v>2900</v>
      </c>
      <c r="HU153" s="1">
        <v>1404</v>
      </c>
      <c r="HV153" s="1">
        <v>2424</v>
      </c>
      <c r="HW153" s="1">
        <v>2252</v>
      </c>
      <c r="HX153" s="1">
        <v>2322</v>
      </c>
      <c r="HY153" s="1">
        <v>2115</v>
      </c>
      <c r="HZ153" s="1">
        <v>1585</v>
      </c>
      <c r="IA153" s="1">
        <v>2549</v>
      </c>
      <c r="IB153" s="1">
        <v>1628</v>
      </c>
      <c r="IC153" s="1">
        <v>1814</v>
      </c>
      <c r="ID153" s="1">
        <v>2295</v>
      </c>
      <c r="IE153" s="1">
        <v>2155</v>
      </c>
      <c r="IF153" s="1">
        <v>1449</v>
      </c>
      <c r="IG153" s="1">
        <v>2777</v>
      </c>
      <c r="IH153" s="1">
        <v>2538</v>
      </c>
      <c r="II153" s="1">
        <v>1833</v>
      </c>
      <c r="IJ153" s="1">
        <v>3046</v>
      </c>
      <c r="IK153" s="1">
        <v>2198</v>
      </c>
      <c r="IL153" s="1">
        <v>2631</v>
      </c>
      <c r="IM153" s="1">
        <v>2385</v>
      </c>
      <c r="IN153" s="1">
        <v>2027</v>
      </c>
      <c r="IO153" s="1">
        <v>1939</v>
      </c>
      <c r="IP153" s="1">
        <v>1878</v>
      </c>
      <c r="IQ153" s="1">
        <v>1432</v>
      </c>
      <c r="IR153" s="1">
        <v>1199</v>
      </c>
      <c r="IS153" s="1">
        <v>1562</v>
      </c>
      <c r="IT153" s="1">
        <v>1491</v>
      </c>
      <c r="IU153" s="1">
        <v>1070</v>
      </c>
      <c r="IV153" s="1">
        <v>2514</v>
      </c>
      <c r="IW153" s="1">
        <v>1947</v>
      </c>
      <c r="IX153" s="1">
        <v>1118</v>
      </c>
      <c r="IY153" s="1">
        <v>1082</v>
      </c>
      <c r="IZ153" s="1">
        <v>1411</v>
      </c>
      <c r="JA153" s="1">
        <v>1403</v>
      </c>
      <c r="JB153" s="1">
        <v>1612</v>
      </c>
      <c r="JC153" s="1">
        <v>2434</v>
      </c>
      <c r="JD153" s="1">
        <v>1276</v>
      </c>
      <c r="JE153" s="1">
        <v>1151</v>
      </c>
      <c r="JF153" s="1">
        <v>1258</v>
      </c>
      <c r="JG153" s="1">
        <v>1158</v>
      </c>
      <c r="JH153" s="1">
        <v>1284</v>
      </c>
      <c r="JI153" s="1">
        <v>1403</v>
      </c>
      <c r="JJ153" s="1">
        <v>2092</v>
      </c>
      <c r="JK153" s="1">
        <v>1353</v>
      </c>
      <c r="JL153">
        <v>958</v>
      </c>
      <c r="JM153" s="1">
        <v>1160</v>
      </c>
      <c r="JN153" s="1">
        <v>1686</v>
      </c>
      <c r="JO153" s="1">
        <v>1020</v>
      </c>
      <c r="JP153" s="1">
        <v>1318</v>
      </c>
      <c r="JQ153" s="1">
        <v>2324</v>
      </c>
      <c r="JR153" s="1">
        <v>1360</v>
      </c>
      <c r="JS153" s="1">
        <v>1054</v>
      </c>
      <c r="JT153">
        <v>917</v>
      </c>
      <c r="JU153" s="1">
        <v>1011</v>
      </c>
      <c r="JV153">
        <v>987</v>
      </c>
      <c r="JW153" s="1">
        <v>1073</v>
      </c>
      <c r="JX153" s="1">
        <v>2206</v>
      </c>
      <c r="JY153" s="1">
        <v>1112</v>
      </c>
      <c r="JZ153">
        <v>816</v>
      </c>
      <c r="KA153">
        <v>765</v>
      </c>
      <c r="KB153" s="1">
        <v>1145</v>
      </c>
      <c r="KC153" s="1">
        <v>1182</v>
      </c>
      <c r="KD153" s="1">
        <v>1351</v>
      </c>
      <c r="KE153" s="1">
        <v>2539</v>
      </c>
      <c r="KF153" s="1">
        <v>1349</v>
      </c>
      <c r="KG153" s="1">
        <v>1003</v>
      </c>
      <c r="KH153">
        <v>838</v>
      </c>
      <c r="KI153" s="1">
        <v>1046</v>
      </c>
      <c r="KJ153" s="1">
        <v>1083</v>
      </c>
      <c r="KK153" s="1">
        <v>1880</v>
      </c>
      <c r="KL153" s="1">
        <v>2578</v>
      </c>
      <c r="KM153" s="1">
        <v>1602</v>
      </c>
      <c r="KN153" s="1">
        <v>1914</v>
      </c>
      <c r="KO153" s="1">
        <v>2029</v>
      </c>
      <c r="KP153" s="1">
        <v>1746</v>
      </c>
      <c r="KQ153" s="1">
        <v>1844</v>
      </c>
      <c r="KR153" s="1">
        <v>2111</v>
      </c>
      <c r="KS153" s="1">
        <v>2493</v>
      </c>
      <c r="KT153" s="1">
        <v>1275</v>
      </c>
      <c r="KU153" s="1">
        <v>1447</v>
      </c>
      <c r="KV153" s="1">
        <v>1336</v>
      </c>
      <c r="KW153" s="1">
        <v>1426</v>
      </c>
      <c r="KX153" s="1">
        <v>1178</v>
      </c>
      <c r="KY153" s="1">
        <v>1496</v>
      </c>
      <c r="KZ153" s="1">
        <v>2725</v>
      </c>
      <c r="LA153" s="1">
        <v>1425</v>
      </c>
      <c r="LB153" s="1">
        <v>1213</v>
      </c>
      <c r="LC153">
        <v>985</v>
      </c>
      <c r="LD153" s="1">
        <v>1136</v>
      </c>
      <c r="LE153" s="1">
        <v>1378</v>
      </c>
      <c r="LF153" s="1">
        <v>1699</v>
      </c>
      <c r="LG153" s="1">
        <v>3020</v>
      </c>
      <c r="LH153" s="1">
        <v>1628</v>
      </c>
      <c r="LI153" s="1">
        <v>1330</v>
      </c>
      <c r="LJ153" s="1">
        <v>1475</v>
      </c>
      <c r="LK153" s="1">
        <v>1301</v>
      </c>
      <c r="LL153" s="1">
        <v>1174</v>
      </c>
      <c r="LM153" s="1">
        <v>1672</v>
      </c>
      <c r="LN153" s="1">
        <v>3304</v>
      </c>
      <c r="LO153" s="1">
        <v>1933</v>
      </c>
      <c r="LP153" s="1">
        <v>1015</v>
      </c>
      <c r="LQ153" s="1">
        <v>1210</v>
      </c>
      <c r="LR153" s="1">
        <v>1599</v>
      </c>
      <c r="LS153" s="1">
        <v>1757</v>
      </c>
      <c r="LT153" s="1">
        <v>3270</v>
      </c>
      <c r="LU153" s="1">
        <v>3769</v>
      </c>
      <c r="LV153" s="1">
        <v>2529</v>
      </c>
      <c r="LW153" s="1">
        <v>2122</v>
      </c>
      <c r="LX153" s="1">
        <v>1783</v>
      </c>
      <c r="LY153" s="1">
        <v>2149</v>
      </c>
      <c r="LZ153" s="1">
        <v>2183</v>
      </c>
      <c r="MA153" s="1">
        <v>2761</v>
      </c>
      <c r="MB153" s="1">
        <v>4184</v>
      </c>
      <c r="MC153" s="1">
        <v>2610</v>
      </c>
      <c r="MD153" s="1">
        <v>2556</v>
      </c>
      <c r="ME153" s="1">
        <v>2280</v>
      </c>
      <c r="MF153" s="1">
        <v>2480</v>
      </c>
      <c r="MG153" s="1">
        <v>2865</v>
      </c>
      <c r="MH153" s="1">
        <v>2874</v>
      </c>
      <c r="MI153" s="1">
        <v>4710</v>
      </c>
      <c r="MJ153" s="1">
        <v>2743</v>
      </c>
      <c r="MK153" s="1">
        <v>2949</v>
      </c>
      <c r="ML153" s="1">
        <v>2905</v>
      </c>
      <c r="MM153" s="1">
        <v>3203</v>
      </c>
      <c r="MN153" s="1">
        <v>3363</v>
      </c>
      <c r="MO153" s="1">
        <v>3705</v>
      </c>
      <c r="MP153" s="1">
        <v>5040</v>
      </c>
      <c r="MQ153" s="1">
        <v>3309</v>
      </c>
      <c r="MR153" s="1">
        <v>4674</v>
      </c>
      <c r="MS153" s="1">
        <v>4744</v>
      </c>
      <c r="MT153" s="1">
        <v>4488</v>
      </c>
      <c r="MU153" s="1">
        <v>5570</v>
      </c>
      <c r="MV153" s="1">
        <v>4664</v>
      </c>
      <c r="MW153" s="1">
        <v>3097</v>
      </c>
      <c r="MX153">
        <v>1</v>
      </c>
      <c r="MY153">
        <v>3</v>
      </c>
      <c r="MZ153" s="1">
        <v>2260</v>
      </c>
      <c r="NA153" s="1">
        <v>2211</v>
      </c>
      <c r="NB153" s="1">
        <v>2082</v>
      </c>
      <c r="NC153" s="1">
        <v>2235</v>
      </c>
      <c r="ND153" s="1">
        <v>1454</v>
      </c>
    </row>
    <row r="154" spans="1:368" x14ac:dyDescent="0.45">
      <c r="A154" t="s">
        <v>159</v>
      </c>
      <c r="B154" t="s">
        <v>5</v>
      </c>
      <c r="C154">
        <v>467</v>
      </c>
      <c r="D154" s="1">
        <v>1156</v>
      </c>
      <c r="E154">
        <v>460</v>
      </c>
      <c r="F154">
        <v>585</v>
      </c>
      <c r="G154">
        <v>323</v>
      </c>
      <c r="H154">
        <v>398</v>
      </c>
      <c r="I154">
        <v>363</v>
      </c>
      <c r="J154">
        <v>448</v>
      </c>
      <c r="K154">
        <v>897</v>
      </c>
      <c r="L154">
        <v>499</v>
      </c>
      <c r="M154">
        <v>362</v>
      </c>
      <c r="N154">
        <v>348</v>
      </c>
      <c r="O154">
        <v>385</v>
      </c>
      <c r="P154">
        <v>474</v>
      </c>
      <c r="Q154">
        <v>463</v>
      </c>
      <c r="R154" s="1">
        <v>1018</v>
      </c>
      <c r="S154">
        <v>394</v>
      </c>
      <c r="T154">
        <v>314</v>
      </c>
      <c r="U154">
        <v>276</v>
      </c>
      <c r="V154">
        <v>346</v>
      </c>
      <c r="W154">
        <v>251</v>
      </c>
      <c r="X154">
        <v>491</v>
      </c>
      <c r="Y154">
        <v>867</v>
      </c>
      <c r="Z154">
        <v>385</v>
      </c>
      <c r="AA154">
        <v>329</v>
      </c>
      <c r="AB154">
        <v>294</v>
      </c>
      <c r="AC154">
        <v>332</v>
      </c>
      <c r="AD154">
        <v>302</v>
      </c>
      <c r="AE154">
        <v>467</v>
      </c>
      <c r="AF154">
        <v>920</v>
      </c>
      <c r="AG154">
        <v>411</v>
      </c>
      <c r="AH154">
        <v>254</v>
      </c>
      <c r="AI154">
        <v>210</v>
      </c>
      <c r="AJ154">
        <v>327</v>
      </c>
      <c r="AK154">
        <v>282</v>
      </c>
      <c r="AL154">
        <v>442</v>
      </c>
      <c r="AM154">
        <v>671</v>
      </c>
      <c r="AN154">
        <v>479</v>
      </c>
      <c r="AO154">
        <v>270</v>
      </c>
      <c r="AP154">
        <v>254</v>
      </c>
      <c r="AQ154">
        <v>267</v>
      </c>
      <c r="AR154">
        <v>243</v>
      </c>
      <c r="AS154">
        <v>385</v>
      </c>
      <c r="AT154">
        <v>802</v>
      </c>
      <c r="AU154">
        <v>465</v>
      </c>
      <c r="AV154">
        <v>551</v>
      </c>
      <c r="AW154">
        <v>578</v>
      </c>
      <c r="AX154">
        <v>477</v>
      </c>
      <c r="AY154">
        <v>533</v>
      </c>
      <c r="AZ154">
        <v>635</v>
      </c>
      <c r="BA154">
        <v>583</v>
      </c>
      <c r="BB154">
        <v>301</v>
      </c>
      <c r="BC154">
        <v>260</v>
      </c>
      <c r="BD154">
        <v>219</v>
      </c>
      <c r="BE154">
        <v>303</v>
      </c>
      <c r="BF154">
        <v>286</v>
      </c>
      <c r="BG154">
        <v>450</v>
      </c>
      <c r="BH154">
        <v>818</v>
      </c>
      <c r="BI154">
        <v>349</v>
      </c>
      <c r="BJ154">
        <v>314</v>
      </c>
      <c r="BK154">
        <v>234</v>
      </c>
      <c r="BL154">
        <v>252</v>
      </c>
      <c r="BM154">
        <v>212</v>
      </c>
      <c r="BN154">
        <v>319</v>
      </c>
      <c r="BO154">
        <v>913</v>
      </c>
      <c r="BP154">
        <v>302</v>
      </c>
      <c r="BQ154">
        <v>279</v>
      </c>
      <c r="BR154">
        <v>212</v>
      </c>
      <c r="BS154">
        <v>216</v>
      </c>
      <c r="BT154">
        <v>301</v>
      </c>
      <c r="BU154">
        <v>385</v>
      </c>
      <c r="BV154">
        <v>713</v>
      </c>
      <c r="BW154">
        <v>330</v>
      </c>
      <c r="BX154">
        <v>260</v>
      </c>
      <c r="BY154">
        <v>291</v>
      </c>
      <c r="BZ154">
        <v>336</v>
      </c>
      <c r="CA154">
        <v>255</v>
      </c>
      <c r="CB154">
        <v>368</v>
      </c>
      <c r="CC154">
        <v>856</v>
      </c>
      <c r="CD154">
        <v>341</v>
      </c>
      <c r="CE154">
        <v>313</v>
      </c>
      <c r="CF154">
        <v>323</v>
      </c>
      <c r="CG154">
        <v>313</v>
      </c>
      <c r="CH154">
        <v>405</v>
      </c>
      <c r="CI154">
        <v>831</v>
      </c>
      <c r="CJ154">
        <v>855</v>
      </c>
      <c r="CK154">
        <v>579</v>
      </c>
      <c r="CL154">
        <v>675</v>
      </c>
      <c r="CM154">
        <v>471</v>
      </c>
      <c r="CN154">
        <v>440</v>
      </c>
      <c r="CO154">
        <v>559</v>
      </c>
      <c r="CP154">
        <v>501</v>
      </c>
      <c r="CQ154">
        <v>726</v>
      </c>
      <c r="CR154">
        <v>466</v>
      </c>
      <c r="CS154">
        <v>613</v>
      </c>
      <c r="CT154">
        <v>493</v>
      </c>
      <c r="CU154">
        <v>517</v>
      </c>
      <c r="CV154">
        <v>457</v>
      </c>
      <c r="CW154">
        <v>532</v>
      </c>
      <c r="CX154">
        <v>667</v>
      </c>
      <c r="CY154">
        <v>400</v>
      </c>
      <c r="CZ154">
        <v>457</v>
      </c>
      <c r="DA154">
        <v>406</v>
      </c>
      <c r="DB154">
        <v>411</v>
      </c>
      <c r="DC154">
        <v>432</v>
      </c>
      <c r="DD154">
        <v>577</v>
      </c>
      <c r="DE154">
        <v>849</v>
      </c>
      <c r="DF154">
        <v>396</v>
      </c>
      <c r="DG154">
        <v>311</v>
      </c>
      <c r="DH154">
        <v>317</v>
      </c>
      <c r="DI154">
        <v>411</v>
      </c>
      <c r="DJ154">
        <v>411</v>
      </c>
      <c r="DK154">
        <v>515</v>
      </c>
      <c r="DL154">
        <v>950</v>
      </c>
      <c r="DM154">
        <v>422</v>
      </c>
      <c r="DN154">
        <v>338</v>
      </c>
      <c r="DO154">
        <v>285</v>
      </c>
      <c r="DP154">
        <v>390</v>
      </c>
      <c r="DQ154">
        <v>268</v>
      </c>
      <c r="DR154">
        <v>476</v>
      </c>
      <c r="DS154">
        <v>882</v>
      </c>
      <c r="DT154">
        <v>472</v>
      </c>
      <c r="DU154">
        <v>551</v>
      </c>
      <c r="DV154">
        <v>277</v>
      </c>
      <c r="DW154">
        <v>384</v>
      </c>
      <c r="DX154">
        <v>313</v>
      </c>
      <c r="DY154">
        <v>473</v>
      </c>
      <c r="DZ154">
        <v>882</v>
      </c>
      <c r="EA154">
        <v>422</v>
      </c>
      <c r="EB154">
        <v>387</v>
      </c>
      <c r="EC154">
        <v>257</v>
      </c>
      <c r="ED154">
        <v>272</v>
      </c>
      <c r="EE154">
        <v>297</v>
      </c>
      <c r="EF154">
        <v>412</v>
      </c>
      <c r="EG154">
        <v>792</v>
      </c>
      <c r="EH154">
        <v>445</v>
      </c>
      <c r="EI154">
        <v>272</v>
      </c>
      <c r="EJ154">
        <v>222</v>
      </c>
      <c r="EK154">
        <v>251</v>
      </c>
      <c r="EL154">
        <v>289</v>
      </c>
      <c r="EM154">
        <v>349</v>
      </c>
      <c r="EN154">
        <v>797</v>
      </c>
      <c r="EO154">
        <v>466</v>
      </c>
      <c r="EP154">
        <v>303</v>
      </c>
      <c r="EQ154">
        <v>290</v>
      </c>
      <c r="ER154">
        <v>243</v>
      </c>
      <c r="ES154">
        <v>295</v>
      </c>
      <c r="ET154">
        <v>442</v>
      </c>
      <c r="EU154">
        <v>869</v>
      </c>
      <c r="EV154">
        <v>474</v>
      </c>
      <c r="EW154">
        <v>725</v>
      </c>
      <c r="EX154">
        <v>653</v>
      </c>
      <c r="EY154">
        <v>688</v>
      </c>
      <c r="EZ154">
        <v>646</v>
      </c>
      <c r="FA154">
        <v>810</v>
      </c>
      <c r="FB154" s="1">
        <v>1074</v>
      </c>
      <c r="FC154">
        <v>530</v>
      </c>
      <c r="FD154">
        <v>460</v>
      </c>
      <c r="FE154">
        <v>416</v>
      </c>
      <c r="FF154">
        <v>427</v>
      </c>
      <c r="FG154">
        <v>389</v>
      </c>
      <c r="FH154">
        <v>406</v>
      </c>
      <c r="FI154">
        <v>803</v>
      </c>
      <c r="FJ154">
        <v>699</v>
      </c>
      <c r="FK154">
        <v>411</v>
      </c>
      <c r="FL154">
        <v>397</v>
      </c>
      <c r="FM154">
        <v>426</v>
      </c>
      <c r="FN154">
        <v>367</v>
      </c>
      <c r="FO154">
        <v>536</v>
      </c>
      <c r="FP154">
        <v>926</v>
      </c>
      <c r="FQ154">
        <v>543</v>
      </c>
      <c r="FR154">
        <v>388</v>
      </c>
      <c r="FS154">
        <v>415</v>
      </c>
      <c r="FT154">
        <v>417</v>
      </c>
      <c r="FU154">
        <v>482</v>
      </c>
      <c r="FV154">
        <v>637</v>
      </c>
      <c r="FW154" s="1">
        <v>1105</v>
      </c>
      <c r="FX154">
        <v>557</v>
      </c>
      <c r="FY154">
        <v>525</v>
      </c>
      <c r="FZ154">
        <v>480</v>
      </c>
      <c r="GA154">
        <v>548</v>
      </c>
      <c r="GB154">
        <v>584</v>
      </c>
      <c r="GC154">
        <v>683</v>
      </c>
      <c r="GD154" s="1">
        <v>1246</v>
      </c>
      <c r="GE154">
        <v>722</v>
      </c>
      <c r="GF154">
        <v>590</v>
      </c>
      <c r="GG154">
        <v>705</v>
      </c>
      <c r="GH154">
        <v>583</v>
      </c>
      <c r="GI154">
        <v>642</v>
      </c>
      <c r="GJ154">
        <v>604</v>
      </c>
      <c r="GK154" s="1">
        <v>1238</v>
      </c>
      <c r="GL154">
        <v>770</v>
      </c>
      <c r="GM154">
        <v>523</v>
      </c>
      <c r="GN154">
        <v>627</v>
      </c>
      <c r="GO154">
        <v>665</v>
      </c>
      <c r="GP154">
        <v>493</v>
      </c>
      <c r="GQ154">
        <v>560</v>
      </c>
      <c r="GR154" s="1">
        <v>1304</v>
      </c>
      <c r="GS154">
        <v>812</v>
      </c>
      <c r="GT154">
        <v>666</v>
      </c>
      <c r="GU154">
        <v>571</v>
      </c>
      <c r="GV154">
        <v>619</v>
      </c>
      <c r="GW154">
        <v>589</v>
      </c>
      <c r="GX154">
        <v>741</v>
      </c>
      <c r="GY154">
        <v>973</v>
      </c>
      <c r="GZ154">
        <v>602</v>
      </c>
      <c r="HA154">
        <v>697</v>
      </c>
      <c r="HB154">
        <v>599</v>
      </c>
      <c r="HC154">
        <v>569</v>
      </c>
      <c r="HD154">
        <v>622</v>
      </c>
      <c r="HE154">
        <v>769</v>
      </c>
      <c r="HF154" s="1">
        <v>1010</v>
      </c>
      <c r="HG154">
        <v>633</v>
      </c>
      <c r="HH154">
        <v>590</v>
      </c>
      <c r="HI154">
        <v>563</v>
      </c>
      <c r="HJ154">
        <v>588</v>
      </c>
      <c r="HK154">
        <v>528</v>
      </c>
      <c r="HL154">
        <v>607</v>
      </c>
      <c r="HM154">
        <v>759</v>
      </c>
      <c r="HN154">
        <v>505</v>
      </c>
      <c r="HO154">
        <v>560</v>
      </c>
      <c r="HP154">
        <v>484</v>
      </c>
      <c r="HQ154">
        <v>617</v>
      </c>
      <c r="HR154">
        <v>521</v>
      </c>
      <c r="HS154">
        <v>557</v>
      </c>
      <c r="HT154">
        <v>845</v>
      </c>
      <c r="HU154">
        <v>443</v>
      </c>
      <c r="HV154">
        <v>539</v>
      </c>
      <c r="HW154">
        <v>524</v>
      </c>
      <c r="HX154">
        <v>511</v>
      </c>
      <c r="HY154">
        <v>468</v>
      </c>
      <c r="HZ154">
        <v>502</v>
      </c>
      <c r="IA154">
        <v>756</v>
      </c>
      <c r="IB154">
        <v>450</v>
      </c>
      <c r="IC154">
        <v>571</v>
      </c>
      <c r="ID154">
        <v>465</v>
      </c>
      <c r="IE154">
        <v>482</v>
      </c>
      <c r="IF154">
        <v>495</v>
      </c>
      <c r="IG154">
        <v>636</v>
      </c>
      <c r="IH154">
        <v>844</v>
      </c>
      <c r="II154">
        <v>579</v>
      </c>
      <c r="IJ154">
        <v>714</v>
      </c>
      <c r="IK154">
        <v>593</v>
      </c>
      <c r="IL154">
        <v>776</v>
      </c>
      <c r="IM154">
        <v>640</v>
      </c>
      <c r="IN154">
        <v>711</v>
      </c>
      <c r="IO154">
        <v>868</v>
      </c>
      <c r="IP154">
        <v>448</v>
      </c>
      <c r="IQ154">
        <v>488</v>
      </c>
      <c r="IR154">
        <v>433</v>
      </c>
      <c r="IS154">
        <v>372</v>
      </c>
      <c r="IT154">
        <v>374</v>
      </c>
      <c r="IU154">
        <v>394</v>
      </c>
      <c r="IV154">
        <v>812</v>
      </c>
      <c r="IW154">
        <v>478</v>
      </c>
      <c r="IX154">
        <v>331</v>
      </c>
      <c r="IY154">
        <v>296</v>
      </c>
      <c r="IZ154">
        <v>349</v>
      </c>
      <c r="JA154">
        <v>297</v>
      </c>
      <c r="JB154">
        <v>445</v>
      </c>
      <c r="JC154">
        <v>853</v>
      </c>
      <c r="JD154">
        <v>508</v>
      </c>
      <c r="JE154">
        <v>431</v>
      </c>
      <c r="JF154">
        <v>368</v>
      </c>
      <c r="JG154">
        <v>386</v>
      </c>
      <c r="JH154">
        <v>387</v>
      </c>
      <c r="JI154">
        <v>555</v>
      </c>
      <c r="JJ154">
        <v>918</v>
      </c>
      <c r="JK154">
        <v>610</v>
      </c>
      <c r="JL154">
        <v>374</v>
      </c>
      <c r="JM154">
        <v>332</v>
      </c>
      <c r="JN154" s="1">
        <v>1956</v>
      </c>
      <c r="JO154">
        <v>403</v>
      </c>
      <c r="JP154">
        <v>513</v>
      </c>
      <c r="JQ154" s="1">
        <v>1044</v>
      </c>
      <c r="JR154">
        <v>555</v>
      </c>
      <c r="JS154">
        <v>362</v>
      </c>
      <c r="JT154">
        <v>358</v>
      </c>
      <c r="JU154">
        <v>421</v>
      </c>
      <c r="JV154">
        <v>307</v>
      </c>
      <c r="JW154">
        <v>504</v>
      </c>
      <c r="JX154" s="1">
        <v>1080</v>
      </c>
      <c r="JY154">
        <v>577</v>
      </c>
      <c r="JZ154">
        <v>419</v>
      </c>
      <c r="KA154">
        <v>298</v>
      </c>
      <c r="KB154">
        <v>316</v>
      </c>
      <c r="KC154">
        <v>368</v>
      </c>
      <c r="KD154">
        <v>451</v>
      </c>
      <c r="KE154">
        <v>977</v>
      </c>
      <c r="KF154">
        <v>545</v>
      </c>
      <c r="KG154">
        <v>495</v>
      </c>
      <c r="KH154">
        <v>327</v>
      </c>
      <c r="KI154">
        <v>382</v>
      </c>
      <c r="KJ154">
        <v>366</v>
      </c>
      <c r="KK154">
        <v>507</v>
      </c>
      <c r="KL154">
        <v>980</v>
      </c>
      <c r="KM154">
        <v>591</v>
      </c>
      <c r="KN154">
        <v>666</v>
      </c>
      <c r="KO154">
        <v>604</v>
      </c>
      <c r="KP154">
        <v>718</v>
      </c>
      <c r="KQ154">
        <v>690</v>
      </c>
      <c r="KR154">
        <v>788</v>
      </c>
      <c r="KS154">
        <v>904</v>
      </c>
      <c r="KT154">
        <v>518</v>
      </c>
      <c r="KU154">
        <v>466</v>
      </c>
      <c r="KV154">
        <v>417</v>
      </c>
      <c r="KW154">
        <v>452</v>
      </c>
      <c r="KX154">
        <v>501</v>
      </c>
      <c r="KY154">
        <v>536</v>
      </c>
      <c r="KZ154" s="1">
        <v>1073</v>
      </c>
      <c r="LA154">
        <v>439</v>
      </c>
      <c r="LB154">
        <v>417</v>
      </c>
      <c r="LC154">
        <v>286</v>
      </c>
      <c r="LD154">
        <v>368</v>
      </c>
      <c r="LE154">
        <v>346</v>
      </c>
      <c r="LF154">
        <v>489</v>
      </c>
      <c r="LG154" s="1">
        <v>1019</v>
      </c>
      <c r="LH154">
        <v>532</v>
      </c>
      <c r="LI154">
        <v>352</v>
      </c>
      <c r="LJ154">
        <v>302</v>
      </c>
      <c r="LK154">
        <v>386</v>
      </c>
      <c r="LL154">
        <v>299</v>
      </c>
      <c r="LM154">
        <v>542</v>
      </c>
      <c r="LN154" s="1">
        <v>1139</v>
      </c>
      <c r="LO154">
        <v>675</v>
      </c>
      <c r="LP154">
        <v>315</v>
      </c>
      <c r="LQ154">
        <v>346</v>
      </c>
      <c r="LR154">
        <v>424</v>
      </c>
      <c r="LS154">
        <v>688</v>
      </c>
      <c r="LT154" s="1">
        <v>2337</v>
      </c>
      <c r="LU154" s="1">
        <v>2098</v>
      </c>
      <c r="LV154" s="1">
        <v>1023</v>
      </c>
      <c r="LW154">
        <v>791</v>
      </c>
      <c r="LX154">
        <v>798</v>
      </c>
      <c r="LY154">
        <v>755</v>
      </c>
      <c r="LZ154">
        <v>687</v>
      </c>
      <c r="MA154">
        <v>993</v>
      </c>
      <c r="MB154" s="1">
        <v>1848</v>
      </c>
      <c r="MC154" s="1">
        <v>1089</v>
      </c>
      <c r="MD154">
        <v>780</v>
      </c>
      <c r="ME154">
        <v>574</v>
      </c>
      <c r="MF154">
        <v>661</v>
      </c>
      <c r="MG154">
        <v>705</v>
      </c>
      <c r="MH154">
        <v>859</v>
      </c>
      <c r="MI154" s="1">
        <v>1658</v>
      </c>
      <c r="MJ154">
        <v>855</v>
      </c>
      <c r="MK154">
        <v>735</v>
      </c>
      <c r="ML154">
        <v>618</v>
      </c>
      <c r="MM154">
        <v>658</v>
      </c>
      <c r="MN154">
        <v>694</v>
      </c>
      <c r="MO154">
        <v>800</v>
      </c>
      <c r="MP154" s="1">
        <v>1338</v>
      </c>
      <c r="MQ154">
        <v>833</v>
      </c>
      <c r="MR154">
        <v>938</v>
      </c>
      <c r="MS154">
        <v>963</v>
      </c>
      <c r="MT154" s="1">
        <v>1140</v>
      </c>
      <c r="MU154" s="1">
        <v>1271</v>
      </c>
      <c r="MV154" s="1">
        <v>1265</v>
      </c>
      <c r="MW154">
        <v>809</v>
      </c>
      <c r="MX154">
        <v>0</v>
      </c>
      <c r="MY154" s="1">
        <v>1804</v>
      </c>
      <c r="MZ154" s="1">
        <v>2010</v>
      </c>
      <c r="NA154" s="1">
        <v>1857</v>
      </c>
      <c r="NB154" s="1">
        <v>1522</v>
      </c>
      <c r="NC154" s="1">
        <v>1458</v>
      </c>
      <c r="ND154">
        <v>906</v>
      </c>
    </row>
    <row r="155" spans="1:368" x14ac:dyDescent="0.45">
      <c r="A155" t="s">
        <v>160</v>
      </c>
      <c r="B155" t="s">
        <v>3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  <c r="KN155">
        <v>0</v>
      </c>
      <c r="KO155">
        <v>0</v>
      </c>
      <c r="KP155">
        <v>0</v>
      </c>
      <c r="KQ155">
        <v>0</v>
      </c>
      <c r="KR155">
        <v>0</v>
      </c>
      <c r="KS155">
        <v>0</v>
      </c>
      <c r="KT155">
        <v>0</v>
      </c>
      <c r="KU155">
        <v>0</v>
      </c>
      <c r="KV155">
        <v>0</v>
      </c>
      <c r="KW155">
        <v>0</v>
      </c>
      <c r="KX155">
        <v>0</v>
      </c>
      <c r="KY155">
        <v>0</v>
      </c>
      <c r="KZ155">
        <v>0</v>
      </c>
      <c r="LA155">
        <v>0</v>
      </c>
      <c r="LB155">
        <v>0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0</v>
      </c>
      <c r="LI155">
        <v>0</v>
      </c>
      <c r="LJ155">
        <v>0</v>
      </c>
      <c r="LK155">
        <v>0</v>
      </c>
      <c r="LL155">
        <v>0</v>
      </c>
      <c r="LM155">
        <v>0</v>
      </c>
      <c r="LN155">
        <v>0</v>
      </c>
      <c r="LO155">
        <v>0</v>
      </c>
      <c r="LP155">
        <v>0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0</v>
      </c>
      <c r="LY155">
        <v>0</v>
      </c>
      <c r="LZ155">
        <v>0</v>
      </c>
      <c r="MA155">
        <v>0</v>
      </c>
      <c r="MB155">
        <v>0</v>
      </c>
      <c r="MC155">
        <v>0</v>
      </c>
      <c r="MD155">
        <v>0</v>
      </c>
      <c r="ME155">
        <v>0</v>
      </c>
      <c r="MF155">
        <v>0</v>
      </c>
      <c r="MG155">
        <v>0</v>
      </c>
      <c r="MH155">
        <v>0</v>
      </c>
      <c r="MI155">
        <v>0</v>
      </c>
      <c r="MJ155">
        <v>0</v>
      </c>
      <c r="MK155">
        <v>0</v>
      </c>
      <c r="ML155">
        <v>0</v>
      </c>
      <c r="MM155">
        <v>0</v>
      </c>
      <c r="MN155">
        <v>0</v>
      </c>
      <c r="MO155">
        <v>0</v>
      </c>
      <c r="MP155">
        <v>0</v>
      </c>
      <c r="MQ155">
        <v>0</v>
      </c>
      <c r="MR155">
        <v>0</v>
      </c>
      <c r="MS155">
        <v>0</v>
      </c>
      <c r="MT155">
        <v>0</v>
      </c>
      <c r="MU155">
        <v>0</v>
      </c>
      <c r="MV155">
        <v>0</v>
      </c>
      <c r="MW155">
        <v>0</v>
      </c>
      <c r="MX155">
        <v>0</v>
      </c>
      <c r="MY155">
        <v>0</v>
      </c>
      <c r="MZ155">
        <v>0</v>
      </c>
      <c r="NA155">
        <v>0</v>
      </c>
      <c r="NB155">
        <v>0</v>
      </c>
      <c r="NC155">
        <v>0</v>
      </c>
      <c r="ND155">
        <v>0</v>
      </c>
    </row>
    <row r="156" spans="1:368" x14ac:dyDescent="0.45">
      <c r="A156" t="s">
        <v>161</v>
      </c>
      <c r="B156" t="s">
        <v>5</v>
      </c>
      <c r="C156" s="1">
        <v>1061</v>
      </c>
      <c r="D156" s="1">
        <v>4642</v>
      </c>
      <c r="E156" s="1">
        <v>1246</v>
      </c>
      <c r="F156" s="1">
        <v>4345</v>
      </c>
      <c r="G156" s="1">
        <v>3547</v>
      </c>
      <c r="H156" s="1">
        <v>3406</v>
      </c>
      <c r="I156" s="1">
        <v>2755</v>
      </c>
      <c r="J156" s="1">
        <v>3129</v>
      </c>
      <c r="K156" s="1">
        <v>4235</v>
      </c>
      <c r="L156" s="1">
        <v>1612</v>
      </c>
      <c r="M156" s="1">
        <v>3345</v>
      </c>
      <c r="N156" s="1">
        <v>3011</v>
      </c>
      <c r="O156" s="1">
        <v>2887</v>
      </c>
      <c r="P156" s="1">
        <v>2817</v>
      </c>
      <c r="Q156" s="1">
        <v>2992</v>
      </c>
      <c r="R156" s="1">
        <v>3935</v>
      </c>
      <c r="S156" s="1">
        <v>1317</v>
      </c>
      <c r="T156" s="1">
        <v>3185</v>
      </c>
      <c r="U156" s="1">
        <v>2965</v>
      </c>
      <c r="V156" s="1">
        <v>2982</v>
      </c>
      <c r="W156" s="1">
        <v>2412</v>
      </c>
      <c r="X156" s="1">
        <v>3104</v>
      </c>
      <c r="Y156" s="1">
        <v>3839</v>
      </c>
      <c r="Z156" s="1">
        <v>1464</v>
      </c>
      <c r="AA156" s="1">
        <v>3143</v>
      </c>
      <c r="AB156" s="1">
        <v>2835</v>
      </c>
      <c r="AC156" s="1">
        <v>2905</v>
      </c>
      <c r="AD156" s="1">
        <v>2845</v>
      </c>
      <c r="AE156" s="1">
        <v>3222</v>
      </c>
      <c r="AF156" s="1">
        <v>4001</v>
      </c>
      <c r="AG156" s="1">
        <v>1366</v>
      </c>
      <c r="AH156" s="1">
        <v>3280</v>
      </c>
      <c r="AI156" s="1">
        <v>3027</v>
      </c>
      <c r="AJ156" s="1">
        <v>3084</v>
      </c>
      <c r="AK156" s="1">
        <v>2755</v>
      </c>
      <c r="AL156" s="1">
        <v>3001</v>
      </c>
      <c r="AM156" s="1">
        <v>3709</v>
      </c>
      <c r="AN156" s="1">
        <v>1647</v>
      </c>
      <c r="AO156" s="1">
        <v>2813</v>
      </c>
      <c r="AP156" s="1">
        <v>3098</v>
      </c>
      <c r="AQ156" s="1">
        <v>3177</v>
      </c>
      <c r="AR156" s="1">
        <v>2947</v>
      </c>
      <c r="AS156" s="1">
        <v>3332</v>
      </c>
      <c r="AT156" s="1">
        <v>3965</v>
      </c>
      <c r="AU156" s="1">
        <v>1483</v>
      </c>
      <c r="AV156" s="1">
        <v>3839</v>
      </c>
      <c r="AW156" s="1">
        <v>3563</v>
      </c>
      <c r="AX156" s="1">
        <v>3054</v>
      </c>
      <c r="AY156" s="1">
        <v>3841</v>
      </c>
      <c r="AZ156" s="1">
        <v>3728</v>
      </c>
      <c r="BA156" s="1">
        <v>3181</v>
      </c>
      <c r="BB156" s="1">
        <v>1342</v>
      </c>
      <c r="BC156" s="1">
        <v>3270</v>
      </c>
      <c r="BD156" s="1">
        <v>3008</v>
      </c>
      <c r="BE156" s="1">
        <v>2926</v>
      </c>
      <c r="BF156" s="1">
        <v>2861</v>
      </c>
      <c r="BG156" s="1">
        <v>3235</v>
      </c>
      <c r="BH156" s="1">
        <v>3808</v>
      </c>
      <c r="BI156" s="1">
        <v>1452</v>
      </c>
      <c r="BJ156" s="1">
        <v>3292</v>
      </c>
      <c r="BK156" s="1">
        <v>3142</v>
      </c>
      <c r="BL156" s="1">
        <v>3195</v>
      </c>
      <c r="BM156" s="1">
        <v>3402</v>
      </c>
      <c r="BN156" s="1">
        <v>3235</v>
      </c>
      <c r="BO156" s="1">
        <v>4645</v>
      </c>
      <c r="BP156" s="1">
        <v>1196</v>
      </c>
      <c r="BQ156" s="1">
        <v>3092</v>
      </c>
      <c r="BR156" s="1">
        <v>2938</v>
      </c>
      <c r="BS156" s="1">
        <v>2810</v>
      </c>
      <c r="BT156" s="1">
        <v>2787</v>
      </c>
      <c r="BU156" s="1">
        <v>2939</v>
      </c>
      <c r="BV156" s="1">
        <v>3684</v>
      </c>
      <c r="BW156" s="1">
        <v>1379</v>
      </c>
      <c r="BX156" s="1">
        <v>3159</v>
      </c>
      <c r="BY156" s="1">
        <v>2891</v>
      </c>
      <c r="BZ156" s="1">
        <v>2278</v>
      </c>
      <c r="CA156" s="1">
        <v>2871</v>
      </c>
      <c r="CB156" s="1">
        <v>2570</v>
      </c>
      <c r="CC156" s="1">
        <v>3163</v>
      </c>
      <c r="CD156" s="1">
        <v>1645</v>
      </c>
      <c r="CE156" s="1">
        <v>3138</v>
      </c>
      <c r="CF156" s="1">
        <v>2841</v>
      </c>
      <c r="CG156" s="1">
        <v>2527</v>
      </c>
      <c r="CH156" s="1">
        <v>3132</v>
      </c>
      <c r="CI156" s="1">
        <v>2218</v>
      </c>
      <c r="CJ156" s="1">
        <v>3434</v>
      </c>
      <c r="CK156">
        <v>0</v>
      </c>
      <c r="CL156" s="1">
        <v>2052</v>
      </c>
      <c r="CM156" s="1">
        <v>3003</v>
      </c>
      <c r="CN156" s="1">
        <v>2639</v>
      </c>
      <c r="CO156" s="1">
        <v>3106</v>
      </c>
      <c r="CP156" s="1">
        <v>2343</v>
      </c>
      <c r="CQ156" s="1">
        <v>2702</v>
      </c>
      <c r="CR156">
        <v>754</v>
      </c>
      <c r="CS156" s="1">
        <v>2922</v>
      </c>
      <c r="CT156" s="1">
        <v>3615</v>
      </c>
      <c r="CU156" s="1">
        <v>3337</v>
      </c>
      <c r="CV156" s="1">
        <v>3022</v>
      </c>
      <c r="CW156" s="1">
        <v>3136</v>
      </c>
      <c r="CX156" s="1">
        <v>2797</v>
      </c>
      <c r="CY156" s="1">
        <v>1149</v>
      </c>
      <c r="CZ156" s="1">
        <v>3547</v>
      </c>
      <c r="DA156" s="1">
        <v>3229</v>
      </c>
      <c r="DB156" s="1">
        <v>3224</v>
      </c>
      <c r="DC156" s="1">
        <v>3066</v>
      </c>
      <c r="DD156" s="1">
        <v>3142</v>
      </c>
      <c r="DE156" s="1">
        <v>3442</v>
      </c>
      <c r="DF156" s="1">
        <v>1139</v>
      </c>
      <c r="DG156" s="1">
        <v>3244</v>
      </c>
      <c r="DH156" s="1">
        <v>2872</v>
      </c>
      <c r="DI156" s="1">
        <v>2750</v>
      </c>
      <c r="DJ156" s="1">
        <v>2681</v>
      </c>
      <c r="DK156" s="1">
        <v>2846</v>
      </c>
      <c r="DL156" s="1">
        <v>3254</v>
      </c>
      <c r="DM156" s="1">
        <v>1268</v>
      </c>
      <c r="DN156" s="1">
        <v>3011</v>
      </c>
      <c r="DO156" s="1">
        <v>2869</v>
      </c>
      <c r="DP156" s="1">
        <v>2774</v>
      </c>
      <c r="DQ156" s="1">
        <v>2505</v>
      </c>
      <c r="DR156" s="1">
        <v>2927</v>
      </c>
      <c r="DS156" s="1">
        <v>4119</v>
      </c>
      <c r="DT156" s="1">
        <v>1559</v>
      </c>
      <c r="DU156" s="1">
        <v>1971</v>
      </c>
      <c r="DV156" s="1">
        <v>3657</v>
      </c>
      <c r="DW156" s="1">
        <v>2958</v>
      </c>
      <c r="DX156" s="1">
        <v>2859</v>
      </c>
      <c r="DY156" s="1">
        <v>2993</v>
      </c>
      <c r="DZ156" s="1">
        <v>3440</v>
      </c>
      <c r="EA156" s="1">
        <v>1302</v>
      </c>
      <c r="EB156" s="1">
        <v>3067</v>
      </c>
      <c r="EC156" s="1">
        <v>2821</v>
      </c>
      <c r="ED156" s="1">
        <v>2819</v>
      </c>
      <c r="EE156" s="1">
        <v>2626</v>
      </c>
      <c r="EF156" s="1">
        <v>2920</v>
      </c>
      <c r="EG156" s="1">
        <v>3706</v>
      </c>
      <c r="EH156" s="1">
        <v>1403</v>
      </c>
      <c r="EI156" s="1">
        <v>3188</v>
      </c>
      <c r="EJ156" s="1">
        <v>3032</v>
      </c>
      <c r="EK156" s="1">
        <v>2721</v>
      </c>
      <c r="EL156" s="1">
        <v>2658</v>
      </c>
      <c r="EM156" s="1">
        <v>2954</v>
      </c>
      <c r="EN156" s="1">
        <v>3619</v>
      </c>
      <c r="EO156" s="1">
        <v>1246</v>
      </c>
      <c r="EP156" s="1">
        <v>2952</v>
      </c>
      <c r="EQ156" s="1">
        <v>2918</v>
      </c>
      <c r="ER156" s="1">
        <v>2899</v>
      </c>
      <c r="ES156" s="1">
        <v>2715</v>
      </c>
      <c r="ET156" s="1">
        <v>3297</v>
      </c>
      <c r="EU156" s="1">
        <v>3441</v>
      </c>
      <c r="EV156" s="1">
        <v>1028</v>
      </c>
      <c r="EW156" s="1">
        <v>1815</v>
      </c>
      <c r="EX156" s="1">
        <v>3914</v>
      </c>
      <c r="EY156" s="1">
        <v>3561</v>
      </c>
      <c r="EZ156" s="1">
        <v>3387</v>
      </c>
      <c r="FA156" s="1">
        <v>3349</v>
      </c>
      <c r="FB156" s="1">
        <v>3442</v>
      </c>
      <c r="FC156" s="1">
        <v>1126</v>
      </c>
      <c r="FD156" s="1">
        <v>2906</v>
      </c>
      <c r="FE156" s="1">
        <v>2777</v>
      </c>
      <c r="FF156" s="1">
        <v>2786</v>
      </c>
      <c r="FG156" s="1">
        <v>2650</v>
      </c>
      <c r="FH156" s="1">
        <v>2690</v>
      </c>
      <c r="FI156" s="1">
        <v>3384</v>
      </c>
      <c r="FJ156" s="1">
        <v>1521</v>
      </c>
      <c r="FK156" s="1">
        <v>3111</v>
      </c>
      <c r="FL156" s="1">
        <v>3001</v>
      </c>
      <c r="FM156" s="1">
        <v>2817</v>
      </c>
      <c r="FN156" s="1">
        <v>2555</v>
      </c>
      <c r="FO156" s="1">
        <v>3083</v>
      </c>
      <c r="FP156" s="1">
        <v>4035</v>
      </c>
      <c r="FQ156" s="1">
        <v>1172</v>
      </c>
      <c r="FR156" s="1">
        <v>2787</v>
      </c>
      <c r="FS156" s="1">
        <v>2873</v>
      </c>
      <c r="FT156" s="1">
        <v>2718</v>
      </c>
      <c r="FU156" s="1">
        <v>2551</v>
      </c>
      <c r="FV156" s="1">
        <v>2600</v>
      </c>
      <c r="FW156" s="1">
        <v>3293</v>
      </c>
      <c r="FX156" s="1">
        <v>1195</v>
      </c>
      <c r="FY156" s="1">
        <v>2836</v>
      </c>
      <c r="FZ156" s="1">
        <v>2887</v>
      </c>
      <c r="GA156" s="1">
        <v>2697</v>
      </c>
      <c r="GB156" s="1">
        <v>3001</v>
      </c>
      <c r="GC156" s="1">
        <v>2948</v>
      </c>
      <c r="GD156" s="1">
        <v>3704</v>
      </c>
      <c r="GE156" s="1">
        <v>1373</v>
      </c>
      <c r="GF156" s="1">
        <v>3182</v>
      </c>
      <c r="GG156" s="1">
        <v>3300</v>
      </c>
      <c r="GH156" s="1">
        <v>2975</v>
      </c>
      <c r="GI156" s="1">
        <v>2729</v>
      </c>
      <c r="GJ156" s="1">
        <v>2875</v>
      </c>
      <c r="GK156" s="1">
        <v>3124</v>
      </c>
      <c r="GL156" s="1">
        <v>1391</v>
      </c>
      <c r="GM156" s="1">
        <v>2856</v>
      </c>
      <c r="GN156" s="1">
        <v>3143</v>
      </c>
      <c r="GO156" s="1">
        <v>3018</v>
      </c>
      <c r="GP156" s="1">
        <v>2645</v>
      </c>
      <c r="GQ156" s="1">
        <v>2748</v>
      </c>
      <c r="GR156" s="1">
        <v>3588</v>
      </c>
      <c r="GS156" s="1">
        <v>1342</v>
      </c>
      <c r="GT156" s="1">
        <v>3011</v>
      </c>
      <c r="GU156" s="1">
        <v>2606</v>
      </c>
      <c r="GV156" s="1">
        <v>2621</v>
      </c>
      <c r="GW156" s="1">
        <v>2955</v>
      </c>
      <c r="GX156" s="1">
        <v>3248</v>
      </c>
      <c r="GY156" s="1">
        <v>3187</v>
      </c>
      <c r="GZ156" s="1">
        <v>1292</v>
      </c>
      <c r="HA156" s="1">
        <v>3359</v>
      </c>
      <c r="HB156" s="1">
        <v>3371</v>
      </c>
      <c r="HC156" s="1">
        <v>3403</v>
      </c>
      <c r="HD156" s="1">
        <v>3008</v>
      </c>
      <c r="HE156" s="1">
        <v>3420</v>
      </c>
      <c r="HF156" s="1">
        <v>3372</v>
      </c>
      <c r="HG156" s="1">
        <v>1666</v>
      </c>
      <c r="HH156" s="1">
        <v>3978</v>
      </c>
      <c r="HI156" s="1">
        <v>3663</v>
      </c>
      <c r="HJ156" s="1">
        <v>3598</v>
      </c>
      <c r="HK156" s="1">
        <v>3358</v>
      </c>
      <c r="HL156" s="1">
        <v>3499</v>
      </c>
      <c r="HM156" s="1">
        <v>3161</v>
      </c>
      <c r="HN156" s="1">
        <v>1223</v>
      </c>
      <c r="HO156" s="1">
        <v>3555</v>
      </c>
      <c r="HP156" s="1">
        <v>3452</v>
      </c>
      <c r="HQ156" s="1">
        <v>3407</v>
      </c>
      <c r="HR156" s="1">
        <v>2990</v>
      </c>
      <c r="HS156" s="1">
        <v>3282</v>
      </c>
      <c r="HT156" s="1">
        <v>3158</v>
      </c>
      <c r="HU156" s="1">
        <v>1101</v>
      </c>
      <c r="HV156" s="1">
        <v>3515</v>
      </c>
      <c r="HW156" s="1">
        <v>3164</v>
      </c>
      <c r="HX156" s="1">
        <v>3058</v>
      </c>
      <c r="HY156" s="1">
        <v>3061</v>
      </c>
      <c r="HZ156" s="1">
        <v>2772</v>
      </c>
      <c r="IA156" s="1">
        <v>3195</v>
      </c>
      <c r="IB156" s="1">
        <v>1348</v>
      </c>
      <c r="IC156" s="1">
        <v>3341</v>
      </c>
      <c r="ID156" s="1">
        <v>3466</v>
      </c>
      <c r="IE156" s="1">
        <v>3377</v>
      </c>
      <c r="IF156" s="1">
        <v>3319</v>
      </c>
      <c r="IG156" s="1">
        <v>3643</v>
      </c>
      <c r="IH156" s="1">
        <v>3621</v>
      </c>
      <c r="II156" s="1">
        <v>1494</v>
      </c>
      <c r="IJ156" s="1">
        <v>2198</v>
      </c>
      <c r="IK156" s="1">
        <v>4306</v>
      </c>
      <c r="IL156" s="1">
        <v>4062</v>
      </c>
      <c r="IM156" s="1">
        <v>3882</v>
      </c>
      <c r="IN156" s="1">
        <v>3948</v>
      </c>
      <c r="IO156" s="1">
        <v>3668</v>
      </c>
      <c r="IP156" s="1">
        <v>2014</v>
      </c>
      <c r="IQ156" s="1">
        <v>4115</v>
      </c>
      <c r="IR156" s="1">
        <v>3507</v>
      </c>
      <c r="IS156" s="1">
        <v>3291</v>
      </c>
      <c r="IT156" s="1">
        <v>2780</v>
      </c>
      <c r="IU156" s="1">
        <v>3152</v>
      </c>
      <c r="IV156" s="1">
        <v>3782</v>
      </c>
      <c r="IW156" s="1">
        <v>1698</v>
      </c>
      <c r="IX156" s="1">
        <v>3210</v>
      </c>
      <c r="IY156" s="1">
        <v>2857</v>
      </c>
      <c r="IZ156" s="1">
        <v>3022</v>
      </c>
      <c r="JA156" s="1">
        <v>2983</v>
      </c>
      <c r="JB156" s="1">
        <v>3295</v>
      </c>
      <c r="JC156" s="1">
        <v>3815</v>
      </c>
      <c r="JD156" s="1">
        <v>1673</v>
      </c>
      <c r="JE156" s="1">
        <v>3627</v>
      </c>
      <c r="JF156" s="1">
        <v>3569</v>
      </c>
      <c r="JG156" s="1">
        <v>3285</v>
      </c>
      <c r="JH156" s="1">
        <v>3108</v>
      </c>
      <c r="JI156" s="1">
        <v>3315</v>
      </c>
      <c r="JJ156" s="1">
        <v>3645</v>
      </c>
      <c r="JK156" s="1">
        <v>1754</v>
      </c>
      <c r="JL156" s="1">
        <v>3417</v>
      </c>
      <c r="JM156" s="1">
        <v>3278</v>
      </c>
      <c r="JN156" s="1">
        <v>3466</v>
      </c>
      <c r="JO156" s="1">
        <v>3162</v>
      </c>
      <c r="JP156" s="1">
        <v>3405</v>
      </c>
      <c r="JQ156" s="1">
        <v>3584</v>
      </c>
      <c r="JR156" s="1">
        <v>1736</v>
      </c>
      <c r="JS156" s="1">
        <v>3535</v>
      </c>
      <c r="JT156" s="1">
        <v>3234</v>
      </c>
      <c r="JU156" s="1">
        <v>3414</v>
      </c>
      <c r="JV156" s="1">
        <v>3133</v>
      </c>
      <c r="JW156" s="1">
        <v>3195</v>
      </c>
      <c r="JX156" s="1">
        <v>4215</v>
      </c>
      <c r="JY156" s="1">
        <v>1754</v>
      </c>
      <c r="JZ156" s="1">
        <v>3336</v>
      </c>
      <c r="KA156" s="1">
        <v>3155</v>
      </c>
      <c r="KB156" s="1">
        <v>3037</v>
      </c>
      <c r="KC156" s="1">
        <v>2780</v>
      </c>
      <c r="KD156" s="1">
        <v>3082</v>
      </c>
      <c r="KE156" s="1">
        <v>4234</v>
      </c>
      <c r="KF156" s="1">
        <v>1613</v>
      </c>
      <c r="KG156" s="1">
        <v>3172</v>
      </c>
      <c r="KH156" s="1">
        <v>2883</v>
      </c>
      <c r="KI156" s="1">
        <v>3239</v>
      </c>
      <c r="KJ156" s="1">
        <v>2984</v>
      </c>
      <c r="KK156" s="1">
        <v>3175</v>
      </c>
      <c r="KL156" s="1">
        <v>4032</v>
      </c>
      <c r="KM156" s="1">
        <v>1548</v>
      </c>
      <c r="KN156" s="1">
        <v>3959</v>
      </c>
      <c r="KO156" s="1">
        <v>3694</v>
      </c>
      <c r="KP156" s="1">
        <v>3631</v>
      </c>
      <c r="KQ156" s="1">
        <v>3464</v>
      </c>
      <c r="KR156" s="1">
        <v>3642</v>
      </c>
      <c r="KS156" s="1">
        <v>3556</v>
      </c>
      <c r="KT156" s="1">
        <v>1385</v>
      </c>
      <c r="KU156" s="1">
        <v>3716</v>
      </c>
      <c r="KV156" s="1">
        <v>3013</v>
      </c>
      <c r="KW156" s="1">
        <v>3031</v>
      </c>
      <c r="KX156" s="1">
        <v>2616</v>
      </c>
      <c r="KY156" s="1">
        <v>2759</v>
      </c>
      <c r="KZ156" s="1">
        <v>3429</v>
      </c>
      <c r="LA156" s="1">
        <v>1161</v>
      </c>
      <c r="LB156" s="1">
        <v>3039</v>
      </c>
      <c r="LC156" s="1">
        <v>2678</v>
      </c>
      <c r="LD156" s="1">
        <v>2534</v>
      </c>
      <c r="LE156" s="1">
        <v>2501</v>
      </c>
      <c r="LF156" s="1">
        <v>3046</v>
      </c>
      <c r="LG156" s="1">
        <v>3606</v>
      </c>
      <c r="LH156" s="1">
        <v>1552</v>
      </c>
      <c r="LI156" s="1">
        <v>2951</v>
      </c>
      <c r="LJ156" s="1">
        <v>2936</v>
      </c>
      <c r="LK156" s="1">
        <v>2868</v>
      </c>
      <c r="LL156" s="1">
        <v>2631</v>
      </c>
      <c r="LM156" s="1">
        <v>2825</v>
      </c>
      <c r="LN156" s="1">
        <v>3871</v>
      </c>
      <c r="LO156" s="1">
        <v>1726</v>
      </c>
      <c r="LP156" s="1">
        <v>2467</v>
      </c>
      <c r="LQ156" s="1">
        <v>3286</v>
      </c>
      <c r="LR156" s="1">
        <v>3375</v>
      </c>
      <c r="LS156" s="1">
        <v>3238</v>
      </c>
      <c r="LT156" s="1">
        <v>3881</v>
      </c>
      <c r="LU156" s="1">
        <v>4214</v>
      </c>
      <c r="LV156" s="1">
        <v>1914</v>
      </c>
      <c r="LW156" s="1">
        <v>3733</v>
      </c>
      <c r="LX156" s="1">
        <v>3397</v>
      </c>
      <c r="LY156" s="1">
        <v>3768</v>
      </c>
      <c r="LZ156" s="1">
        <v>3791</v>
      </c>
      <c r="MA156" s="1">
        <v>3938</v>
      </c>
      <c r="MB156" s="1">
        <v>4722</v>
      </c>
      <c r="MC156" s="1">
        <v>2047</v>
      </c>
      <c r="MD156" s="1">
        <v>4131</v>
      </c>
      <c r="ME156" s="1">
        <v>4034</v>
      </c>
      <c r="MF156" s="1">
        <v>3866</v>
      </c>
      <c r="MG156" s="1">
        <v>3877</v>
      </c>
      <c r="MH156" s="1">
        <v>3888</v>
      </c>
      <c r="MI156" s="1">
        <v>4729</v>
      </c>
      <c r="MJ156" s="1">
        <v>2233</v>
      </c>
      <c r="MK156" s="1">
        <v>4501</v>
      </c>
      <c r="ML156" s="1">
        <v>4542</v>
      </c>
      <c r="MM156" s="1">
        <v>4486</v>
      </c>
      <c r="MN156" s="1">
        <v>4546</v>
      </c>
      <c r="MO156" s="1">
        <v>4490</v>
      </c>
      <c r="MP156" s="1">
        <v>5356</v>
      </c>
      <c r="MQ156" s="1">
        <v>2798</v>
      </c>
      <c r="MR156" s="1">
        <v>5612</v>
      </c>
      <c r="MS156" s="1">
        <v>5350</v>
      </c>
      <c r="MT156" s="1">
        <v>5031</v>
      </c>
      <c r="MU156" s="1">
        <v>5514</v>
      </c>
      <c r="MV156" s="1">
        <v>5175</v>
      </c>
      <c r="MW156" s="1">
        <v>3373</v>
      </c>
      <c r="MX156">
        <v>3</v>
      </c>
      <c r="MY156" s="1">
        <v>1454</v>
      </c>
      <c r="MZ156" s="1">
        <v>3196</v>
      </c>
      <c r="NA156" s="1">
        <v>4001</v>
      </c>
      <c r="NB156" s="1">
        <v>3510</v>
      </c>
      <c r="NC156" s="1">
        <v>3584</v>
      </c>
      <c r="ND156" s="1">
        <v>2619</v>
      </c>
    </row>
    <row r="157" spans="1:368" x14ac:dyDescent="0.45">
      <c r="A157" t="s">
        <v>162</v>
      </c>
      <c r="B157" t="s">
        <v>1</v>
      </c>
      <c r="C157">
        <v>440</v>
      </c>
      <c r="D157">
        <v>776</v>
      </c>
      <c r="E157">
        <v>337</v>
      </c>
      <c r="F157">
        <v>273</v>
      </c>
      <c r="G157">
        <v>248</v>
      </c>
      <c r="H157">
        <v>231</v>
      </c>
      <c r="I157">
        <v>261</v>
      </c>
      <c r="J157">
        <v>299</v>
      </c>
      <c r="K157">
        <v>694</v>
      </c>
      <c r="L157">
        <v>340</v>
      </c>
      <c r="M157">
        <v>237</v>
      </c>
      <c r="N157">
        <v>241</v>
      </c>
      <c r="O157">
        <v>287</v>
      </c>
      <c r="P157">
        <v>250</v>
      </c>
      <c r="Q157">
        <v>379</v>
      </c>
      <c r="R157">
        <v>805</v>
      </c>
      <c r="S157">
        <v>277</v>
      </c>
      <c r="T157">
        <v>231</v>
      </c>
      <c r="U157">
        <v>251</v>
      </c>
      <c r="V157">
        <v>291</v>
      </c>
      <c r="W157">
        <v>310</v>
      </c>
      <c r="X157">
        <v>383</v>
      </c>
      <c r="Y157">
        <v>769</v>
      </c>
      <c r="Z157">
        <v>423</v>
      </c>
      <c r="AA157">
        <v>225</v>
      </c>
      <c r="AB157">
        <v>278</v>
      </c>
      <c r="AC157">
        <v>252</v>
      </c>
      <c r="AD157">
        <v>309</v>
      </c>
      <c r="AE157">
        <v>482</v>
      </c>
      <c r="AF157">
        <v>914</v>
      </c>
      <c r="AG157">
        <v>373</v>
      </c>
      <c r="AH157">
        <v>347</v>
      </c>
      <c r="AI157">
        <v>323</v>
      </c>
      <c r="AJ157">
        <v>277</v>
      </c>
      <c r="AK157">
        <v>304</v>
      </c>
      <c r="AL157">
        <v>401</v>
      </c>
      <c r="AM157">
        <v>843</v>
      </c>
      <c r="AN157">
        <v>485</v>
      </c>
      <c r="AO157">
        <v>231</v>
      </c>
      <c r="AP157">
        <v>272</v>
      </c>
      <c r="AQ157">
        <v>316</v>
      </c>
      <c r="AR157">
        <v>302</v>
      </c>
      <c r="AS157">
        <v>501</v>
      </c>
      <c r="AT157">
        <v>758</v>
      </c>
      <c r="AU157">
        <v>641</v>
      </c>
      <c r="AV157">
        <v>584</v>
      </c>
      <c r="AW157">
        <v>559</v>
      </c>
      <c r="AX157">
        <v>539</v>
      </c>
      <c r="AY157">
        <v>647</v>
      </c>
      <c r="AZ157">
        <v>752</v>
      </c>
      <c r="BA157">
        <v>801</v>
      </c>
      <c r="BN157" s="1">
        <v>1345</v>
      </c>
      <c r="BO157" s="1">
        <v>2138</v>
      </c>
      <c r="BP157">
        <v>980</v>
      </c>
      <c r="BQ157">
        <v>794</v>
      </c>
      <c r="BR157">
        <v>904</v>
      </c>
      <c r="BS157">
        <v>735</v>
      </c>
      <c r="BT157">
        <v>823</v>
      </c>
      <c r="BU157" s="1">
        <v>1132</v>
      </c>
      <c r="BV157" s="1">
        <v>2062</v>
      </c>
      <c r="BW157" s="1">
        <v>1012</v>
      </c>
      <c r="BX157">
        <v>613</v>
      </c>
      <c r="BY157">
        <v>676</v>
      </c>
      <c r="BZ157">
        <v>820</v>
      </c>
      <c r="CA157">
        <v>802</v>
      </c>
      <c r="CB157" s="1">
        <v>1081</v>
      </c>
      <c r="CC157" s="1">
        <v>1867</v>
      </c>
      <c r="CD157" s="1">
        <v>1181</v>
      </c>
      <c r="CE157">
        <v>792</v>
      </c>
      <c r="CF157">
        <v>821</v>
      </c>
      <c r="CG157">
        <v>698</v>
      </c>
      <c r="CH157">
        <v>972</v>
      </c>
      <c r="CI157" s="1">
        <v>1938</v>
      </c>
      <c r="CJ157" s="1">
        <v>1820</v>
      </c>
      <c r="CK157">
        <v>729</v>
      </c>
      <c r="CL157" s="1">
        <v>1436</v>
      </c>
      <c r="CM157" s="1">
        <v>1027</v>
      </c>
      <c r="CN157" s="1">
        <v>1080</v>
      </c>
      <c r="CO157" s="1">
        <v>8053</v>
      </c>
      <c r="CP157" s="1">
        <v>1215</v>
      </c>
      <c r="CQ157" s="1">
        <v>1780</v>
      </c>
      <c r="CR157" s="1">
        <v>1098</v>
      </c>
      <c r="CS157" s="1">
        <v>1252</v>
      </c>
      <c r="CT157" s="1">
        <v>1149</v>
      </c>
      <c r="CU157" s="1">
        <v>1146</v>
      </c>
      <c r="CV157" s="1">
        <v>1004</v>
      </c>
      <c r="CW157" s="1">
        <v>1378</v>
      </c>
      <c r="CX157" s="1">
        <v>1547</v>
      </c>
      <c r="CY157" s="1">
        <v>1026</v>
      </c>
      <c r="CZ157">
        <v>952</v>
      </c>
      <c r="DA157">
        <v>866</v>
      </c>
      <c r="DB157" s="1">
        <v>1092</v>
      </c>
      <c r="DC157" s="1">
        <v>1109</v>
      </c>
      <c r="DD157" s="1">
        <v>1293</v>
      </c>
      <c r="DE157" s="1">
        <v>2022</v>
      </c>
      <c r="DF157" s="1">
        <v>1068</v>
      </c>
      <c r="DG157">
        <v>627</v>
      </c>
      <c r="DH157">
        <v>698</v>
      </c>
      <c r="DI157">
        <v>909</v>
      </c>
      <c r="DJ157" s="1">
        <v>1131</v>
      </c>
      <c r="DK157" s="1">
        <v>1192</v>
      </c>
      <c r="DL157" s="1">
        <v>1956</v>
      </c>
      <c r="DM157">
        <v>962</v>
      </c>
      <c r="DN157">
        <v>823</v>
      </c>
      <c r="DO157">
        <v>817</v>
      </c>
      <c r="DP157">
        <v>891</v>
      </c>
      <c r="DQ157">
        <v>732</v>
      </c>
      <c r="DR157" s="1">
        <v>1089</v>
      </c>
      <c r="DS157" s="1">
        <v>2317</v>
      </c>
      <c r="DT157" s="1">
        <v>1388</v>
      </c>
      <c r="DU157" s="1">
        <v>1506</v>
      </c>
      <c r="DV157">
        <v>673</v>
      </c>
      <c r="DW157" s="1">
        <v>1003</v>
      </c>
      <c r="DX157">
        <v>915</v>
      </c>
      <c r="DY157" s="1">
        <v>1201</v>
      </c>
      <c r="DZ157" s="1">
        <v>2338</v>
      </c>
      <c r="EA157" s="1">
        <v>1429</v>
      </c>
      <c r="EB157">
        <v>891</v>
      </c>
      <c r="EC157">
        <v>584</v>
      </c>
      <c r="ED157">
        <v>926</v>
      </c>
      <c r="EE157" s="1">
        <v>1016</v>
      </c>
      <c r="EF157" s="1">
        <v>1337</v>
      </c>
      <c r="EG157" s="1">
        <v>2074</v>
      </c>
      <c r="EH157" s="1">
        <v>1290</v>
      </c>
      <c r="EI157">
        <v>710</v>
      </c>
      <c r="EJ157">
        <v>729</v>
      </c>
      <c r="EK157">
        <v>884</v>
      </c>
      <c r="EL157">
        <v>920</v>
      </c>
      <c r="EM157" s="1">
        <v>1069</v>
      </c>
      <c r="EN157" s="1">
        <v>1892</v>
      </c>
      <c r="EO157" s="1">
        <v>1153</v>
      </c>
      <c r="EP157">
        <v>961</v>
      </c>
      <c r="EQ157">
        <v>785</v>
      </c>
      <c r="ER157">
        <v>842</v>
      </c>
      <c r="ES157" s="1">
        <v>1023</v>
      </c>
      <c r="ET157" s="1">
        <v>1367</v>
      </c>
      <c r="EU157" s="1">
        <v>2146</v>
      </c>
      <c r="EV157" s="1">
        <v>1784</v>
      </c>
      <c r="EW157" s="1">
        <v>1536</v>
      </c>
      <c r="EX157" s="1">
        <v>1364</v>
      </c>
      <c r="EY157" s="1">
        <v>1654</v>
      </c>
      <c r="EZ157" s="1">
        <v>1492</v>
      </c>
      <c r="FA157" s="1">
        <v>1662</v>
      </c>
      <c r="FB157" s="1">
        <v>1896</v>
      </c>
      <c r="FC157" s="1">
        <v>1118</v>
      </c>
      <c r="FD157">
        <v>926</v>
      </c>
      <c r="FE157">
        <v>806</v>
      </c>
      <c r="FF157">
        <v>715</v>
      </c>
      <c r="FG157">
        <v>623</v>
      </c>
      <c r="FH157">
        <v>659</v>
      </c>
      <c r="FI157" s="1">
        <v>1129</v>
      </c>
      <c r="FJ157">
        <v>841</v>
      </c>
      <c r="FK157">
        <v>544</v>
      </c>
      <c r="FL157">
        <v>612</v>
      </c>
      <c r="FM157">
        <v>544</v>
      </c>
      <c r="FN157">
        <v>528</v>
      </c>
      <c r="FO157">
        <v>690</v>
      </c>
      <c r="FP157" s="1">
        <v>1309</v>
      </c>
      <c r="FQ157">
        <v>695</v>
      </c>
      <c r="FR157">
        <v>589</v>
      </c>
      <c r="FS157">
        <v>415</v>
      </c>
      <c r="FT157">
        <v>615</v>
      </c>
      <c r="FU157">
        <v>801</v>
      </c>
      <c r="FV157">
        <v>835</v>
      </c>
      <c r="FW157" s="1">
        <v>1367</v>
      </c>
      <c r="FX157">
        <v>889</v>
      </c>
      <c r="FY157">
        <v>494</v>
      </c>
      <c r="FZ157">
        <v>501</v>
      </c>
      <c r="GA157">
        <v>671</v>
      </c>
      <c r="GB157">
        <v>661</v>
      </c>
      <c r="GC157">
        <v>846</v>
      </c>
      <c r="GD157" s="1">
        <v>1287</v>
      </c>
      <c r="GE157">
        <v>843</v>
      </c>
      <c r="GF157">
        <v>578</v>
      </c>
      <c r="GG157">
        <v>829</v>
      </c>
      <c r="GH157">
        <v>671</v>
      </c>
      <c r="GI157">
        <v>780</v>
      </c>
      <c r="GJ157">
        <v>848</v>
      </c>
      <c r="GK157" s="1">
        <v>1343</v>
      </c>
      <c r="GL157">
        <v>805</v>
      </c>
      <c r="GM157">
        <v>681</v>
      </c>
      <c r="GN157">
        <v>711</v>
      </c>
      <c r="GO157">
        <v>713</v>
      </c>
      <c r="GP157">
        <v>774</v>
      </c>
      <c r="GQ157">
        <v>906</v>
      </c>
      <c r="GR157" s="1">
        <v>1679</v>
      </c>
      <c r="GS157" s="1">
        <v>1124</v>
      </c>
      <c r="GT157">
        <v>892</v>
      </c>
      <c r="GU157">
        <v>984</v>
      </c>
      <c r="GV157">
        <v>925</v>
      </c>
      <c r="GW157">
        <v>965</v>
      </c>
      <c r="GX157" s="1">
        <v>1159</v>
      </c>
      <c r="GY157" s="1">
        <v>1383</v>
      </c>
      <c r="GZ157">
        <v>792</v>
      </c>
      <c r="HA157">
        <v>879</v>
      </c>
      <c r="HB157" s="1">
        <v>1002</v>
      </c>
      <c r="HC157" s="1">
        <v>1104</v>
      </c>
      <c r="HD157">
        <v>978</v>
      </c>
      <c r="HE157" s="1">
        <v>1324</v>
      </c>
      <c r="HF157" s="1">
        <v>1743</v>
      </c>
      <c r="HG157">
        <v>997</v>
      </c>
      <c r="HH157">
        <v>834</v>
      </c>
      <c r="HI157">
        <v>993</v>
      </c>
      <c r="HJ157" s="1">
        <v>1043</v>
      </c>
      <c r="HK157" s="1">
        <v>1113</v>
      </c>
      <c r="HL157" s="1">
        <v>1195</v>
      </c>
      <c r="HM157" s="1">
        <v>1620</v>
      </c>
      <c r="HN157" s="1">
        <v>1156</v>
      </c>
      <c r="HO157" s="1">
        <v>1064</v>
      </c>
      <c r="HP157">
        <v>953</v>
      </c>
      <c r="HQ157" s="1">
        <v>1030</v>
      </c>
      <c r="HR157">
        <v>817</v>
      </c>
      <c r="HS157">
        <v>961</v>
      </c>
      <c r="HT157" s="1">
        <v>1500</v>
      </c>
      <c r="HU157">
        <v>876</v>
      </c>
      <c r="HV157">
        <v>950</v>
      </c>
      <c r="HW157">
        <v>933</v>
      </c>
      <c r="HX157">
        <v>984</v>
      </c>
      <c r="HY157" s="1">
        <v>1010</v>
      </c>
      <c r="HZ157">
        <v>998</v>
      </c>
      <c r="IA157" s="1">
        <v>1157</v>
      </c>
      <c r="IB157">
        <v>845</v>
      </c>
      <c r="IC157">
        <v>696</v>
      </c>
      <c r="ID157">
        <v>992</v>
      </c>
      <c r="IE157" s="1">
        <v>1045</v>
      </c>
      <c r="IF157">
        <v>950</v>
      </c>
      <c r="IG157" s="1">
        <v>1285</v>
      </c>
      <c r="IH157" s="1">
        <v>1499</v>
      </c>
      <c r="II157" s="1">
        <v>1286</v>
      </c>
      <c r="IJ157" s="1">
        <v>1388</v>
      </c>
      <c r="IK157">
        <v>908</v>
      </c>
      <c r="IL157" s="1">
        <v>1054</v>
      </c>
      <c r="IM157">
        <v>983</v>
      </c>
      <c r="IN157" s="1">
        <v>1243</v>
      </c>
      <c r="IO157" s="1">
        <v>1333</v>
      </c>
      <c r="IP157">
        <v>981</v>
      </c>
      <c r="IQ157">
        <v>752</v>
      </c>
      <c r="IR157">
        <v>641</v>
      </c>
      <c r="IS157">
        <v>775</v>
      </c>
      <c r="IT157">
        <v>724</v>
      </c>
      <c r="IU157">
        <v>855</v>
      </c>
      <c r="IV157" s="1">
        <v>1602</v>
      </c>
      <c r="IW157" s="1">
        <v>1124</v>
      </c>
      <c r="IX157">
        <v>723</v>
      </c>
      <c r="IY157">
        <v>640</v>
      </c>
      <c r="IZ157">
        <v>838</v>
      </c>
      <c r="JA157">
        <v>795</v>
      </c>
      <c r="JB157">
        <v>945</v>
      </c>
      <c r="JC157" s="1">
        <v>1718</v>
      </c>
      <c r="JD157" s="1">
        <v>1032</v>
      </c>
      <c r="JE157">
        <v>763</v>
      </c>
      <c r="JF157">
        <v>684</v>
      </c>
      <c r="JG157">
        <v>736</v>
      </c>
      <c r="JH157">
        <v>808</v>
      </c>
      <c r="JI157" s="1">
        <v>1013</v>
      </c>
      <c r="JJ157" s="1">
        <v>1567</v>
      </c>
      <c r="JK157" s="1">
        <v>1138</v>
      </c>
      <c r="JL157">
        <v>567</v>
      </c>
      <c r="JM157">
        <v>636</v>
      </c>
      <c r="JN157" s="1">
        <v>1005</v>
      </c>
      <c r="JO157">
        <v>774</v>
      </c>
      <c r="JP157" s="1">
        <v>1025</v>
      </c>
      <c r="JQ157" s="1">
        <v>1588</v>
      </c>
      <c r="JR157" s="1">
        <v>1218</v>
      </c>
      <c r="JS157">
        <v>575</v>
      </c>
      <c r="JT157">
        <v>620</v>
      </c>
      <c r="JU157">
        <v>765</v>
      </c>
      <c r="JV157">
        <v>357</v>
      </c>
      <c r="JW157">
        <v>355</v>
      </c>
      <c r="JX157" s="1">
        <v>1492</v>
      </c>
      <c r="JY157">
        <v>941</v>
      </c>
      <c r="JZ157">
        <v>595</v>
      </c>
      <c r="KA157">
        <v>651</v>
      </c>
      <c r="KB157">
        <v>663</v>
      </c>
      <c r="KC157">
        <v>771</v>
      </c>
      <c r="KD157" s="1">
        <v>1120</v>
      </c>
      <c r="KE157" s="1">
        <v>1728</v>
      </c>
      <c r="KF157">
        <v>981</v>
      </c>
      <c r="KG157">
        <v>727</v>
      </c>
      <c r="KH157">
        <v>511</v>
      </c>
      <c r="KI157">
        <v>817</v>
      </c>
      <c r="KJ157">
        <v>738</v>
      </c>
      <c r="KK157">
        <v>967</v>
      </c>
      <c r="KL157" s="1">
        <v>1709</v>
      </c>
      <c r="KM157" s="1">
        <v>1102</v>
      </c>
      <c r="KN157" s="1">
        <v>1091</v>
      </c>
      <c r="KO157" s="1">
        <v>1107</v>
      </c>
      <c r="KP157" s="1">
        <v>1199</v>
      </c>
      <c r="KQ157" s="1">
        <v>1273</v>
      </c>
      <c r="KR157" s="1">
        <v>1254</v>
      </c>
      <c r="KS157" s="1">
        <v>1533</v>
      </c>
      <c r="KT157" s="1">
        <v>1061</v>
      </c>
      <c r="KU157">
        <v>701</v>
      </c>
      <c r="KV157">
        <v>749</v>
      </c>
      <c r="KW157">
        <v>792</v>
      </c>
      <c r="KX157">
        <v>718</v>
      </c>
      <c r="KY157">
        <v>831</v>
      </c>
      <c r="KZ157" s="1">
        <v>1414</v>
      </c>
      <c r="LA157">
        <v>791</v>
      </c>
      <c r="LB157">
        <v>501</v>
      </c>
      <c r="LC157">
        <v>470</v>
      </c>
      <c r="LD157">
        <v>504</v>
      </c>
      <c r="LE157">
        <v>784</v>
      </c>
      <c r="LF157">
        <v>864</v>
      </c>
      <c r="LG157" s="1">
        <v>1301</v>
      </c>
      <c r="LH157">
        <v>887</v>
      </c>
      <c r="LI157">
        <v>594</v>
      </c>
      <c r="LJ157">
        <v>514</v>
      </c>
      <c r="LK157">
        <v>554</v>
      </c>
      <c r="LL157">
        <v>570</v>
      </c>
      <c r="LM157">
        <v>953</v>
      </c>
      <c r="LN157" s="1">
        <v>1363</v>
      </c>
      <c r="LO157" s="1">
        <v>1083</v>
      </c>
      <c r="LP157">
        <v>408</v>
      </c>
      <c r="LQ157">
        <v>557</v>
      </c>
      <c r="LR157">
        <v>599</v>
      </c>
      <c r="LS157">
        <v>579</v>
      </c>
      <c r="LT157" s="1">
        <v>1163</v>
      </c>
      <c r="LU157" s="1">
        <v>1609</v>
      </c>
      <c r="LV157">
        <v>962</v>
      </c>
      <c r="LW157">
        <v>653</v>
      </c>
      <c r="LX157">
        <v>592</v>
      </c>
      <c r="LY157">
        <v>602</v>
      </c>
      <c r="LZ157">
        <v>599</v>
      </c>
      <c r="MA157">
        <v>906</v>
      </c>
      <c r="MB157" s="1">
        <v>1777</v>
      </c>
      <c r="MC157" s="1">
        <v>1167</v>
      </c>
      <c r="MD157">
        <v>562</v>
      </c>
      <c r="ME157">
        <v>618</v>
      </c>
      <c r="MF157">
        <v>624</v>
      </c>
      <c r="MG157">
        <v>724</v>
      </c>
      <c r="MH157">
        <v>914</v>
      </c>
      <c r="MI157" s="1">
        <v>1713</v>
      </c>
      <c r="MJ157" s="1">
        <v>1022</v>
      </c>
      <c r="MK157">
        <v>659</v>
      </c>
      <c r="ML157">
        <v>605</v>
      </c>
      <c r="MM157">
        <v>690</v>
      </c>
      <c r="MN157">
        <v>754</v>
      </c>
      <c r="MO157">
        <v>889</v>
      </c>
      <c r="MP157" s="1">
        <v>1406</v>
      </c>
      <c r="MQ157">
        <v>983</v>
      </c>
      <c r="MR157">
        <v>933</v>
      </c>
      <c r="MS157">
        <v>971</v>
      </c>
      <c r="MT157" s="1">
        <v>1048</v>
      </c>
      <c r="MU157" s="1">
        <v>1128</v>
      </c>
      <c r="MV157">
        <v>968</v>
      </c>
      <c r="MW157">
        <v>604</v>
      </c>
      <c r="MX157">
        <v>0</v>
      </c>
      <c r="MY157">
        <v>801</v>
      </c>
      <c r="MZ157" s="1">
        <v>1223</v>
      </c>
      <c r="NA157" s="1">
        <v>1298</v>
      </c>
      <c r="NB157" s="1">
        <v>1206</v>
      </c>
      <c r="NC157" s="1">
        <v>1297</v>
      </c>
      <c r="ND157">
        <v>983</v>
      </c>
    </row>
    <row r="158" spans="1:368" x14ac:dyDescent="0.45">
      <c r="A158" t="s">
        <v>163</v>
      </c>
      <c r="B158" t="s">
        <v>12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  <c r="KN158">
        <v>0</v>
      </c>
      <c r="KO158">
        <v>0</v>
      </c>
      <c r="KP158">
        <v>0</v>
      </c>
      <c r="KQ158">
        <v>0</v>
      </c>
      <c r="KR158">
        <v>0</v>
      </c>
      <c r="KS158">
        <v>0</v>
      </c>
      <c r="KT158">
        <v>0</v>
      </c>
      <c r="KU158">
        <v>0</v>
      </c>
      <c r="KV158">
        <v>0</v>
      </c>
      <c r="KW158">
        <v>0</v>
      </c>
      <c r="KX158">
        <v>0</v>
      </c>
      <c r="KY158">
        <v>0</v>
      </c>
      <c r="KZ158">
        <v>0</v>
      </c>
      <c r="LA158">
        <v>0</v>
      </c>
      <c r="LB158">
        <v>0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0</v>
      </c>
      <c r="LI158">
        <v>0</v>
      </c>
      <c r="LJ158">
        <v>0</v>
      </c>
      <c r="LK158">
        <v>0</v>
      </c>
      <c r="LL158">
        <v>0</v>
      </c>
      <c r="LM158">
        <v>0</v>
      </c>
      <c r="LN158">
        <v>0</v>
      </c>
      <c r="LO158">
        <v>0</v>
      </c>
      <c r="LP158">
        <v>0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0</v>
      </c>
      <c r="LY158">
        <v>0</v>
      </c>
      <c r="LZ158">
        <v>0</v>
      </c>
      <c r="MA158">
        <v>0</v>
      </c>
      <c r="MB158">
        <v>0</v>
      </c>
      <c r="MC158">
        <v>0</v>
      </c>
      <c r="MD158">
        <v>0</v>
      </c>
      <c r="ME158">
        <v>0</v>
      </c>
      <c r="MF158">
        <v>0</v>
      </c>
      <c r="MG158">
        <v>0</v>
      </c>
      <c r="MH158">
        <v>0</v>
      </c>
      <c r="MI158">
        <v>0</v>
      </c>
      <c r="MJ158">
        <v>0</v>
      </c>
      <c r="MK158">
        <v>0</v>
      </c>
      <c r="ML158">
        <v>0</v>
      </c>
      <c r="MM158">
        <v>0</v>
      </c>
      <c r="MN158">
        <v>0</v>
      </c>
      <c r="MO158">
        <v>0</v>
      </c>
      <c r="MP158">
        <v>0</v>
      </c>
      <c r="MQ158">
        <v>0</v>
      </c>
      <c r="MR158">
        <v>0</v>
      </c>
      <c r="MS158">
        <v>0</v>
      </c>
      <c r="MT158">
        <v>0</v>
      </c>
      <c r="MU158">
        <v>0</v>
      </c>
      <c r="MV158">
        <v>0</v>
      </c>
      <c r="MW158">
        <v>0</v>
      </c>
      <c r="MX158">
        <v>0</v>
      </c>
      <c r="MY158">
        <v>0</v>
      </c>
      <c r="MZ158">
        <v>0</v>
      </c>
      <c r="NA158">
        <v>0</v>
      </c>
      <c r="NB158">
        <v>0</v>
      </c>
      <c r="NC158">
        <v>0</v>
      </c>
      <c r="ND158">
        <v>0</v>
      </c>
    </row>
    <row r="159" spans="1:368" x14ac:dyDescent="0.45">
      <c r="A159" t="s">
        <v>164</v>
      </c>
      <c r="B159" t="s">
        <v>5</v>
      </c>
      <c r="C159">
        <v>473</v>
      </c>
      <c r="D159" s="1">
        <v>1635</v>
      </c>
      <c r="E159">
        <v>547</v>
      </c>
      <c r="F159">
        <v>722</v>
      </c>
      <c r="G159">
        <v>596</v>
      </c>
      <c r="H159">
        <v>601</v>
      </c>
      <c r="I159">
        <v>573</v>
      </c>
      <c r="J159">
        <v>704</v>
      </c>
      <c r="K159" s="1">
        <v>1295</v>
      </c>
      <c r="L159">
        <v>660</v>
      </c>
      <c r="M159">
        <v>445</v>
      </c>
      <c r="N159">
        <v>444</v>
      </c>
      <c r="O159">
        <v>549</v>
      </c>
      <c r="P159">
        <v>597</v>
      </c>
      <c r="Q159">
        <v>702</v>
      </c>
      <c r="R159" s="1">
        <v>1242</v>
      </c>
      <c r="S159">
        <v>469</v>
      </c>
      <c r="T159">
        <v>454</v>
      </c>
      <c r="U159">
        <v>476</v>
      </c>
      <c r="V159">
        <v>575</v>
      </c>
      <c r="W159">
        <v>477</v>
      </c>
      <c r="X159">
        <v>712</v>
      </c>
      <c r="Y159" s="1">
        <v>1215</v>
      </c>
      <c r="Z159">
        <v>608</v>
      </c>
      <c r="AA159">
        <v>460</v>
      </c>
      <c r="AB159">
        <v>401</v>
      </c>
      <c r="AC159">
        <v>487</v>
      </c>
      <c r="AD159">
        <v>518</v>
      </c>
      <c r="AE159">
        <v>766</v>
      </c>
      <c r="AF159" s="1">
        <v>1277</v>
      </c>
      <c r="AG159">
        <v>489</v>
      </c>
      <c r="AH159">
        <v>394</v>
      </c>
      <c r="AI159">
        <v>353</v>
      </c>
      <c r="AJ159">
        <v>450</v>
      </c>
      <c r="AK159">
        <v>411</v>
      </c>
      <c r="AL159">
        <v>583</v>
      </c>
      <c r="AM159">
        <v>979</v>
      </c>
      <c r="AN159">
        <v>456</v>
      </c>
      <c r="AO159">
        <v>316</v>
      </c>
      <c r="AP159">
        <v>420</v>
      </c>
      <c r="AQ159">
        <v>427</v>
      </c>
      <c r="AR159">
        <v>505</v>
      </c>
      <c r="AS159">
        <v>635</v>
      </c>
      <c r="AT159" s="1">
        <v>1050</v>
      </c>
      <c r="AU159">
        <v>493</v>
      </c>
      <c r="AV159">
        <v>658</v>
      </c>
      <c r="AW159">
        <v>634</v>
      </c>
      <c r="AX159">
        <v>609</v>
      </c>
      <c r="AY159">
        <v>746</v>
      </c>
      <c r="AZ159">
        <v>798</v>
      </c>
      <c r="BA159">
        <v>866</v>
      </c>
      <c r="BB159">
        <v>477</v>
      </c>
      <c r="BC159">
        <v>437</v>
      </c>
      <c r="BD159">
        <v>397</v>
      </c>
      <c r="BE159">
        <v>494</v>
      </c>
      <c r="BF159">
        <v>429</v>
      </c>
      <c r="BG159">
        <v>717</v>
      </c>
      <c r="BH159" s="1">
        <v>1143</v>
      </c>
      <c r="BI159">
        <v>479</v>
      </c>
      <c r="BJ159">
        <v>427</v>
      </c>
      <c r="BK159">
        <v>374</v>
      </c>
      <c r="BL159">
        <v>566</v>
      </c>
      <c r="BM159">
        <v>731</v>
      </c>
      <c r="BN159">
        <v>811</v>
      </c>
      <c r="BO159" s="1">
        <v>1575</v>
      </c>
      <c r="BP159">
        <v>586</v>
      </c>
      <c r="BQ159">
        <v>540</v>
      </c>
      <c r="BR159">
        <v>463</v>
      </c>
      <c r="BS159">
        <v>588</v>
      </c>
      <c r="BT159">
        <v>643</v>
      </c>
      <c r="BU159">
        <v>895</v>
      </c>
      <c r="BV159" s="1">
        <v>1471</v>
      </c>
      <c r="BW159">
        <v>642</v>
      </c>
      <c r="BX159">
        <v>619</v>
      </c>
      <c r="BY159">
        <v>633</v>
      </c>
      <c r="BZ159">
        <v>712</v>
      </c>
      <c r="CA159">
        <v>780</v>
      </c>
      <c r="CB159">
        <v>826</v>
      </c>
      <c r="CC159" s="1">
        <v>1539</v>
      </c>
      <c r="CD159">
        <v>775</v>
      </c>
      <c r="CE159">
        <v>647</v>
      </c>
      <c r="CF159">
        <v>672</v>
      </c>
      <c r="CG159">
        <v>632</v>
      </c>
      <c r="CH159">
        <v>731</v>
      </c>
      <c r="CI159" s="1">
        <v>1500</v>
      </c>
      <c r="CJ159" s="1">
        <v>1395</v>
      </c>
      <c r="CK159">
        <v>0</v>
      </c>
      <c r="CL159">
        <v>959</v>
      </c>
      <c r="CM159">
        <v>727</v>
      </c>
      <c r="CN159">
        <v>854</v>
      </c>
      <c r="CO159">
        <v>984</v>
      </c>
      <c r="CP159">
        <v>969</v>
      </c>
      <c r="CQ159" s="1">
        <v>1358</v>
      </c>
      <c r="CR159">
        <v>458</v>
      </c>
      <c r="CS159" s="1">
        <v>1156</v>
      </c>
      <c r="CT159">
        <v>921</v>
      </c>
      <c r="CU159">
        <v>855</v>
      </c>
      <c r="CV159">
        <v>886</v>
      </c>
      <c r="CW159">
        <v>875</v>
      </c>
      <c r="CX159">
        <v>858</v>
      </c>
      <c r="CY159">
        <v>626</v>
      </c>
      <c r="CZ159">
        <v>653</v>
      </c>
      <c r="DA159">
        <v>670</v>
      </c>
      <c r="DB159">
        <v>796</v>
      </c>
      <c r="DC159">
        <v>750</v>
      </c>
      <c r="DD159">
        <v>955</v>
      </c>
      <c r="DE159" s="1">
        <v>1359</v>
      </c>
      <c r="DF159">
        <v>664</v>
      </c>
      <c r="DG159">
        <v>527</v>
      </c>
      <c r="DH159">
        <v>532</v>
      </c>
      <c r="DI159">
        <v>574</v>
      </c>
      <c r="DJ159">
        <v>708</v>
      </c>
      <c r="DK159">
        <v>883</v>
      </c>
      <c r="DL159" s="1">
        <v>1494</v>
      </c>
      <c r="DM159">
        <v>646</v>
      </c>
      <c r="DN159">
        <v>572</v>
      </c>
      <c r="DO159">
        <v>597</v>
      </c>
      <c r="DP159">
        <v>880</v>
      </c>
      <c r="DQ159">
        <v>668</v>
      </c>
      <c r="DR159">
        <v>947</v>
      </c>
      <c r="DS159" s="1">
        <v>1820</v>
      </c>
      <c r="DT159">
        <v>795</v>
      </c>
      <c r="DU159" s="1">
        <v>1008</v>
      </c>
      <c r="DV159">
        <v>596</v>
      </c>
      <c r="DW159">
        <v>670</v>
      </c>
      <c r="DX159">
        <v>746</v>
      </c>
      <c r="DY159">
        <v>899</v>
      </c>
      <c r="DZ159" s="1">
        <v>1513</v>
      </c>
      <c r="EA159">
        <v>705</v>
      </c>
      <c r="EB159">
        <v>678</v>
      </c>
      <c r="EC159">
        <v>622</v>
      </c>
      <c r="ED159">
        <v>723</v>
      </c>
      <c r="EE159">
        <v>880</v>
      </c>
      <c r="EF159">
        <v>967</v>
      </c>
      <c r="EG159" s="1">
        <v>1621</v>
      </c>
      <c r="EH159">
        <v>804</v>
      </c>
      <c r="EI159">
        <v>664</v>
      </c>
      <c r="EJ159">
        <v>696</v>
      </c>
      <c r="EK159">
        <v>663</v>
      </c>
      <c r="EL159">
        <v>601</v>
      </c>
      <c r="EM159">
        <v>801</v>
      </c>
      <c r="EN159" s="1">
        <v>1386</v>
      </c>
      <c r="EO159">
        <v>679</v>
      </c>
      <c r="EP159">
        <v>690</v>
      </c>
      <c r="EQ159">
        <v>673</v>
      </c>
      <c r="ER159">
        <v>629</v>
      </c>
      <c r="ES159">
        <v>654</v>
      </c>
      <c r="ET159" s="1">
        <v>1034</v>
      </c>
      <c r="EU159" s="1">
        <v>1590</v>
      </c>
      <c r="EV159">
        <v>667</v>
      </c>
      <c r="EW159">
        <v>999</v>
      </c>
      <c r="EX159" s="1">
        <v>1031</v>
      </c>
      <c r="EY159" s="1">
        <v>1095</v>
      </c>
      <c r="EZ159" s="1">
        <v>1204</v>
      </c>
      <c r="FA159" s="1">
        <v>1204</v>
      </c>
      <c r="FB159" s="1">
        <v>1399</v>
      </c>
      <c r="FC159">
        <v>649</v>
      </c>
      <c r="FD159">
        <v>749</v>
      </c>
      <c r="FE159">
        <v>747</v>
      </c>
      <c r="FF159">
        <v>788</v>
      </c>
      <c r="FG159">
        <v>823</v>
      </c>
      <c r="FH159">
        <v>746</v>
      </c>
      <c r="FI159" s="1">
        <v>1400</v>
      </c>
      <c r="FJ159">
        <v>686</v>
      </c>
      <c r="FK159">
        <v>516</v>
      </c>
      <c r="FL159">
        <v>533</v>
      </c>
      <c r="FM159">
        <v>926</v>
      </c>
      <c r="FN159" s="1">
        <v>1009</v>
      </c>
      <c r="FO159" s="1">
        <v>1253</v>
      </c>
      <c r="FP159" s="1">
        <v>1884</v>
      </c>
      <c r="FQ159">
        <v>723</v>
      </c>
      <c r="FR159">
        <v>825</v>
      </c>
      <c r="FS159">
        <v>911</v>
      </c>
      <c r="FT159">
        <v>925</v>
      </c>
      <c r="FU159" s="1">
        <v>1020</v>
      </c>
      <c r="FV159" s="1">
        <v>1061</v>
      </c>
      <c r="FW159" s="1">
        <v>1785</v>
      </c>
      <c r="FX159">
        <v>971</v>
      </c>
      <c r="FY159">
        <v>854</v>
      </c>
      <c r="FZ159">
        <v>875</v>
      </c>
      <c r="GA159">
        <v>904</v>
      </c>
      <c r="GB159" s="1">
        <v>1010</v>
      </c>
      <c r="GC159" s="1">
        <v>1204</v>
      </c>
      <c r="GD159" s="1">
        <v>1942</v>
      </c>
      <c r="GE159" s="1">
        <v>1087</v>
      </c>
      <c r="GF159">
        <v>990</v>
      </c>
      <c r="GG159" s="1">
        <v>1057</v>
      </c>
      <c r="GH159">
        <v>876</v>
      </c>
      <c r="GI159">
        <v>903</v>
      </c>
      <c r="GJ159" s="1">
        <v>1116</v>
      </c>
      <c r="GK159" s="1">
        <v>1406</v>
      </c>
      <c r="GL159">
        <v>861</v>
      </c>
      <c r="GM159">
        <v>677</v>
      </c>
      <c r="GN159">
        <v>824</v>
      </c>
      <c r="GO159">
        <v>945</v>
      </c>
      <c r="GP159">
        <v>970</v>
      </c>
      <c r="GQ159">
        <v>949</v>
      </c>
      <c r="GR159" s="1">
        <v>1615</v>
      </c>
      <c r="GS159">
        <v>892</v>
      </c>
      <c r="GT159" s="1">
        <v>1113</v>
      </c>
      <c r="GU159">
        <v>898</v>
      </c>
      <c r="GV159">
        <v>998</v>
      </c>
      <c r="GW159" s="1">
        <v>1126</v>
      </c>
      <c r="GX159" s="1">
        <v>1237</v>
      </c>
      <c r="GY159" s="1">
        <v>1535</v>
      </c>
      <c r="GZ159">
        <v>890</v>
      </c>
      <c r="HA159" s="1">
        <v>1011</v>
      </c>
      <c r="HB159">
        <v>852</v>
      </c>
      <c r="HC159">
        <v>827</v>
      </c>
      <c r="HD159">
        <v>794</v>
      </c>
      <c r="HE159" s="1">
        <v>1028</v>
      </c>
      <c r="HF159" s="1">
        <v>1374</v>
      </c>
      <c r="HG159">
        <v>699</v>
      </c>
      <c r="HH159">
        <v>726</v>
      </c>
      <c r="HI159">
        <v>858</v>
      </c>
      <c r="HJ159">
        <v>916</v>
      </c>
      <c r="HK159">
        <v>958</v>
      </c>
      <c r="HL159">
        <v>988</v>
      </c>
      <c r="HM159" s="1">
        <v>1361</v>
      </c>
      <c r="HN159">
        <v>736</v>
      </c>
      <c r="HO159">
        <v>805</v>
      </c>
      <c r="HP159">
        <v>682</v>
      </c>
      <c r="HQ159">
        <v>929</v>
      </c>
      <c r="HR159">
        <v>794</v>
      </c>
      <c r="HS159" s="1">
        <v>1105</v>
      </c>
      <c r="HT159" s="1">
        <v>1526</v>
      </c>
      <c r="HU159">
        <v>751</v>
      </c>
      <c r="HV159" s="1">
        <v>1036</v>
      </c>
      <c r="HW159">
        <v>963</v>
      </c>
      <c r="HX159">
        <v>983</v>
      </c>
      <c r="HY159">
        <v>959</v>
      </c>
      <c r="HZ159">
        <v>763</v>
      </c>
      <c r="IA159">
        <v>954</v>
      </c>
      <c r="IB159">
        <v>610</v>
      </c>
      <c r="IC159">
        <v>652</v>
      </c>
      <c r="ID159">
        <v>802</v>
      </c>
      <c r="IE159">
        <v>636</v>
      </c>
      <c r="IF159">
        <v>664</v>
      </c>
      <c r="IG159">
        <v>965</v>
      </c>
      <c r="IH159" s="1">
        <v>1147</v>
      </c>
      <c r="II159">
        <v>611</v>
      </c>
      <c r="IJ159">
        <v>761</v>
      </c>
      <c r="IK159">
        <v>681</v>
      </c>
      <c r="IL159">
        <v>695</v>
      </c>
      <c r="IM159">
        <v>689</v>
      </c>
      <c r="IN159">
        <v>707</v>
      </c>
      <c r="IO159">
        <v>729</v>
      </c>
      <c r="IP159">
        <v>497</v>
      </c>
      <c r="IQ159">
        <v>492</v>
      </c>
      <c r="IR159">
        <v>457</v>
      </c>
      <c r="IS159">
        <v>496</v>
      </c>
      <c r="IT159">
        <v>464</v>
      </c>
      <c r="IU159">
        <v>582</v>
      </c>
      <c r="IV159" s="1">
        <v>1054</v>
      </c>
      <c r="IW159">
        <v>512</v>
      </c>
      <c r="IX159">
        <v>400</v>
      </c>
      <c r="IY159">
        <v>472</v>
      </c>
      <c r="IZ159">
        <v>524</v>
      </c>
      <c r="JA159">
        <v>563</v>
      </c>
      <c r="JB159">
        <v>635</v>
      </c>
      <c r="JC159" s="1">
        <v>1076</v>
      </c>
      <c r="JD159">
        <v>502</v>
      </c>
      <c r="JE159">
        <v>402</v>
      </c>
      <c r="JF159">
        <v>482</v>
      </c>
      <c r="JG159">
        <v>431</v>
      </c>
      <c r="JH159">
        <v>501</v>
      </c>
      <c r="JI159">
        <v>729</v>
      </c>
      <c r="JJ159">
        <v>998</v>
      </c>
      <c r="JK159">
        <v>511</v>
      </c>
      <c r="JL159">
        <v>515</v>
      </c>
      <c r="JM159">
        <v>688</v>
      </c>
      <c r="JN159">
        <v>931</v>
      </c>
      <c r="JO159">
        <v>776</v>
      </c>
      <c r="JP159">
        <v>916</v>
      </c>
      <c r="JQ159" s="1">
        <v>1500</v>
      </c>
      <c r="JR159">
        <v>822</v>
      </c>
      <c r="JS159">
        <v>640</v>
      </c>
      <c r="JT159">
        <v>668</v>
      </c>
      <c r="JU159">
        <v>611</v>
      </c>
      <c r="JV159">
        <v>725</v>
      </c>
      <c r="JW159">
        <v>881</v>
      </c>
      <c r="JX159" s="1">
        <v>1489</v>
      </c>
      <c r="JY159">
        <v>669</v>
      </c>
      <c r="JZ159">
        <v>618</v>
      </c>
      <c r="KA159">
        <v>572</v>
      </c>
      <c r="KB159">
        <v>546</v>
      </c>
      <c r="KC159">
        <v>565</v>
      </c>
      <c r="KD159">
        <v>735</v>
      </c>
      <c r="KE159" s="1">
        <v>1491</v>
      </c>
      <c r="KF159">
        <v>664</v>
      </c>
      <c r="KG159">
        <v>514</v>
      </c>
      <c r="KH159">
        <v>468</v>
      </c>
      <c r="KI159">
        <v>592</v>
      </c>
      <c r="KJ159">
        <v>631</v>
      </c>
      <c r="KK159">
        <v>742</v>
      </c>
      <c r="KL159" s="1">
        <v>1245</v>
      </c>
      <c r="KM159">
        <v>660</v>
      </c>
      <c r="KN159">
        <v>726</v>
      </c>
      <c r="KO159">
        <v>766</v>
      </c>
      <c r="KP159">
        <v>780</v>
      </c>
      <c r="KQ159">
        <v>810</v>
      </c>
      <c r="KR159">
        <v>925</v>
      </c>
      <c r="KS159" s="1">
        <v>1175</v>
      </c>
      <c r="KT159">
        <v>496</v>
      </c>
      <c r="KU159">
        <v>560</v>
      </c>
      <c r="KV159">
        <v>567</v>
      </c>
      <c r="KW159">
        <v>673</v>
      </c>
      <c r="KX159">
        <v>682</v>
      </c>
      <c r="KY159">
        <v>869</v>
      </c>
      <c r="KZ159" s="1">
        <v>1340</v>
      </c>
      <c r="LA159">
        <v>728</v>
      </c>
      <c r="LB159">
        <v>524</v>
      </c>
      <c r="LC159">
        <v>484</v>
      </c>
      <c r="LD159">
        <v>503</v>
      </c>
      <c r="LE159">
        <v>603</v>
      </c>
      <c r="LF159">
        <v>764</v>
      </c>
      <c r="LG159" s="1">
        <v>1336</v>
      </c>
      <c r="LH159">
        <v>657</v>
      </c>
      <c r="LI159">
        <v>477</v>
      </c>
      <c r="LJ159">
        <v>522</v>
      </c>
      <c r="LK159">
        <v>558</v>
      </c>
      <c r="LL159">
        <v>527</v>
      </c>
      <c r="LM159">
        <v>779</v>
      </c>
      <c r="LN159" s="1">
        <v>1450</v>
      </c>
      <c r="LO159">
        <v>709</v>
      </c>
      <c r="LP159">
        <v>458</v>
      </c>
      <c r="LQ159">
        <v>512</v>
      </c>
      <c r="LR159">
        <v>613</v>
      </c>
      <c r="LS159">
        <v>771</v>
      </c>
      <c r="LT159" s="1">
        <v>1490</v>
      </c>
      <c r="LU159" s="1">
        <v>1619</v>
      </c>
      <c r="LV159">
        <v>778</v>
      </c>
      <c r="LW159">
        <v>870</v>
      </c>
      <c r="LX159">
        <v>642</v>
      </c>
      <c r="LY159">
        <v>673</v>
      </c>
      <c r="LZ159">
        <v>753</v>
      </c>
      <c r="MA159" s="1">
        <v>1121</v>
      </c>
      <c r="MB159" s="1">
        <v>1371</v>
      </c>
      <c r="MC159">
        <v>765</v>
      </c>
      <c r="MD159">
        <v>759</v>
      </c>
      <c r="ME159">
        <v>708</v>
      </c>
      <c r="MF159">
        <v>879</v>
      </c>
      <c r="MG159">
        <v>949</v>
      </c>
      <c r="MH159">
        <v>920</v>
      </c>
      <c r="MI159" s="1">
        <v>1320</v>
      </c>
      <c r="MJ159">
        <v>705</v>
      </c>
      <c r="MK159">
        <v>801</v>
      </c>
      <c r="ML159">
        <v>739</v>
      </c>
      <c r="MM159">
        <v>873</v>
      </c>
      <c r="MN159">
        <v>851</v>
      </c>
      <c r="MO159">
        <v>850</v>
      </c>
      <c r="MP159" s="1">
        <v>1125</v>
      </c>
      <c r="MQ159">
        <v>695</v>
      </c>
      <c r="MR159" s="1">
        <v>1544</v>
      </c>
      <c r="MS159" s="1">
        <v>1589</v>
      </c>
      <c r="MT159" s="1">
        <v>1452</v>
      </c>
      <c r="MU159" s="1">
        <v>1755</v>
      </c>
      <c r="MV159" s="1">
        <v>1609</v>
      </c>
      <c r="MW159">
        <v>976</v>
      </c>
      <c r="MX159">
        <v>0</v>
      </c>
      <c r="MY159" s="1">
        <v>1401</v>
      </c>
      <c r="MZ159" s="1">
        <v>2089</v>
      </c>
      <c r="NA159" s="1">
        <v>2053</v>
      </c>
      <c r="NB159" s="1">
        <v>1887</v>
      </c>
      <c r="NC159" s="1">
        <v>1676</v>
      </c>
      <c r="ND159">
        <v>999</v>
      </c>
    </row>
    <row r="160" spans="1:368" x14ac:dyDescent="0.45">
      <c r="A160" t="s">
        <v>165</v>
      </c>
      <c r="B160" t="s">
        <v>46</v>
      </c>
      <c r="C160" s="1">
        <v>1388</v>
      </c>
      <c r="D160" s="1">
        <v>4095</v>
      </c>
      <c r="E160" s="1">
        <v>1555</v>
      </c>
      <c r="F160" s="1">
        <v>2469</v>
      </c>
      <c r="G160" s="1">
        <v>2132</v>
      </c>
      <c r="H160" s="1">
        <v>2016</v>
      </c>
      <c r="I160" s="1">
        <v>1818</v>
      </c>
      <c r="J160" s="1">
        <v>1982</v>
      </c>
      <c r="K160" s="1">
        <v>3443</v>
      </c>
      <c r="L160" s="1">
        <v>1874</v>
      </c>
      <c r="M160" s="1">
        <v>1599</v>
      </c>
      <c r="N160" s="1">
        <v>1591</v>
      </c>
      <c r="O160" s="1">
        <v>1891</v>
      </c>
      <c r="P160" s="1">
        <v>1826</v>
      </c>
      <c r="Q160" s="1">
        <v>1831</v>
      </c>
      <c r="R160" s="1">
        <v>3137</v>
      </c>
      <c r="S160" s="1">
        <v>1141</v>
      </c>
      <c r="T160" s="1">
        <v>1414</v>
      </c>
      <c r="U160" s="1">
        <v>1333</v>
      </c>
      <c r="V160" s="1">
        <v>1436</v>
      </c>
      <c r="W160" s="1">
        <v>1257</v>
      </c>
      <c r="X160" s="1">
        <v>1855</v>
      </c>
      <c r="Y160" s="1">
        <v>3138</v>
      </c>
      <c r="Z160" s="1">
        <v>1554</v>
      </c>
      <c r="AA160" s="1">
        <v>1646</v>
      </c>
      <c r="AB160" s="1">
        <v>1633</v>
      </c>
      <c r="AC160" s="1">
        <v>1695</v>
      </c>
      <c r="AD160" s="1">
        <v>1724</v>
      </c>
      <c r="AE160" s="1">
        <v>1850</v>
      </c>
      <c r="AF160" s="1">
        <v>3210</v>
      </c>
      <c r="AG160" s="1">
        <v>1578</v>
      </c>
      <c r="AH160" s="1">
        <v>1552</v>
      </c>
      <c r="AI160" s="1">
        <v>1457</v>
      </c>
      <c r="AJ160" s="1">
        <v>1628</v>
      </c>
      <c r="AK160" s="1">
        <v>1653</v>
      </c>
      <c r="AL160" s="1">
        <v>1789</v>
      </c>
      <c r="AM160" s="1">
        <v>3109</v>
      </c>
      <c r="AN160" s="1">
        <v>2022</v>
      </c>
      <c r="AO160" s="1">
        <v>1335</v>
      </c>
      <c r="AP160" s="1">
        <v>1495</v>
      </c>
      <c r="AQ160" s="1">
        <v>1799</v>
      </c>
      <c r="AR160" s="1">
        <v>1721</v>
      </c>
      <c r="AS160" s="1">
        <v>2023</v>
      </c>
      <c r="AT160" s="1">
        <v>3207</v>
      </c>
      <c r="AU160" s="1">
        <v>1626</v>
      </c>
      <c r="AV160" s="1">
        <v>1877</v>
      </c>
      <c r="AW160" s="1">
        <v>1923</v>
      </c>
      <c r="AX160" s="1">
        <v>1932</v>
      </c>
      <c r="AY160" s="1">
        <v>2231</v>
      </c>
      <c r="AZ160" s="1">
        <v>2500</v>
      </c>
      <c r="BA160" s="1">
        <v>2613</v>
      </c>
      <c r="BB160" s="1">
        <v>1533</v>
      </c>
      <c r="BC160" s="1">
        <v>1585</v>
      </c>
      <c r="BD160" s="1">
        <v>1471</v>
      </c>
      <c r="BE160" s="1">
        <v>1539</v>
      </c>
      <c r="BF160" s="1">
        <v>1570</v>
      </c>
      <c r="BG160" s="1">
        <v>1913</v>
      </c>
      <c r="BH160" s="1">
        <v>3169</v>
      </c>
      <c r="BI160" s="1">
        <v>1491</v>
      </c>
      <c r="BJ160" s="1">
        <v>1668</v>
      </c>
      <c r="BK160" s="1">
        <v>1764</v>
      </c>
      <c r="BL160" s="1">
        <v>1880</v>
      </c>
      <c r="BM160" s="1">
        <v>2047</v>
      </c>
      <c r="BN160" s="1">
        <v>2173</v>
      </c>
      <c r="BO160" s="1">
        <v>4411</v>
      </c>
      <c r="BP160" s="1">
        <v>1684</v>
      </c>
      <c r="BQ160" s="1">
        <v>1610</v>
      </c>
      <c r="BR160" s="1">
        <v>1673</v>
      </c>
      <c r="BS160" s="1">
        <v>1695</v>
      </c>
      <c r="BT160" s="1">
        <v>1806</v>
      </c>
      <c r="BU160" s="1">
        <v>1965</v>
      </c>
      <c r="BV160" s="1">
        <v>3533</v>
      </c>
      <c r="BW160" s="1">
        <v>1635</v>
      </c>
      <c r="BX160" s="1">
        <v>1677</v>
      </c>
      <c r="BY160" s="1">
        <v>1592</v>
      </c>
      <c r="BZ160" s="1">
        <v>1708</v>
      </c>
      <c r="CA160" s="1">
        <v>1572</v>
      </c>
      <c r="CB160" s="1">
        <v>1896</v>
      </c>
      <c r="CC160" s="1">
        <v>3600</v>
      </c>
      <c r="CD160" s="1">
        <v>1707</v>
      </c>
      <c r="CE160" s="1">
        <v>1717</v>
      </c>
      <c r="CF160" s="1">
        <v>1816</v>
      </c>
      <c r="CG160" s="1">
        <v>1750</v>
      </c>
      <c r="CH160" s="1">
        <v>2026</v>
      </c>
      <c r="CI160" s="1">
        <v>2761</v>
      </c>
      <c r="CJ160" s="1">
        <v>3827</v>
      </c>
      <c r="CK160">
        <v>0</v>
      </c>
      <c r="CL160" s="1">
        <v>2603</v>
      </c>
      <c r="CM160" s="1">
        <v>2234</v>
      </c>
      <c r="CN160" s="1">
        <v>2284</v>
      </c>
      <c r="CO160" s="1">
        <v>2626</v>
      </c>
      <c r="CP160" s="1">
        <v>2972</v>
      </c>
      <c r="CQ160" s="1">
        <v>3081</v>
      </c>
      <c r="CR160" s="1">
        <v>1190</v>
      </c>
      <c r="CS160" s="1">
        <v>3610</v>
      </c>
      <c r="CT160" s="1">
        <v>2542</v>
      </c>
      <c r="CU160" s="1">
        <v>2641</v>
      </c>
      <c r="CV160" s="1">
        <v>2347</v>
      </c>
      <c r="CW160" s="1">
        <v>2187</v>
      </c>
      <c r="CX160" s="1">
        <v>2646</v>
      </c>
      <c r="CY160" s="1">
        <v>1449</v>
      </c>
      <c r="CZ160" s="1">
        <v>1997</v>
      </c>
      <c r="DA160" s="1">
        <v>2056</v>
      </c>
      <c r="DB160" s="1">
        <v>2117</v>
      </c>
      <c r="DC160" s="1">
        <v>2099</v>
      </c>
      <c r="DD160" s="1">
        <v>2283</v>
      </c>
      <c r="DE160" s="1">
        <v>2991</v>
      </c>
      <c r="DF160" s="1">
        <v>1357</v>
      </c>
      <c r="DG160" s="1">
        <v>1515</v>
      </c>
      <c r="DH160" s="1">
        <v>1669</v>
      </c>
      <c r="DI160" s="1">
        <v>1606</v>
      </c>
      <c r="DJ160" s="1">
        <v>1690</v>
      </c>
      <c r="DK160" s="1">
        <v>1800</v>
      </c>
      <c r="DL160" s="1">
        <v>3343</v>
      </c>
      <c r="DM160" s="1">
        <v>1754</v>
      </c>
      <c r="DN160" s="1">
        <v>1759</v>
      </c>
      <c r="DO160" s="1">
        <v>1757</v>
      </c>
      <c r="DP160" s="1">
        <v>1650</v>
      </c>
      <c r="DQ160" s="1">
        <v>1553</v>
      </c>
      <c r="DR160" s="1">
        <v>1775</v>
      </c>
      <c r="DS160" s="1">
        <v>3296</v>
      </c>
      <c r="DT160" s="1">
        <v>1776</v>
      </c>
      <c r="DU160" s="1">
        <v>2346</v>
      </c>
      <c r="DV160" s="1">
        <v>1599</v>
      </c>
      <c r="DW160" s="1">
        <v>1658</v>
      </c>
      <c r="DX160" s="1">
        <v>1655</v>
      </c>
      <c r="DY160" s="1">
        <v>1874</v>
      </c>
      <c r="DZ160" s="1">
        <v>2876</v>
      </c>
      <c r="EA160" s="1">
        <v>1433</v>
      </c>
      <c r="EB160" s="1">
        <v>1398</v>
      </c>
      <c r="EC160" s="1">
        <v>1564</v>
      </c>
      <c r="ED160" s="1">
        <v>1687</v>
      </c>
      <c r="EE160" s="1">
        <v>1602</v>
      </c>
      <c r="EF160" s="1">
        <v>2143</v>
      </c>
      <c r="EG160" s="1">
        <v>3108</v>
      </c>
      <c r="EH160" s="1">
        <v>1583</v>
      </c>
      <c r="EI160" s="1">
        <v>1787</v>
      </c>
      <c r="EJ160" s="1">
        <v>1609</v>
      </c>
      <c r="EK160" s="1">
        <v>1730</v>
      </c>
      <c r="EL160" s="1">
        <v>1769</v>
      </c>
      <c r="EM160" s="1">
        <v>1897</v>
      </c>
      <c r="EN160" s="1">
        <v>3292</v>
      </c>
      <c r="EO160" s="1">
        <v>1800</v>
      </c>
      <c r="EP160" s="1">
        <v>1741</v>
      </c>
      <c r="EQ160" s="1">
        <v>1652</v>
      </c>
      <c r="ER160" s="1">
        <v>1818</v>
      </c>
      <c r="ES160" s="1">
        <v>1848</v>
      </c>
      <c r="ET160" s="1">
        <v>2081</v>
      </c>
      <c r="EU160" s="1">
        <v>3299</v>
      </c>
      <c r="EV160" s="1">
        <v>1525</v>
      </c>
      <c r="EW160" s="1">
        <v>2144</v>
      </c>
      <c r="EX160" s="1">
        <v>2577</v>
      </c>
      <c r="EY160" s="1">
        <v>2547</v>
      </c>
      <c r="EZ160" s="1">
        <v>2526</v>
      </c>
      <c r="FA160" s="1">
        <v>2410</v>
      </c>
      <c r="FB160" s="1">
        <v>2784</v>
      </c>
      <c r="FC160" s="1">
        <v>1263</v>
      </c>
      <c r="FD160" s="1">
        <v>1561</v>
      </c>
      <c r="FE160" s="1">
        <v>1631</v>
      </c>
      <c r="FF160" s="1">
        <v>1904</v>
      </c>
      <c r="FG160" s="1">
        <v>1751</v>
      </c>
      <c r="FH160" s="1">
        <v>1856</v>
      </c>
      <c r="FI160" s="1">
        <v>3085</v>
      </c>
      <c r="FJ160" s="1">
        <v>1859</v>
      </c>
      <c r="FK160" s="1">
        <v>1811</v>
      </c>
      <c r="FL160" s="1">
        <v>1816</v>
      </c>
      <c r="FM160" s="1">
        <v>1868</v>
      </c>
      <c r="FN160" s="1">
        <v>1645</v>
      </c>
      <c r="FO160" s="1">
        <v>2263</v>
      </c>
      <c r="FP160" s="1">
        <v>3592</v>
      </c>
      <c r="FQ160" s="1">
        <v>1604</v>
      </c>
      <c r="FR160" s="1">
        <v>1774</v>
      </c>
      <c r="FS160" s="1">
        <v>1765</v>
      </c>
      <c r="FT160" s="1">
        <v>1756</v>
      </c>
      <c r="FU160" s="1">
        <v>1729</v>
      </c>
      <c r="FV160" s="1">
        <v>1965</v>
      </c>
      <c r="FW160" s="1">
        <v>3075</v>
      </c>
      <c r="FX160" s="1">
        <v>1614</v>
      </c>
      <c r="FY160" s="1">
        <v>1709</v>
      </c>
      <c r="FZ160" s="1">
        <v>1883</v>
      </c>
      <c r="GA160" s="1">
        <v>1771</v>
      </c>
      <c r="GB160" s="1">
        <v>2071</v>
      </c>
      <c r="GC160" s="1">
        <v>2107</v>
      </c>
      <c r="GD160" s="1">
        <v>3669</v>
      </c>
      <c r="GE160" s="1">
        <v>1701</v>
      </c>
      <c r="GF160" s="1">
        <v>2056</v>
      </c>
      <c r="GG160" s="1">
        <v>2259</v>
      </c>
      <c r="GH160" s="1">
        <v>1899</v>
      </c>
      <c r="GI160" s="1">
        <v>2027</v>
      </c>
      <c r="GJ160" s="1">
        <v>2168</v>
      </c>
      <c r="GK160" s="1">
        <v>3246</v>
      </c>
      <c r="GL160" s="1">
        <v>1680</v>
      </c>
      <c r="GM160" s="1">
        <v>2074</v>
      </c>
      <c r="GN160" s="1">
        <v>2138</v>
      </c>
      <c r="GO160" s="1">
        <v>2234</v>
      </c>
      <c r="GP160" s="1">
        <v>2092</v>
      </c>
      <c r="GQ160" s="1">
        <v>2208</v>
      </c>
      <c r="GR160" s="1">
        <v>3983</v>
      </c>
      <c r="GS160" s="1">
        <v>1842</v>
      </c>
      <c r="GT160" s="1">
        <v>2034</v>
      </c>
      <c r="GU160" s="1">
        <v>1830</v>
      </c>
      <c r="GV160" s="1">
        <v>2064</v>
      </c>
      <c r="GW160" s="1">
        <v>2264</v>
      </c>
      <c r="GX160" s="1">
        <v>2611</v>
      </c>
      <c r="GY160" s="1">
        <v>2952</v>
      </c>
      <c r="GZ160" s="1">
        <v>1830</v>
      </c>
      <c r="HA160" s="1">
        <v>2484</v>
      </c>
      <c r="HB160" s="1">
        <v>2585</v>
      </c>
      <c r="HC160" s="1">
        <v>3789</v>
      </c>
      <c r="HD160" s="1">
        <v>2661</v>
      </c>
      <c r="HE160" s="1">
        <v>3275</v>
      </c>
      <c r="HF160" s="1">
        <v>3447</v>
      </c>
      <c r="HG160" s="1">
        <v>2861</v>
      </c>
      <c r="HH160" s="1">
        <v>3448</v>
      </c>
      <c r="HI160" s="1">
        <v>3247</v>
      </c>
      <c r="HJ160" s="1">
        <v>3227</v>
      </c>
      <c r="HK160" s="1">
        <v>2936</v>
      </c>
      <c r="HL160" s="1">
        <v>2734</v>
      </c>
      <c r="HM160" s="1">
        <v>2920</v>
      </c>
      <c r="HN160" s="1">
        <v>1913</v>
      </c>
      <c r="HO160" s="1">
        <v>2624</v>
      </c>
      <c r="HP160" s="1">
        <v>2711</v>
      </c>
      <c r="HQ160" s="1">
        <v>2662</v>
      </c>
      <c r="HR160" s="1">
        <v>2513</v>
      </c>
      <c r="HS160" s="1">
        <v>2521</v>
      </c>
      <c r="HT160" s="1">
        <v>2987</v>
      </c>
      <c r="HU160" s="1">
        <v>1544</v>
      </c>
      <c r="HV160" s="1">
        <v>2336</v>
      </c>
      <c r="HW160" s="1">
        <v>2288</v>
      </c>
      <c r="HX160" s="1">
        <v>2311</v>
      </c>
      <c r="HY160" s="1">
        <v>2419</v>
      </c>
      <c r="HZ160" s="1">
        <v>2423</v>
      </c>
      <c r="IA160" s="1">
        <v>3453</v>
      </c>
      <c r="IB160" s="1">
        <v>1850</v>
      </c>
      <c r="IC160" s="1">
        <v>2550</v>
      </c>
      <c r="ID160" s="1">
        <v>2421</v>
      </c>
      <c r="IE160" s="1">
        <v>2441</v>
      </c>
      <c r="IF160" s="1">
        <v>2650</v>
      </c>
      <c r="IG160" s="1">
        <v>2820</v>
      </c>
      <c r="IH160" s="1">
        <v>3247</v>
      </c>
      <c r="II160" s="1">
        <v>1888</v>
      </c>
      <c r="IJ160" s="1">
        <v>2502</v>
      </c>
      <c r="IK160" s="1">
        <v>2698</v>
      </c>
      <c r="IL160" s="1">
        <v>2619</v>
      </c>
      <c r="IM160" s="1">
        <v>2606</v>
      </c>
      <c r="IN160" s="1">
        <v>2580</v>
      </c>
      <c r="IO160" s="1">
        <v>3194</v>
      </c>
      <c r="IP160" s="1">
        <v>1893</v>
      </c>
      <c r="IQ160" s="1">
        <v>2139</v>
      </c>
      <c r="IR160" s="1">
        <v>2083</v>
      </c>
      <c r="IS160" s="1">
        <v>1896</v>
      </c>
      <c r="IT160" s="1">
        <v>2048</v>
      </c>
      <c r="IU160" s="1">
        <v>2298</v>
      </c>
      <c r="IV160" s="1">
        <v>3742</v>
      </c>
      <c r="IW160" s="1">
        <v>1921</v>
      </c>
      <c r="IX160" s="1">
        <v>2014</v>
      </c>
      <c r="IY160" s="1">
        <v>2038</v>
      </c>
      <c r="IZ160" s="1">
        <v>1939</v>
      </c>
      <c r="JA160" s="1">
        <v>2104</v>
      </c>
      <c r="JB160" s="1">
        <v>2322</v>
      </c>
      <c r="JC160" s="1">
        <v>3941</v>
      </c>
      <c r="JD160" s="1">
        <v>1917</v>
      </c>
      <c r="JE160" s="1">
        <v>2064</v>
      </c>
      <c r="JF160" s="1">
        <v>2044</v>
      </c>
      <c r="JG160" s="1">
        <v>1916</v>
      </c>
      <c r="JH160" s="1">
        <v>2071</v>
      </c>
      <c r="JI160" s="1">
        <v>2218</v>
      </c>
      <c r="JJ160" s="1">
        <v>3738</v>
      </c>
      <c r="JK160" s="1">
        <v>2142</v>
      </c>
      <c r="JL160" s="1">
        <v>2126</v>
      </c>
      <c r="JM160" s="1">
        <v>2163</v>
      </c>
      <c r="JN160" s="1">
        <v>2359</v>
      </c>
      <c r="JO160" s="1">
        <v>2137</v>
      </c>
      <c r="JP160" s="1">
        <v>2526</v>
      </c>
      <c r="JQ160" s="1">
        <v>3807</v>
      </c>
      <c r="JR160" s="1">
        <v>1979</v>
      </c>
      <c r="JS160" s="1">
        <v>1977</v>
      </c>
      <c r="JT160" s="1">
        <v>2066</v>
      </c>
      <c r="JU160" s="1">
        <v>2273</v>
      </c>
      <c r="JV160" s="1">
        <v>2235</v>
      </c>
      <c r="JW160" s="1">
        <v>2364</v>
      </c>
      <c r="JX160" s="1">
        <v>3916</v>
      </c>
      <c r="JY160" s="1">
        <v>1980</v>
      </c>
      <c r="JZ160" s="1">
        <v>1899</v>
      </c>
      <c r="KA160" s="1">
        <v>1924</v>
      </c>
      <c r="KB160" s="1">
        <v>1998</v>
      </c>
      <c r="KC160" s="1">
        <v>1967</v>
      </c>
      <c r="KD160" s="1">
        <v>2087</v>
      </c>
      <c r="KE160" s="1">
        <v>3884</v>
      </c>
      <c r="KF160" s="1">
        <v>1996</v>
      </c>
      <c r="KG160" s="1">
        <v>1864</v>
      </c>
      <c r="KH160" s="1">
        <v>1906</v>
      </c>
      <c r="KI160" s="1">
        <v>2212</v>
      </c>
      <c r="KJ160" s="1">
        <v>2106</v>
      </c>
      <c r="KK160" s="1">
        <v>2394</v>
      </c>
      <c r="KL160" s="1">
        <v>3946</v>
      </c>
      <c r="KM160" s="1">
        <v>2418</v>
      </c>
      <c r="KN160" s="1">
        <v>2902</v>
      </c>
      <c r="KO160" s="1">
        <v>2857</v>
      </c>
      <c r="KP160" s="1">
        <v>3171</v>
      </c>
      <c r="KQ160" s="1">
        <v>3176</v>
      </c>
      <c r="KR160" s="1">
        <v>2987</v>
      </c>
      <c r="KS160" s="1">
        <v>3218</v>
      </c>
      <c r="KT160" s="1">
        <v>1671</v>
      </c>
      <c r="KU160" s="1">
        <v>2097</v>
      </c>
      <c r="KV160" s="1">
        <v>2028</v>
      </c>
      <c r="KW160" s="1">
        <v>2222</v>
      </c>
      <c r="KX160" s="1">
        <v>2220</v>
      </c>
      <c r="KY160" s="1">
        <v>2455</v>
      </c>
      <c r="KZ160" s="1">
        <v>3727</v>
      </c>
      <c r="LA160" s="1">
        <v>1702</v>
      </c>
      <c r="LB160" s="1">
        <v>1836</v>
      </c>
      <c r="LC160" s="1">
        <v>1727</v>
      </c>
      <c r="LD160" s="1">
        <v>1720</v>
      </c>
      <c r="LE160" s="1">
        <v>2109</v>
      </c>
      <c r="LF160" s="1">
        <v>2342</v>
      </c>
      <c r="LG160" s="1">
        <v>3693</v>
      </c>
      <c r="LH160" s="1">
        <v>2164</v>
      </c>
      <c r="LI160" s="1">
        <v>1952</v>
      </c>
      <c r="LJ160" s="1">
        <v>1988</v>
      </c>
      <c r="LK160" s="1">
        <v>2075</v>
      </c>
      <c r="LL160" s="1">
        <v>2001</v>
      </c>
      <c r="LM160" s="1">
        <v>2344</v>
      </c>
      <c r="LN160" s="1">
        <v>4164</v>
      </c>
      <c r="LO160" s="1">
        <v>2376</v>
      </c>
      <c r="LP160" s="1">
        <v>1535</v>
      </c>
      <c r="LQ160" s="1">
        <v>2140</v>
      </c>
      <c r="LR160" s="1">
        <v>2244</v>
      </c>
      <c r="LS160" s="1">
        <v>2342</v>
      </c>
      <c r="LT160" s="1">
        <v>3020</v>
      </c>
      <c r="LU160" s="1">
        <v>3928</v>
      </c>
      <c r="LV160" s="1">
        <v>2232</v>
      </c>
      <c r="LW160" s="1">
        <v>2402</v>
      </c>
      <c r="LX160" s="1">
        <v>2055</v>
      </c>
      <c r="LY160" s="1">
        <v>2369</v>
      </c>
      <c r="LZ160" s="1">
        <v>2693</v>
      </c>
      <c r="MA160" s="1">
        <v>3122</v>
      </c>
      <c r="MB160" s="1">
        <v>4385</v>
      </c>
      <c r="MC160" s="1">
        <v>2494</v>
      </c>
      <c r="MD160" s="1">
        <v>2593</v>
      </c>
      <c r="ME160" s="1">
        <v>2542</v>
      </c>
      <c r="MF160" s="1">
        <v>3065</v>
      </c>
      <c r="MG160" s="1">
        <v>3280</v>
      </c>
      <c r="MH160" s="1">
        <v>3419</v>
      </c>
      <c r="MI160" s="1">
        <v>4805</v>
      </c>
      <c r="MJ160" s="1">
        <v>2991</v>
      </c>
      <c r="MK160" s="1">
        <v>3512</v>
      </c>
      <c r="ML160" s="1">
        <v>3100</v>
      </c>
      <c r="MM160" s="1">
        <v>3611</v>
      </c>
      <c r="MN160" s="1">
        <v>3816</v>
      </c>
      <c r="MO160" s="1">
        <v>4125</v>
      </c>
      <c r="MP160" s="1">
        <v>5373</v>
      </c>
      <c r="MQ160" s="1">
        <v>3532</v>
      </c>
      <c r="MR160" s="1">
        <v>5042</v>
      </c>
      <c r="MS160" s="1">
        <v>5065</v>
      </c>
      <c r="MT160" s="1">
        <v>5177</v>
      </c>
      <c r="MU160" s="1">
        <v>6206</v>
      </c>
      <c r="MV160" s="1">
        <v>5818</v>
      </c>
      <c r="MW160" s="1">
        <v>3908</v>
      </c>
      <c r="MX160">
        <v>0</v>
      </c>
      <c r="MY160" s="1">
        <v>1884</v>
      </c>
      <c r="MZ160" s="1">
        <v>3406</v>
      </c>
      <c r="NA160" s="1">
        <v>3667</v>
      </c>
      <c r="NB160" s="1">
        <v>3503</v>
      </c>
      <c r="NC160" s="1">
        <v>3337</v>
      </c>
      <c r="ND160" s="1">
        <v>2338</v>
      </c>
    </row>
    <row r="161" spans="1:368" x14ac:dyDescent="0.45">
      <c r="A161" t="s">
        <v>166</v>
      </c>
      <c r="B161" t="s">
        <v>19</v>
      </c>
      <c r="C161">
        <v>176</v>
      </c>
      <c r="D161">
        <v>551</v>
      </c>
      <c r="E161">
        <v>159</v>
      </c>
      <c r="F161">
        <v>244</v>
      </c>
      <c r="G161">
        <v>199</v>
      </c>
      <c r="H161">
        <v>198</v>
      </c>
      <c r="I161">
        <v>207</v>
      </c>
      <c r="J161">
        <v>225</v>
      </c>
      <c r="K161">
        <v>411</v>
      </c>
      <c r="L161">
        <v>197</v>
      </c>
      <c r="M161">
        <v>150</v>
      </c>
      <c r="N161">
        <v>135</v>
      </c>
      <c r="O161">
        <v>179</v>
      </c>
      <c r="P161">
        <v>165</v>
      </c>
      <c r="Q161">
        <v>216</v>
      </c>
      <c r="R161">
        <v>426</v>
      </c>
    </row>
    <row r="162" spans="1:368" x14ac:dyDescent="0.45">
      <c r="A162" t="s">
        <v>167</v>
      </c>
      <c r="B162" t="s">
        <v>46</v>
      </c>
    </row>
    <row r="163" spans="1:368" x14ac:dyDescent="0.45">
      <c r="A163" t="s">
        <v>168</v>
      </c>
      <c r="B163" t="s">
        <v>7</v>
      </c>
      <c r="C163">
        <v>0</v>
      </c>
      <c r="D163">
        <v>153</v>
      </c>
      <c r="E163">
        <v>18</v>
      </c>
      <c r="F163">
        <v>36</v>
      </c>
      <c r="G163">
        <v>45</v>
      </c>
      <c r="H163">
        <v>59</v>
      </c>
      <c r="I163">
        <v>29</v>
      </c>
      <c r="J163">
        <v>60</v>
      </c>
      <c r="K163">
        <v>85</v>
      </c>
      <c r="L163">
        <v>36</v>
      </c>
      <c r="M163">
        <v>38</v>
      </c>
      <c r="N163">
        <v>38</v>
      </c>
      <c r="O163">
        <v>47</v>
      </c>
      <c r="P163">
        <v>57</v>
      </c>
      <c r="Q163">
        <v>40</v>
      </c>
      <c r="R163">
        <v>81</v>
      </c>
      <c r="S163">
        <v>27</v>
      </c>
      <c r="T163">
        <v>33</v>
      </c>
      <c r="U163">
        <v>24</v>
      </c>
      <c r="V163">
        <v>36</v>
      </c>
      <c r="W163">
        <v>30</v>
      </c>
      <c r="X163">
        <v>85</v>
      </c>
      <c r="Y163">
        <v>102</v>
      </c>
      <c r="Z163">
        <v>60</v>
      </c>
      <c r="AA163">
        <v>98</v>
      </c>
      <c r="AB163">
        <v>53</v>
      </c>
      <c r="AC163">
        <v>50</v>
      </c>
      <c r="AD163">
        <v>44</v>
      </c>
      <c r="AE163">
        <v>63</v>
      </c>
      <c r="AF163">
        <v>108</v>
      </c>
      <c r="AG163">
        <v>33</v>
      </c>
      <c r="AH163">
        <v>37</v>
      </c>
      <c r="AI163">
        <v>52</v>
      </c>
      <c r="AJ163">
        <v>27</v>
      </c>
      <c r="AK163">
        <v>56</v>
      </c>
      <c r="AL163">
        <v>45</v>
      </c>
      <c r="AM163">
        <v>55</v>
      </c>
      <c r="AN163">
        <v>53</v>
      </c>
      <c r="AO163">
        <v>56</v>
      </c>
      <c r="AP163">
        <v>32</v>
      </c>
      <c r="AQ163">
        <v>61</v>
      </c>
      <c r="AR163">
        <v>33</v>
      </c>
      <c r="AS163">
        <v>74</v>
      </c>
      <c r="AT163">
        <v>104</v>
      </c>
      <c r="AU163">
        <v>33</v>
      </c>
      <c r="AV163">
        <v>51</v>
      </c>
      <c r="AW163">
        <v>21</v>
      </c>
      <c r="AX163">
        <v>33</v>
      </c>
      <c r="AY163">
        <v>114</v>
      </c>
      <c r="AZ163">
        <v>65</v>
      </c>
      <c r="BA163">
        <v>69</v>
      </c>
      <c r="BB163">
        <v>57</v>
      </c>
      <c r="BC163">
        <v>40</v>
      </c>
      <c r="BD163">
        <v>30</v>
      </c>
      <c r="BE163">
        <v>37</v>
      </c>
      <c r="BF163">
        <v>43</v>
      </c>
      <c r="BG163">
        <v>45</v>
      </c>
      <c r="BH163">
        <v>111</v>
      </c>
      <c r="BI163">
        <v>30</v>
      </c>
      <c r="BJ163">
        <v>57</v>
      </c>
      <c r="BK163">
        <v>93</v>
      </c>
      <c r="BL163">
        <v>35</v>
      </c>
      <c r="BM163">
        <v>45</v>
      </c>
      <c r="BN163">
        <v>79</v>
      </c>
      <c r="BO163">
        <v>220</v>
      </c>
      <c r="BP163">
        <v>59</v>
      </c>
      <c r="BQ163">
        <v>39</v>
      </c>
      <c r="BR163">
        <v>24</v>
      </c>
      <c r="BS163">
        <v>39</v>
      </c>
      <c r="BT163">
        <v>46</v>
      </c>
      <c r="BU163">
        <v>45</v>
      </c>
      <c r="BV163">
        <v>114</v>
      </c>
      <c r="BW163">
        <v>28</v>
      </c>
      <c r="BX163">
        <v>42</v>
      </c>
      <c r="BY163">
        <v>23</v>
      </c>
      <c r="BZ163">
        <v>83</v>
      </c>
      <c r="CA163">
        <v>57</v>
      </c>
      <c r="CB163">
        <v>64</v>
      </c>
      <c r="CC163">
        <v>67</v>
      </c>
      <c r="CD163">
        <v>33</v>
      </c>
      <c r="CE163">
        <v>63</v>
      </c>
      <c r="CF163">
        <v>41</v>
      </c>
      <c r="CG163">
        <v>42</v>
      </c>
      <c r="CH163">
        <v>22</v>
      </c>
      <c r="CI163">
        <v>109</v>
      </c>
      <c r="CJ163">
        <v>89</v>
      </c>
      <c r="CK163">
        <v>22</v>
      </c>
      <c r="CL163">
        <v>71</v>
      </c>
      <c r="CM163">
        <v>36</v>
      </c>
      <c r="CN163">
        <v>31</v>
      </c>
      <c r="CO163">
        <v>61</v>
      </c>
      <c r="CP163">
        <v>41</v>
      </c>
      <c r="CQ163">
        <v>74</v>
      </c>
      <c r="CR163">
        <v>46</v>
      </c>
      <c r="CS163">
        <v>66</v>
      </c>
      <c r="CT163">
        <v>43</v>
      </c>
      <c r="CU163">
        <v>45</v>
      </c>
      <c r="CV163">
        <v>65</v>
      </c>
      <c r="CW163">
        <v>42</v>
      </c>
      <c r="CX163">
        <v>85</v>
      </c>
      <c r="CY163">
        <v>34</v>
      </c>
      <c r="CZ163">
        <v>47</v>
      </c>
      <c r="DA163">
        <v>38</v>
      </c>
      <c r="DB163">
        <v>38</v>
      </c>
      <c r="DC163">
        <v>61</v>
      </c>
      <c r="DD163">
        <v>52</v>
      </c>
      <c r="DE163">
        <v>113</v>
      </c>
      <c r="DF163">
        <v>75</v>
      </c>
      <c r="DG163">
        <v>64</v>
      </c>
      <c r="DH163">
        <v>30</v>
      </c>
      <c r="DI163">
        <v>38</v>
      </c>
      <c r="DJ163">
        <v>65</v>
      </c>
      <c r="DK163">
        <v>48</v>
      </c>
      <c r="DL163">
        <v>87</v>
      </c>
      <c r="DM163">
        <v>34</v>
      </c>
      <c r="DN163">
        <v>44</v>
      </c>
      <c r="DO163">
        <v>19</v>
      </c>
      <c r="DP163">
        <v>46</v>
      </c>
      <c r="DQ163">
        <v>49</v>
      </c>
      <c r="DR163">
        <v>44</v>
      </c>
      <c r="DS163">
        <v>86</v>
      </c>
      <c r="DT163">
        <v>56</v>
      </c>
      <c r="DU163">
        <v>87</v>
      </c>
      <c r="DV163">
        <v>45</v>
      </c>
      <c r="DW163">
        <v>18</v>
      </c>
      <c r="DX163">
        <v>21</v>
      </c>
      <c r="DY163">
        <v>35</v>
      </c>
      <c r="DZ163">
        <v>105</v>
      </c>
      <c r="EA163">
        <v>35</v>
      </c>
      <c r="EB163">
        <v>33</v>
      </c>
      <c r="EC163">
        <v>36</v>
      </c>
      <c r="ED163">
        <v>53</v>
      </c>
      <c r="EE163">
        <v>44</v>
      </c>
      <c r="EF163">
        <v>77</v>
      </c>
      <c r="EG163">
        <v>269</v>
      </c>
      <c r="EH163">
        <v>23</v>
      </c>
      <c r="EI163">
        <v>40</v>
      </c>
      <c r="EJ163">
        <v>36</v>
      </c>
      <c r="EK163">
        <v>57</v>
      </c>
      <c r="EL163">
        <v>29</v>
      </c>
      <c r="EM163">
        <v>37</v>
      </c>
      <c r="EN163">
        <v>65</v>
      </c>
      <c r="EO163">
        <v>33</v>
      </c>
      <c r="EP163">
        <v>47</v>
      </c>
      <c r="EQ163">
        <v>29</v>
      </c>
      <c r="ER163">
        <v>40</v>
      </c>
      <c r="ES163">
        <v>57</v>
      </c>
      <c r="ET163">
        <v>70</v>
      </c>
      <c r="EU163">
        <v>99</v>
      </c>
      <c r="EV163">
        <v>49</v>
      </c>
      <c r="EW163">
        <v>71</v>
      </c>
      <c r="EX163">
        <v>79</v>
      </c>
      <c r="EY163">
        <v>61</v>
      </c>
      <c r="EZ163">
        <v>40</v>
      </c>
      <c r="FA163">
        <v>75</v>
      </c>
      <c r="FB163">
        <v>128</v>
      </c>
      <c r="FC163">
        <v>36</v>
      </c>
      <c r="FD163">
        <v>51</v>
      </c>
      <c r="FE163">
        <v>65</v>
      </c>
      <c r="FF163">
        <v>80</v>
      </c>
      <c r="FG163">
        <v>54</v>
      </c>
      <c r="FH163">
        <v>64</v>
      </c>
      <c r="FI163">
        <v>86</v>
      </c>
      <c r="FJ163">
        <v>92</v>
      </c>
      <c r="FK163">
        <v>50</v>
      </c>
      <c r="FL163">
        <v>78</v>
      </c>
      <c r="FM163">
        <v>42</v>
      </c>
      <c r="FN163">
        <v>56</v>
      </c>
      <c r="FO163">
        <v>46</v>
      </c>
      <c r="FP163">
        <v>124</v>
      </c>
      <c r="FQ163">
        <v>49</v>
      </c>
      <c r="FR163">
        <v>20</v>
      </c>
      <c r="FS163">
        <v>67</v>
      </c>
      <c r="FT163">
        <v>71</v>
      </c>
      <c r="FU163">
        <v>55</v>
      </c>
      <c r="FV163">
        <v>53</v>
      </c>
      <c r="FW163">
        <v>61</v>
      </c>
      <c r="FX163">
        <v>58</v>
      </c>
      <c r="FY163">
        <v>47</v>
      </c>
      <c r="FZ163">
        <v>24</v>
      </c>
      <c r="GA163">
        <v>32</v>
      </c>
      <c r="GB163">
        <v>49</v>
      </c>
      <c r="GC163">
        <v>63</v>
      </c>
      <c r="GD163">
        <v>100</v>
      </c>
      <c r="GE163">
        <v>77</v>
      </c>
      <c r="GF163">
        <v>75</v>
      </c>
      <c r="GG163">
        <v>37</v>
      </c>
      <c r="GH163">
        <v>64</v>
      </c>
      <c r="GI163">
        <v>57</v>
      </c>
      <c r="GJ163">
        <v>51</v>
      </c>
      <c r="GK163">
        <v>110</v>
      </c>
      <c r="GL163">
        <v>51</v>
      </c>
      <c r="GM163">
        <v>40</v>
      </c>
      <c r="GN163">
        <v>58</v>
      </c>
      <c r="GO163">
        <v>83</v>
      </c>
      <c r="GP163">
        <v>60</v>
      </c>
      <c r="GQ163">
        <v>69</v>
      </c>
      <c r="GR163">
        <v>126</v>
      </c>
      <c r="GS163">
        <v>58</v>
      </c>
      <c r="GT163">
        <v>65</v>
      </c>
      <c r="GU163">
        <v>58</v>
      </c>
      <c r="GV163">
        <v>52</v>
      </c>
      <c r="GW163">
        <v>52</v>
      </c>
      <c r="GX163">
        <v>98</v>
      </c>
      <c r="GY163">
        <v>116</v>
      </c>
      <c r="GZ163">
        <v>64</v>
      </c>
      <c r="HA163">
        <v>71</v>
      </c>
      <c r="HB163">
        <v>66</v>
      </c>
      <c r="HC163">
        <v>102</v>
      </c>
      <c r="HD163">
        <v>52</v>
      </c>
      <c r="HE163">
        <v>64</v>
      </c>
      <c r="HF163">
        <v>123</v>
      </c>
      <c r="HG163">
        <v>48</v>
      </c>
      <c r="HH163">
        <v>71</v>
      </c>
      <c r="HI163">
        <v>51</v>
      </c>
      <c r="HJ163">
        <v>62</v>
      </c>
      <c r="HK163">
        <v>53</v>
      </c>
      <c r="HL163">
        <v>78</v>
      </c>
      <c r="HM163">
        <v>345</v>
      </c>
      <c r="HN163">
        <v>59</v>
      </c>
      <c r="HO163">
        <v>60</v>
      </c>
      <c r="HP163">
        <v>51</v>
      </c>
      <c r="HQ163">
        <v>46</v>
      </c>
      <c r="HR163">
        <v>80</v>
      </c>
      <c r="HS163">
        <v>54</v>
      </c>
      <c r="HT163">
        <v>102</v>
      </c>
      <c r="HU163">
        <v>63</v>
      </c>
      <c r="HV163">
        <v>84</v>
      </c>
      <c r="HW163">
        <v>63</v>
      </c>
      <c r="HX163">
        <v>54</v>
      </c>
      <c r="HY163">
        <v>69</v>
      </c>
      <c r="HZ163">
        <v>46</v>
      </c>
      <c r="IA163">
        <v>79</v>
      </c>
      <c r="IB163">
        <v>53</v>
      </c>
      <c r="IC163">
        <v>52</v>
      </c>
      <c r="ID163">
        <v>61</v>
      </c>
      <c r="IE163">
        <v>67</v>
      </c>
      <c r="IF163">
        <v>69</v>
      </c>
      <c r="IG163">
        <v>57</v>
      </c>
      <c r="IH163">
        <v>104</v>
      </c>
      <c r="II163">
        <v>104</v>
      </c>
      <c r="IJ163">
        <v>102</v>
      </c>
      <c r="IK163">
        <v>60</v>
      </c>
      <c r="IL163">
        <v>70</v>
      </c>
      <c r="IM163">
        <v>45</v>
      </c>
      <c r="IN163">
        <v>75</v>
      </c>
      <c r="IO163">
        <v>75</v>
      </c>
      <c r="IP163">
        <v>65</v>
      </c>
      <c r="IQ163">
        <v>45</v>
      </c>
      <c r="IR163">
        <v>50</v>
      </c>
      <c r="IS163">
        <v>63</v>
      </c>
      <c r="IT163">
        <v>39</v>
      </c>
      <c r="IU163">
        <v>198</v>
      </c>
      <c r="IV163">
        <v>159</v>
      </c>
      <c r="IW163">
        <v>70</v>
      </c>
      <c r="IX163">
        <v>86</v>
      </c>
      <c r="IY163">
        <v>45</v>
      </c>
      <c r="IZ163">
        <v>56</v>
      </c>
      <c r="JA163">
        <v>56</v>
      </c>
      <c r="JB163">
        <v>49</v>
      </c>
      <c r="JC163">
        <v>95</v>
      </c>
      <c r="JD163">
        <v>56</v>
      </c>
      <c r="JE163">
        <v>64</v>
      </c>
      <c r="JF163">
        <v>48</v>
      </c>
      <c r="JG163">
        <v>81</v>
      </c>
      <c r="JH163">
        <v>37</v>
      </c>
      <c r="JI163">
        <v>37</v>
      </c>
      <c r="JJ163">
        <v>123</v>
      </c>
      <c r="JK163">
        <v>58</v>
      </c>
      <c r="JL163">
        <v>35</v>
      </c>
      <c r="JM163">
        <v>38</v>
      </c>
      <c r="JN163">
        <v>60</v>
      </c>
      <c r="JO163">
        <v>42</v>
      </c>
      <c r="JP163">
        <v>71</v>
      </c>
      <c r="JQ163">
        <v>62</v>
      </c>
      <c r="JR163">
        <v>53</v>
      </c>
      <c r="JS163">
        <v>70</v>
      </c>
      <c r="JT163">
        <v>57</v>
      </c>
      <c r="JU163">
        <v>44</v>
      </c>
      <c r="JV163">
        <v>43</v>
      </c>
      <c r="JW163">
        <v>71</v>
      </c>
      <c r="JX163">
        <v>122</v>
      </c>
      <c r="JY163">
        <v>54</v>
      </c>
      <c r="JZ163">
        <v>58</v>
      </c>
      <c r="KA163">
        <v>60</v>
      </c>
      <c r="KB163">
        <v>79</v>
      </c>
      <c r="KC163">
        <v>55</v>
      </c>
      <c r="KD163">
        <v>63</v>
      </c>
      <c r="KE163">
        <v>284</v>
      </c>
      <c r="KF163">
        <v>105</v>
      </c>
      <c r="KG163">
        <v>50</v>
      </c>
      <c r="KH163">
        <v>70</v>
      </c>
      <c r="KI163">
        <v>49</v>
      </c>
      <c r="KJ163">
        <v>60</v>
      </c>
      <c r="KK163">
        <v>61</v>
      </c>
      <c r="KL163">
        <v>118</v>
      </c>
      <c r="KM163">
        <v>38</v>
      </c>
      <c r="KN163">
        <v>75</v>
      </c>
      <c r="KO163">
        <v>85</v>
      </c>
      <c r="KP163">
        <v>66</v>
      </c>
      <c r="KQ163">
        <v>62</v>
      </c>
      <c r="KR163">
        <v>86</v>
      </c>
      <c r="KS163">
        <v>124</v>
      </c>
      <c r="KT163">
        <v>41</v>
      </c>
      <c r="KU163">
        <v>72</v>
      </c>
      <c r="KV163">
        <v>39</v>
      </c>
      <c r="KW163">
        <v>68</v>
      </c>
      <c r="KX163">
        <v>63</v>
      </c>
      <c r="KY163">
        <v>65</v>
      </c>
      <c r="KZ163">
        <v>114</v>
      </c>
      <c r="LA163">
        <v>33</v>
      </c>
      <c r="LB163">
        <v>66</v>
      </c>
      <c r="LC163">
        <v>43</v>
      </c>
      <c r="LD163">
        <v>48</v>
      </c>
      <c r="LE163">
        <v>55</v>
      </c>
      <c r="LF163">
        <v>66</v>
      </c>
      <c r="LG163">
        <v>137</v>
      </c>
      <c r="LH163">
        <v>76</v>
      </c>
      <c r="LI163">
        <v>65</v>
      </c>
      <c r="LJ163">
        <v>46</v>
      </c>
      <c r="LK163">
        <v>47</v>
      </c>
      <c r="LL163">
        <v>36</v>
      </c>
      <c r="LM163">
        <v>40</v>
      </c>
      <c r="LN163">
        <v>132</v>
      </c>
      <c r="LO163">
        <v>76</v>
      </c>
      <c r="LP163">
        <v>43</v>
      </c>
      <c r="LQ163">
        <v>44</v>
      </c>
      <c r="LR163">
        <v>67</v>
      </c>
      <c r="LS163">
        <v>44</v>
      </c>
      <c r="LT163">
        <v>92</v>
      </c>
      <c r="LU163">
        <v>135</v>
      </c>
      <c r="LV163">
        <v>40</v>
      </c>
      <c r="LW163">
        <v>72</v>
      </c>
      <c r="LX163">
        <v>34</v>
      </c>
      <c r="LY163">
        <v>82</v>
      </c>
      <c r="LZ163">
        <v>51</v>
      </c>
      <c r="MA163">
        <v>80</v>
      </c>
      <c r="MB163">
        <v>98</v>
      </c>
      <c r="MC163">
        <v>40</v>
      </c>
      <c r="MD163">
        <v>57</v>
      </c>
      <c r="ME163">
        <v>38</v>
      </c>
      <c r="MF163">
        <v>70</v>
      </c>
      <c r="MG163">
        <v>47</v>
      </c>
      <c r="MH163">
        <v>52</v>
      </c>
      <c r="MI163">
        <v>171</v>
      </c>
      <c r="MJ163">
        <v>111</v>
      </c>
      <c r="MK163">
        <v>52</v>
      </c>
      <c r="ML163">
        <v>49</v>
      </c>
      <c r="MM163">
        <v>70</v>
      </c>
      <c r="MN163">
        <v>56</v>
      </c>
      <c r="MO163">
        <v>76</v>
      </c>
      <c r="MP163">
        <v>114</v>
      </c>
      <c r="MQ163">
        <v>75</v>
      </c>
      <c r="MR163">
        <v>61</v>
      </c>
      <c r="MS163">
        <v>83</v>
      </c>
      <c r="MT163">
        <v>59</v>
      </c>
      <c r="MU163">
        <v>71</v>
      </c>
      <c r="MV163">
        <v>88</v>
      </c>
      <c r="MW163">
        <v>56</v>
      </c>
      <c r="MX163">
        <v>0</v>
      </c>
      <c r="MY163">
        <v>0</v>
      </c>
      <c r="MZ163">
        <v>63</v>
      </c>
      <c r="NA163">
        <v>85</v>
      </c>
      <c r="NB163">
        <v>83</v>
      </c>
      <c r="NC163">
        <v>58</v>
      </c>
      <c r="ND163">
        <v>81</v>
      </c>
    </row>
    <row r="164" spans="1:368" x14ac:dyDescent="0.45">
      <c r="A164" t="s">
        <v>169</v>
      </c>
      <c r="B164" t="s">
        <v>12</v>
      </c>
      <c r="MJ164">
        <v>0</v>
      </c>
      <c r="MK164">
        <v>0</v>
      </c>
      <c r="ML164">
        <v>0</v>
      </c>
      <c r="MM164">
        <v>0</v>
      </c>
      <c r="MN164">
        <v>0</v>
      </c>
      <c r="MO164">
        <v>0</v>
      </c>
      <c r="MP164">
        <v>0</v>
      </c>
      <c r="MQ164">
        <v>0</v>
      </c>
      <c r="MR164">
        <v>0</v>
      </c>
      <c r="MS164">
        <v>0</v>
      </c>
      <c r="MT164">
        <v>0</v>
      </c>
      <c r="MU164">
        <v>0</v>
      </c>
      <c r="MV164">
        <v>0</v>
      </c>
      <c r="MW164">
        <v>0</v>
      </c>
      <c r="MX164">
        <v>0</v>
      </c>
      <c r="MY164">
        <v>0</v>
      </c>
      <c r="MZ164">
        <v>0</v>
      </c>
      <c r="NA164">
        <v>0</v>
      </c>
      <c r="NB164">
        <v>0</v>
      </c>
      <c r="NC164">
        <v>0</v>
      </c>
      <c r="ND164">
        <v>0</v>
      </c>
    </row>
    <row r="165" spans="1:368" x14ac:dyDescent="0.45">
      <c r="A165" t="s">
        <v>170</v>
      </c>
      <c r="B165" t="s">
        <v>1</v>
      </c>
      <c r="C165">
        <v>899</v>
      </c>
      <c r="D165" s="1">
        <v>1599</v>
      </c>
      <c r="E165">
        <v>796</v>
      </c>
      <c r="F165">
        <v>627</v>
      </c>
      <c r="G165">
        <v>552</v>
      </c>
      <c r="H165">
        <v>667</v>
      </c>
      <c r="I165">
        <v>675</v>
      </c>
      <c r="J165">
        <v>802</v>
      </c>
      <c r="K165" s="1">
        <v>1282</v>
      </c>
      <c r="L165">
        <v>687</v>
      </c>
      <c r="M165">
        <v>617</v>
      </c>
      <c r="N165">
        <v>508</v>
      </c>
      <c r="O165">
        <v>619</v>
      </c>
      <c r="P165">
        <v>672</v>
      </c>
      <c r="Q165" s="1">
        <v>1035</v>
      </c>
      <c r="R165" s="1">
        <v>1626</v>
      </c>
      <c r="S165">
        <v>645</v>
      </c>
      <c r="T165">
        <v>540</v>
      </c>
      <c r="U165">
        <v>495</v>
      </c>
      <c r="V165">
        <v>599</v>
      </c>
      <c r="W165">
        <v>542</v>
      </c>
      <c r="X165">
        <v>902</v>
      </c>
      <c r="Y165" s="1">
        <v>1705</v>
      </c>
      <c r="Z165">
        <v>752</v>
      </c>
      <c r="AA165">
        <v>284</v>
      </c>
      <c r="AB165">
        <v>224</v>
      </c>
      <c r="AC165">
        <v>258</v>
      </c>
      <c r="AD165">
        <v>229</v>
      </c>
      <c r="AE165">
        <v>950</v>
      </c>
      <c r="AF165" s="1">
        <v>1584</v>
      </c>
      <c r="AG165">
        <v>729</v>
      </c>
      <c r="AH165">
        <v>611</v>
      </c>
      <c r="AI165">
        <v>749</v>
      </c>
      <c r="AJ165">
        <v>459</v>
      </c>
      <c r="AK165">
        <v>672</v>
      </c>
      <c r="AL165">
        <v>867</v>
      </c>
      <c r="AM165" s="1">
        <v>1493</v>
      </c>
      <c r="AN165">
        <v>902</v>
      </c>
      <c r="AO165">
        <v>421</v>
      </c>
      <c r="AP165">
        <v>460</v>
      </c>
      <c r="AQ165">
        <v>575</v>
      </c>
      <c r="AR165">
        <v>613</v>
      </c>
      <c r="AS165" s="1">
        <v>1114</v>
      </c>
      <c r="AT165" s="1">
        <v>1679</v>
      </c>
      <c r="AU165" s="1">
        <v>1371</v>
      </c>
      <c r="AV165" s="1">
        <v>1008</v>
      </c>
      <c r="AW165">
        <v>899</v>
      </c>
      <c r="AX165">
        <v>853</v>
      </c>
      <c r="AY165" s="1">
        <v>1022</v>
      </c>
      <c r="AZ165" s="1">
        <v>1613</v>
      </c>
      <c r="BA165" s="1">
        <v>1560</v>
      </c>
      <c r="BB165">
        <v>637</v>
      </c>
      <c r="BC165">
        <v>525</v>
      </c>
      <c r="BD165">
        <v>582</v>
      </c>
      <c r="BE165">
        <v>640</v>
      </c>
      <c r="BF165">
        <v>757</v>
      </c>
      <c r="BG165" s="1">
        <v>1099</v>
      </c>
      <c r="BH165" s="1">
        <v>1722</v>
      </c>
      <c r="BI165">
        <v>801</v>
      </c>
      <c r="BJ165">
        <v>592</v>
      </c>
      <c r="BK165">
        <v>590</v>
      </c>
      <c r="BL165">
        <v>549</v>
      </c>
      <c r="BM165">
        <v>658</v>
      </c>
      <c r="BN165">
        <v>758</v>
      </c>
      <c r="BO165" s="1">
        <v>1390</v>
      </c>
      <c r="BP165">
        <v>607</v>
      </c>
      <c r="BQ165">
        <v>503</v>
      </c>
      <c r="BR165">
        <v>420</v>
      </c>
      <c r="BS165">
        <v>449</v>
      </c>
      <c r="BT165">
        <v>527</v>
      </c>
      <c r="BU165" s="1">
        <v>1183</v>
      </c>
      <c r="BV165" s="1">
        <v>1404</v>
      </c>
      <c r="BW165">
        <v>917</v>
      </c>
      <c r="BX165">
        <v>704</v>
      </c>
      <c r="BY165">
        <v>633</v>
      </c>
      <c r="BZ165">
        <v>835</v>
      </c>
      <c r="CA165">
        <v>728</v>
      </c>
      <c r="CB165" s="1">
        <v>1048</v>
      </c>
      <c r="CC165" s="1">
        <v>1616</v>
      </c>
      <c r="CD165">
        <v>813</v>
      </c>
      <c r="CE165">
        <v>566</v>
      </c>
      <c r="CF165">
        <v>567</v>
      </c>
      <c r="CG165">
        <v>584</v>
      </c>
      <c r="CH165">
        <v>722</v>
      </c>
      <c r="CI165" s="1">
        <v>1985</v>
      </c>
      <c r="CJ165" s="1">
        <v>1335</v>
      </c>
      <c r="CK165">
        <v>672</v>
      </c>
      <c r="CL165">
        <v>723</v>
      </c>
      <c r="CM165">
        <v>641</v>
      </c>
      <c r="CN165">
        <v>826</v>
      </c>
      <c r="CO165" s="1">
        <v>1168</v>
      </c>
      <c r="CP165">
        <v>894</v>
      </c>
      <c r="CQ165">
        <v>990</v>
      </c>
      <c r="CR165" s="1">
        <v>1014</v>
      </c>
      <c r="CS165" s="1">
        <v>1139</v>
      </c>
      <c r="CT165">
        <v>845</v>
      </c>
      <c r="CU165">
        <v>666</v>
      </c>
      <c r="CV165">
        <v>813</v>
      </c>
      <c r="CW165" s="1">
        <v>1029</v>
      </c>
      <c r="CX165" s="1">
        <v>1218</v>
      </c>
      <c r="CY165">
        <v>912</v>
      </c>
      <c r="CZ165">
        <v>647</v>
      </c>
      <c r="DA165">
        <v>539</v>
      </c>
      <c r="DB165" s="1">
        <v>1021</v>
      </c>
      <c r="DC165">
        <v>745</v>
      </c>
      <c r="DD165">
        <v>836</v>
      </c>
      <c r="DE165" s="1">
        <v>1791</v>
      </c>
      <c r="DF165" s="1">
        <v>1061</v>
      </c>
      <c r="DG165">
        <v>316</v>
      </c>
      <c r="DH165">
        <v>660</v>
      </c>
      <c r="DI165" s="1">
        <v>1176</v>
      </c>
      <c r="DJ165" s="1">
        <v>1056</v>
      </c>
      <c r="DK165" s="1">
        <v>1073</v>
      </c>
      <c r="DL165" s="1">
        <v>1683</v>
      </c>
      <c r="DM165">
        <v>560</v>
      </c>
      <c r="DN165">
        <v>589</v>
      </c>
      <c r="DO165">
        <v>382</v>
      </c>
      <c r="DP165">
        <v>467</v>
      </c>
      <c r="DQ165">
        <v>365</v>
      </c>
      <c r="DR165">
        <v>665</v>
      </c>
      <c r="DS165" s="1">
        <v>1624</v>
      </c>
      <c r="DT165">
        <v>857</v>
      </c>
      <c r="DU165" s="1">
        <v>1059</v>
      </c>
      <c r="DV165">
        <v>637</v>
      </c>
      <c r="DW165">
        <v>852</v>
      </c>
      <c r="DX165" s="1">
        <v>1084</v>
      </c>
      <c r="DY165" s="1">
        <v>1359</v>
      </c>
      <c r="DZ165" s="1">
        <v>2166</v>
      </c>
      <c r="EA165" s="1">
        <v>1722</v>
      </c>
      <c r="EB165" s="1">
        <v>1344</v>
      </c>
      <c r="EC165">
        <v>453</v>
      </c>
      <c r="ED165">
        <v>561</v>
      </c>
      <c r="EE165" s="1">
        <v>1324</v>
      </c>
      <c r="EF165" s="1">
        <v>1530</v>
      </c>
      <c r="EG165" s="1">
        <v>2049</v>
      </c>
      <c r="EH165" s="1">
        <v>1208</v>
      </c>
      <c r="EI165">
        <v>542</v>
      </c>
      <c r="EJ165">
        <v>676</v>
      </c>
      <c r="EK165">
        <v>546</v>
      </c>
      <c r="EL165">
        <v>516</v>
      </c>
      <c r="EM165">
        <v>904</v>
      </c>
      <c r="EN165" s="1">
        <v>1163</v>
      </c>
      <c r="EO165" s="1">
        <v>1143</v>
      </c>
      <c r="EP165">
        <v>635</v>
      </c>
      <c r="EQ165">
        <v>783</v>
      </c>
      <c r="ER165">
        <v>419</v>
      </c>
      <c r="ES165">
        <v>470</v>
      </c>
      <c r="ET165" s="1">
        <v>1685</v>
      </c>
      <c r="EU165" s="1">
        <v>2279</v>
      </c>
      <c r="EV165" s="1">
        <v>1976</v>
      </c>
      <c r="EW165" s="1">
        <v>1824</v>
      </c>
      <c r="EX165" s="1">
        <v>1440</v>
      </c>
      <c r="EY165" s="1">
        <v>1375</v>
      </c>
      <c r="EZ165" s="1">
        <v>1670</v>
      </c>
      <c r="FA165" s="1">
        <v>1917</v>
      </c>
      <c r="FB165" s="1">
        <v>2061</v>
      </c>
      <c r="FC165" s="1">
        <v>1732</v>
      </c>
      <c r="FD165" s="1">
        <v>1416</v>
      </c>
      <c r="FE165">
        <v>886</v>
      </c>
      <c r="FF165" s="1">
        <v>1211</v>
      </c>
      <c r="FG165" s="1">
        <v>1005</v>
      </c>
      <c r="FH165" s="1">
        <v>1043</v>
      </c>
      <c r="FI165" s="1">
        <v>1152</v>
      </c>
      <c r="FJ165">
        <v>849</v>
      </c>
      <c r="FK165">
        <v>527</v>
      </c>
      <c r="FL165">
        <v>685</v>
      </c>
      <c r="FM165">
        <v>548</v>
      </c>
      <c r="FN165">
        <v>515</v>
      </c>
      <c r="FO165" s="1">
        <v>1009</v>
      </c>
      <c r="FP165" s="1">
        <v>1688</v>
      </c>
      <c r="FQ165">
        <v>644</v>
      </c>
      <c r="FR165">
        <v>879</v>
      </c>
      <c r="FS165">
        <v>600</v>
      </c>
      <c r="FT165">
        <v>771</v>
      </c>
      <c r="FU165" s="1">
        <v>1067</v>
      </c>
      <c r="FV165" s="1">
        <v>1018</v>
      </c>
      <c r="FW165" s="1">
        <v>1233</v>
      </c>
      <c r="FX165">
        <v>633</v>
      </c>
      <c r="FY165">
        <v>693</v>
      </c>
      <c r="FZ165">
        <v>462</v>
      </c>
      <c r="GA165">
        <v>398</v>
      </c>
      <c r="GB165">
        <v>558</v>
      </c>
      <c r="GC165">
        <v>823</v>
      </c>
      <c r="GD165" s="1">
        <v>1088</v>
      </c>
      <c r="GE165">
        <v>942</v>
      </c>
      <c r="GF165">
        <v>719</v>
      </c>
      <c r="GG165">
        <v>686</v>
      </c>
      <c r="GH165">
        <v>648</v>
      </c>
      <c r="GI165">
        <v>710</v>
      </c>
      <c r="GJ165" s="1">
        <v>1007</v>
      </c>
      <c r="GK165" s="1">
        <v>1149</v>
      </c>
      <c r="GL165">
        <v>666</v>
      </c>
      <c r="GM165">
        <v>452</v>
      </c>
      <c r="GN165">
        <v>566</v>
      </c>
      <c r="GO165">
        <v>857</v>
      </c>
      <c r="GP165">
        <v>887</v>
      </c>
      <c r="GQ165">
        <v>996</v>
      </c>
      <c r="GR165" s="1">
        <v>1580</v>
      </c>
      <c r="GS165" s="1">
        <v>1379</v>
      </c>
      <c r="GT165" s="1">
        <v>1432</v>
      </c>
      <c r="GU165" s="1">
        <v>1581</v>
      </c>
      <c r="GV165" s="1">
        <v>1165</v>
      </c>
      <c r="GW165" s="1">
        <v>1137</v>
      </c>
      <c r="GX165" s="1">
        <v>1338</v>
      </c>
      <c r="GY165" s="1">
        <v>1777</v>
      </c>
      <c r="GZ165">
        <v>878</v>
      </c>
      <c r="HA165">
        <v>635</v>
      </c>
      <c r="HB165">
        <v>723</v>
      </c>
      <c r="HC165">
        <v>985</v>
      </c>
      <c r="HD165">
        <v>892</v>
      </c>
      <c r="HE165" s="1">
        <v>1376</v>
      </c>
      <c r="HF165" s="1">
        <v>2101</v>
      </c>
      <c r="HG165" s="1">
        <v>1284</v>
      </c>
      <c r="HH165">
        <v>734</v>
      </c>
      <c r="HI165">
        <v>732</v>
      </c>
      <c r="HJ165">
        <v>577</v>
      </c>
      <c r="HK165" s="1">
        <v>1028</v>
      </c>
      <c r="HL165" s="1">
        <v>1539</v>
      </c>
      <c r="HM165" s="1">
        <v>1964</v>
      </c>
      <c r="HN165">
        <v>901</v>
      </c>
      <c r="HO165">
        <v>905</v>
      </c>
      <c r="HP165">
        <v>681</v>
      </c>
      <c r="HQ165">
        <v>608</v>
      </c>
      <c r="HR165">
        <v>477</v>
      </c>
      <c r="HS165" s="1">
        <v>1086</v>
      </c>
      <c r="HT165" s="1">
        <v>1859</v>
      </c>
      <c r="HU165" s="1">
        <v>1312</v>
      </c>
      <c r="HV165" s="1">
        <v>1279</v>
      </c>
      <c r="HW165" s="1">
        <v>1296</v>
      </c>
      <c r="HX165" s="1">
        <v>1374</v>
      </c>
      <c r="HY165" s="1">
        <v>1524</v>
      </c>
      <c r="HZ165" s="1">
        <v>1138</v>
      </c>
      <c r="IA165">
        <v>913</v>
      </c>
      <c r="IB165">
        <v>846</v>
      </c>
      <c r="IC165">
        <v>548</v>
      </c>
      <c r="ID165" s="1">
        <v>1206</v>
      </c>
      <c r="IE165" s="1">
        <v>1236</v>
      </c>
      <c r="IF165" s="1">
        <v>1012</v>
      </c>
      <c r="IG165" s="1">
        <v>1768</v>
      </c>
      <c r="IH165" s="1">
        <v>1680</v>
      </c>
      <c r="II165" s="1">
        <v>1835</v>
      </c>
      <c r="IJ165" s="1">
        <v>1763</v>
      </c>
      <c r="IK165" s="1">
        <v>1083</v>
      </c>
      <c r="IL165">
        <v>930</v>
      </c>
      <c r="IM165">
        <v>931</v>
      </c>
      <c r="IN165" s="1">
        <v>1127</v>
      </c>
      <c r="IO165">
        <v>788</v>
      </c>
      <c r="IP165">
        <v>783</v>
      </c>
      <c r="IQ165">
        <v>714</v>
      </c>
      <c r="IR165">
        <v>889</v>
      </c>
      <c r="IS165">
        <v>921</v>
      </c>
      <c r="IT165">
        <v>595</v>
      </c>
      <c r="IU165">
        <v>739</v>
      </c>
      <c r="IV165" s="1">
        <v>1370</v>
      </c>
      <c r="IW165" s="1">
        <v>1234</v>
      </c>
      <c r="IX165">
        <v>792</v>
      </c>
      <c r="IY165">
        <v>567</v>
      </c>
      <c r="IZ165" s="1">
        <v>1164</v>
      </c>
      <c r="JA165" s="1">
        <v>1062</v>
      </c>
      <c r="JB165">
        <v>709</v>
      </c>
      <c r="JC165" s="1">
        <v>1980</v>
      </c>
      <c r="JD165" s="1">
        <v>1153</v>
      </c>
      <c r="JE165">
        <v>705</v>
      </c>
      <c r="JF165">
        <v>691</v>
      </c>
      <c r="JG165">
        <v>679</v>
      </c>
      <c r="JH165">
        <v>870</v>
      </c>
      <c r="JI165" s="1">
        <v>1133</v>
      </c>
      <c r="JJ165" s="1">
        <v>1665</v>
      </c>
      <c r="JK165">
        <v>805</v>
      </c>
      <c r="JL165">
        <v>439</v>
      </c>
      <c r="JM165">
        <v>532</v>
      </c>
      <c r="JN165">
        <v>758</v>
      </c>
      <c r="JO165">
        <v>628</v>
      </c>
      <c r="JP165">
        <v>760</v>
      </c>
      <c r="JQ165" s="1">
        <v>1433</v>
      </c>
      <c r="JR165" s="1">
        <v>1127</v>
      </c>
      <c r="JS165">
        <v>689</v>
      </c>
      <c r="JT165">
        <v>670</v>
      </c>
      <c r="JU165">
        <v>644</v>
      </c>
      <c r="JV165">
        <v>611</v>
      </c>
      <c r="JW165">
        <v>635</v>
      </c>
      <c r="JX165" s="1">
        <v>1501</v>
      </c>
      <c r="JY165">
        <v>606</v>
      </c>
      <c r="JZ165">
        <v>518</v>
      </c>
      <c r="KA165">
        <v>337</v>
      </c>
      <c r="KB165">
        <v>426</v>
      </c>
      <c r="KC165">
        <v>475</v>
      </c>
      <c r="KD165">
        <v>371</v>
      </c>
      <c r="KE165" s="1">
        <v>1712</v>
      </c>
      <c r="KF165" s="1">
        <v>1172</v>
      </c>
      <c r="KG165">
        <v>757</v>
      </c>
      <c r="KH165">
        <v>143</v>
      </c>
      <c r="KI165">
        <v>358</v>
      </c>
      <c r="KJ165">
        <v>216</v>
      </c>
      <c r="KK165">
        <v>445</v>
      </c>
      <c r="KL165" s="1">
        <v>1634</v>
      </c>
      <c r="KM165">
        <v>699</v>
      </c>
      <c r="KN165">
        <v>531</v>
      </c>
      <c r="KO165">
        <v>505</v>
      </c>
      <c r="KP165">
        <v>604</v>
      </c>
      <c r="KQ165">
        <v>513</v>
      </c>
      <c r="KR165">
        <v>735</v>
      </c>
      <c r="KS165">
        <v>861</v>
      </c>
      <c r="KT165">
        <v>475</v>
      </c>
      <c r="KU165">
        <v>440</v>
      </c>
      <c r="KV165">
        <v>205</v>
      </c>
      <c r="KW165">
        <v>435</v>
      </c>
      <c r="KX165">
        <v>381</v>
      </c>
      <c r="KY165">
        <v>585</v>
      </c>
      <c r="KZ165" s="1">
        <v>1708</v>
      </c>
      <c r="LA165">
        <v>509</v>
      </c>
      <c r="LB165">
        <v>248</v>
      </c>
      <c r="LC165">
        <v>452</v>
      </c>
      <c r="LD165">
        <v>473</v>
      </c>
      <c r="LE165">
        <v>406</v>
      </c>
      <c r="LF165">
        <v>572</v>
      </c>
      <c r="LG165" s="1">
        <v>1446</v>
      </c>
      <c r="LH165">
        <v>627</v>
      </c>
      <c r="LI165">
        <v>381</v>
      </c>
      <c r="LJ165">
        <v>319</v>
      </c>
      <c r="LK165">
        <v>362</v>
      </c>
      <c r="LL165">
        <v>402</v>
      </c>
      <c r="LM165">
        <v>636</v>
      </c>
      <c r="LN165" s="1">
        <v>1285</v>
      </c>
      <c r="LO165">
        <v>581</v>
      </c>
      <c r="LP165">
        <v>424</v>
      </c>
      <c r="LQ165">
        <v>374</v>
      </c>
      <c r="LR165">
        <v>480</v>
      </c>
      <c r="LS165">
        <v>386</v>
      </c>
      <c r="LT165">
        <v>589</v>
      </c>
      <c r="LU165">
        <v>900</v>
      </c>
      <c r="LV165">
        <v>839</v>
      </c>
      <c r="LW165">
        <v>480</v>
      </c>
      <c r="LX165">
        <v>297</v>
      </c>
      <c r="LY165">
        <v>591</v>
      </c>
      <c r="LZ165">
        <v>608</v>
      </c>
      <c r="MA165" s="1">
        <v>1141</v>
      </c>
      <c r="MB165" s="1">
        <v>1637</v>
      </c>
      <c r="MC165" s="1">
        <v>1215</v>
      </c>
      <c r="MD165">
        <v>625</v>
      </c>
      <c r="ME165">
        <v>455</v>
      </c>
      <c r="MF165">
        <v>660</v>
      </c>
      <c r="MG165">
        <v>614</v>
      </c>
      <c r="MH165" s="1">
        <v>1024</v>
      </c>
      <c r="MI165" s="1">
        <v>1152</v>
      </c>
      <c r="MJ165">
        <v>728</v>
      </c>
      <c r="MK165">
        <v>584</v>
      </c>
      <c r="ML165">
        <v>451</v>
      </c>
      <c r="MM165">
        <v>511</v>
      </c>
      <c r="MN165">
        <v>782</v>
      </c>
      <c r="MO165" s="1">
        <v>1109</v>
      </c>
      <c r="MP165" s="1">
        <v>1442</v>
      </c>
      <c r="MQ165">
        <v>790</v>
      </c>
      <c r="MR165">
        <v>634</v>
      </c>
      <c r="MS165">
        <v>622</v>
      </c>
      <c r="MT165">
        <v>391</v>
      </c>
      <c r="MU165">
        <v>870</v>
      </c>
      <c r="MV165">
        <v>638</v>
      </c>
      <c r="MW165">
        <v>429</v>
      </c>
      <c r="MX165">
        <v>0</v>
      </c>
      <c r="MY165">
        <v>576</v>
      </c>
      <c r="MZ165" s="1">
        <v>1087</v>
      </c>
      <c r="NA165" s="1">
        <v>1329</v>
      </c>
      <c r="NB165">
        <v>855</v>
      </c>
      <c r="NC165" s="1">
        <v>1322</v>
      </c>
      <c r="ND165" s="1">
        <v>1039</v>
      </c>
    </row>
    <row r="166" spans="1:368" x14ac:dyDescent="0.45">
      <c r="A166" t="s">
        <v>171</v>
      </c>
      <c r="B166" t="s">
        <v>1</v>
      </c>
      <c r="C166">
        <v>0</v>
      </c>
      <c r="D166">
        <v>795</v>
      </c>
      <c r="E166">
        <v>441</v>
      </c>
      <c r="F166">
        <v>909</v>
      </c>
      <c r="G166">
        <v>491</v>
      </c>
      <c r="H166">
        <v>359</v>
      </c>
      <c r="I166">
        <v>335</v>
      </c>
      <c r="J166">
        <v>499</v>
      </c>
      <c r="K166">
        <v>816</v>
      </c>
      <c r="L166">
        <v>389</v>
      </c>
      <c r="M166">
        <v>609</v>
      </c>
      <c r="N166">
        <v>402</v>
      </c>
      <c r="O166">
        <v>393</v>
      </c>
      <c r="P166">
        <v>310</v>
      </c>
      <c r="Q166">
        <v>650</v>
      </c>
      <c r="R166">
        <v>825</v>
      </c>
      <c r="S166">
        <v>399</v>
      </c>
      <c r="T166">
        <v>637</v>
      </c>
      <c r="U166">
        <v>462</v>
      </c>
      <c r="V166">
        <v>413</v>
      </c>
      <c r="W166">
        <v>439</v>
      </c>
      <c r="X166">
        <v>635</v>
      </c>
      <c r="Y166">
        <v>939</v>
      </c>
      <c r="Z166">
        <v>411</v>
      </c>
      <c r="AA166">
        <v>669</v>
      </c>
      <c r="AB166">
        <v>445</v>
      </c>
      <c r="AC166">
        <v>613</v>
      </c>
      <c r="AD166">
        <v>606</v>
      </c>
      <c r="AE166">
        <v>750</v>
      </c>
      <c r="AF166">
        <v>851</v>
      </c>
      <c r="AG166">
        <v>518</v>
      </c>
      <c r="AH166">
        <v>679</v>
      </c>
      <c r="AI166">
        <v>360</v>
      </c>
      <c r="AJ166">
        <v>374</v>
      </c>
      <c r="AK166">
        <v>367</v>
      </c>
      <c r="AL166">
        <v>429</v>
      </c>
      <c r="AM166">
        <v>738</v>
      </c>
      <c r="AN166">
        <v>487</v>
      </c>
      <c r="AO166">
        <v>544</v>
      </c>
      <c r="AP166">
        <v>293</v>
      </c>
      <c r="AQ166">
        <v>383</v>
      </c>
      <c r="AR166">
        <v>371</v>
      </c>
      <c r="AS166">
        <v>615</v>
      </c>
      <c r="AT166">
        <v>785</v>
      </c>
      <c r="AU166">
        <v>714</v>
      </c>
      <c r="AV166">
        <v>871</v>
      </c>
      <c r="AW166">
        <v>626</v>
      </c>
      <c r="AX166">
        <v>704</v>
      </c>
      <c r="AY166">
        <v>595</v>
      </c>
      <c r="AZ166">
        <v>825</v>
      </c>
      <c r="BA166">
        <v>829</v>
      </c>
      <c r="BB166">
        <v>461</v>
      </c>
      <c r="BC166">
        <v>581</v>
      </c>
      <c r="BD166">
        <v>359</v>
      </c>
      <c r="BE166">
        <v>153</v>
      </c>
      <c r="BF166">
        <v>220</v>
      </c>
      <c r="BG166">
        <v>141</v>
      </c>
      <c r="BH166">
        <v>156</v>
      </c>
      <c r="BI166">
        <v>96</v>
      </c>
      <c r="BJ166">
        <v>262</v>
      </c>
      <c r="BK166">
        <v>253</v>
      </c>
      <c r="BL166">
        <v>200</v>
      </c>
      <c r="BM166">
        <v>202</v>
      </c>
      <c r="BN166">
        <v>347</v>
      </c>
      <c r="BO166">
        <v>594</v>
      </c>
      <c r="BP166">
        <v>366</v>
      </c>
      <c r="BQ166">
        <v>389</v>
      </c>
      <c r="BR166">
        <v>300</v>
      </c>
      <c r="BS166">
        <v>293</v>
      </c>
      <c r="BT166">
        <v>279</v>
      </c>
      <c r="BU166">
        <v>340</v>
      </c>
      <c r="BV166">
        <v>764</v>
      </c>
      <c r="BW166">
        <v>427</v>
      </c>
      <c r="BX166">
        <v>437</v>
      </c>
      <c r="BY166">
        <v>295</v>
      </c>
      <c r="BZ166">
        <v>283</v>
      </c>
      <c r="CA166">
        <v>294</v>
      </c>
      <c r="CB166">
        <v>457</v>
      </c>
      <c r="CC166">
        <v>623</v>
      </c>
      <c r="CD166">
        <v>399</v>
      </c>
      <c r="CE166">
        <v>431</v>
      </c>
      <c r="CF166">
        <v>289</v>
      </c>
      <c r="CG166">
        <v>302</v>
      </c>
      <c r="CH166">
        <v>321</v>
      </c>
      <c r="CI166">
        <v>583</v>
      </c>
      <c r="CJ166">
        <v>595</v>
      </c>
      <c r="CK166">
        <v>303</v>
      </c>
      <c r="CL166">
        <v>202</v>
      </c>
      <c r="CM166">
        <v>391</v>
      </c>
      <c r="CN166">
        <v>393</v>
      </c>
      <c r="CO166">
        <v>436</v>
      </c>
      <c r="CP166">
        <v>362</v>
      </c>
      <c r="CQ166">
        <v>317</v>
      </c>
      <c r="CR166">
        <v>369</v>
      </c>
      <c r="CS166">
        <v>312</v>
      </c>
      <c r="CT166">
        <v>437</v>
      </c>
      <c r="CU166">
        <v>417</v>
      </c>
      <c r="CV166">
        <v>468</v>
      </c>
      <c r="CW166">
        <v>457</v>
      </c>
      <c r="CX166">
        <v>424</v>
      </c>
      <c r="CY166">
        <v>322</v>
      </c>
      <c r="CZ166">
        <v>556</v>
      </c>
      <c r="DA166">
        <v>394</v>
      </c>
      <c r="DB166">
        <v>414</v>
      </c>
      <c r="DC166">
        <v>392</v>
      </c>
      <c r="DD166">
        <v>453</v>
      </c>
      <c r="DE166">
        <v>491</v>
      </c>
      <c r="DF166">
        <v>311</v>
      </c>
      <c r="DG166">
        <v>433</v>
      </c>
      <c r="DH166">
        <v>298</v>
      </c>
      <c r="DI166">
        <v>318</v>
      </c>
      <c r="DJ166">
        <v>343</v>
      </c>
      <c r="DK166">
        <v>364</v>
      </c>
      <c r="DL166">
        <v>561</v>
      </c>
      <c r="DM166">
        <v>321</v>
      </c>
      <c r="DN166">
        <v>451</v>
      </c>
      <c r="DO166">
        <v>281</v>
      </c>
      <c r="DP166">
        <v>357</v>
      </c>
      <c r="DQ166">
        <v>272</v>
      </c>
      <c r="DR166">
        <v>467</v>
      </c>
      <c r="DS166">
        <v>688</v>
      </c>
      <c r="DT166">
        <v>472</v>
      </c>
      <c r="DU166">
        <v>673</v>
      </c>
      <c r="DV166">
        <v>371</v>
      </c>
      <c r="DW166">
        <v>310</v>
      </c>
      <c r="DX166">
        <v>336</v>
      </c>
      <c r="DY166">
        <v>363</v>
      </c>
      <c r="DZ166">
        <v>587</v>
      </c>
      <c r="EA166">
        <v>386</v>
      </c>
      <c r="EB166">
        <v>449</v>
      </c>
      <c r="EC166">
        <v>297</v>
      </c>
      <c r="ED166">
        <v>414</v>
      </c>
      <c r="EE166">
        <v>359</v>
      </c>
      <c r="EF166">
        <v>386</v>
      </c>
      <c r="EG166">
        <v>580</v>
      </c>
      <c r="EH166">
        <v>371</v>
      </c>
      <c r="EI166">
        <v>413</v>
      </c>
      <c r="EJ166">
        <v>278</v>
      </c>
      <c r="EK166">
        <v>294</v>
      </c>
      <c r="EL166">
        <v>354</v>
      </c>
      <c r="EM166">
        <v>358</v>
      </c>
      <c r="EN166">
        <v>487</v>
      </c>
      <c r="EO166">
        <v>289</v>
      </c>
      <c r="EP166">
        <v>435</v>
      </c>
      <c r="EQ166">
        <v>280</v>
      </c>
      <c r="ER166">
        <v>244</v>
      </c>
      <c r="ES166">
        <v>309</v>
      </c>
      <c r="ET166">
        <v>504</v>
      </c>
      <c r="EU166">
        <v>550</v>
      </c>
      <c r="EV166">
        <v>386</v>
      </c>
      <c r="EW166">
        <v>611</v>
      </c>
      <c r="EX166">
        <v>485</v>
      </c>
      <c r="EY166">
        <v>442</v>
      </c>
      <c r="EZ166">
        <v>469</v>
      </c>
      <c r="FA166">
        <v>576</v>
      </c>
      <c r="FB166">
        <v>450</v>
      </c>
      <c r="FC166">
        <v>359</v>
      </c>
      <c r="FD166">
        <v>420</v>
      </c>
      <c r="FE166">
        <v>331</v>
      </c>
      <c r="FF166">
        <v>206</v>
      </c>
      <c r="FG166">
        <v>274</v>
      </c>
      <c r="FH166">
        <v>279</v>
      </c>
      <c r="FI166">
        <v>466</v>
      </c>
      <c r="FJ166">
        <v>426</v>
      </c>
      <c r="FK166">
        <v>443</v>
      </c>
      <c r="FL166">
        <v>256</v>
      </c>
      <c r="FM166">
        <v>273</v>
      </c>
      <c r="FN166">
        <v>258</v>
      </c>
      <c r="FO166">
        <v>376</v>
      </c>
      <c r="FP166">
        <v>516</v>
      </c>
      <c r="FQ166">
        <v>297</v>
      </c>
      <c r="FR166">
        <v>424</v>
      </c>
      <c r="FS166">
        <v>293</v>
      </c>
      <c r="FT166">
        <v>335</v>
      </c>
      <c r="FU166">
        <v>331</v>
      </c>
      <c r="FV166">
        <v>450</v>
      </c>
      <c r="FW166">
        <v>518</v>
      </c>
      <c r="FX166">
        <v>333</v>
      </c>
      <c r="FY166">
        <v>415</v>
      </c>
      <c r="FZ166">
        <v>282</v>
      </c>
      <c r="GA166">
        <v>305</v>
      </c>
      <c r="GB166">
        <v>326</v>
      </c>
      <c r="GC166">
        <v>374</v>
      </c>
      <c r="GD166">
        <v>538</v>
      </c>
      <c r="GE166">
        <v>334</v>
      </c>
      <c r="GF166">
        <v>481</v>
      </c>
      <c r="GG166">
        <v>334</v>
      </c>
      <c r="GH166">
        <v>315</v>
      </c>
      <c r="GI166">
        <v>365</v>
      </c>
      <c r="GJ166">
        <v>394</v>
      </c>
      <c r="GK166">
        <v>520</v>
      </c>
      <c r="GL166">
        <v>365</v>
      </c>
      <c r="GM166">
        <v>496</v>
      </c>
      <c r="GN166">
        <v>387</v>
      </c>
      <c r="GO166">
        <v>357</v>
      </c>
      <c r="GP166">
        <v>347</v>
      </c>
      <c r="GQ166">
        <v>422</v>
      </c>
      <c r="GR166">
        <v>647</v>
      </c>
      <c r="GS166">
        <v>380</v>
      </c>
      <c r="GT166">
        <v>580</v>
      </c>
      <c r="GU166">
        <v>350</v>
      </c>
      <c r="GV166">
        <v>425</v>
      </c>
      <c r="GW166">
        <v>399</v>
      </c>
      <c r="GX166">
        <v>453</v>
      </c>
      <c r="GY166">
        <v>490</v>
      </c>
      <c r="GZ166">
        <v>335</v>
      </c>
      <c r="HA166">
        <v>644</v>
      </c>
      <c r="HB166">
        <v>439</v>
      </c>
      <c r="HC166">
        <v>468</v>
      </c>
      <c r="HD166">
        <v>413</v>
      </c>
      <c r="HE166">
        <v>568</v>
      </c>
      <c r="HF166">
        <v>589</v>
      </c>
      <c r="HG166">
        <v>402</v>
      </c>
      <c r="HH166">
        <v>581</v>
      </c>
      <c r="HI166">
        <v>460</v>
      </c>
      <c r="HJ166">
        <v>444</v>
      </c>
      <c r="HK166">
        <v>439</v>
      </c>
      <c r="HL166">
        <v>465</v>
      </c>
      <c r="HM166">
        <v>491</v>
      </c>
      <c r="HN166">
        <v>359</v>
      </c>
      <c r="HO166">
        <v>577</v>
      </c>
      <c r="HP166">
        <v>409</v>
      </c>
      <c r="HQ166">
        <v>416</v>
      </c>
      <c r="HR166">
        <v>368</v>
      </c>
      <c r="HS166">
        <v>395</v>
      </c>
      <c r="HT166">
        <v>477</v>
      </c>
      <c r="HU166">
        <v>287</v>
      </c>
      <c r="HV166">
        <v>544</v>
      </c>
      <c r="HW166">
        <v>389</v>
      </c>
      <c r="HX166">
        <v>355</v>
      </c>
      <c r="HY166">
        <v>413</v>
      </c>
      <c r="HZ166">
        <v>354</v>
      </c>
      <c r="IA166">
        <v>530</v>
      </c>
      <c r="IB166">
        <v>283</v>
      </c>
      <c r="IC166">
        <v>594</v>
      </c>
      <c r="ID166">
        <v>399</v>
      </c>
      <c r="IE166">
        <v>410</v>
      </c>
      <c r="IF166">
        <v>430</v>
      </c>
      <c r="IG166">
        <v>481</v>
      </c>
      <c r="IH166">
        <v>515</v>
      </c>
      <c r="II166">
        <v>388</v>
      </c>
      <c r="IJ166">
        <v>632</v>
      </c>
      <c r="IK166">
        <v>453</v>
      </c>
      <c r="IL166">
        <v>442</v>
      </c>
      <c r="IM166">
        <v>477</v>
      </c>
      <c r="IN166">
        <v>424</v>
      </c>
      <c r="IO166">
        <v>511</v>
      </c>
      <c r="IP166">
        <v>408</v>
      </c>
      <c r="IQ166">
        <v>684</v>
      </c>
      <c r="IR166">
        <v>477</v>
      </c>
      <c r="IS166">
        <v>469</v>
      </c>
      <c r="IT166">
        <v>365</v>
      </c>
      <c r="IU166">
        <v>464</v>
      </c>
      <c r="IV166">
        <v>611</v>
      </c>
      <c r="IW166">
        <v>413</v>
      </c>
      <c r="IX166">
        <v>496</v>
      </c>
      <c r="IY166">
        <v>348</v>
      </c>
      <c r="IZ166">
        <v>359</v>
      </c>
      <c r="JA166">
        <v>496</v>
      </c>
      <c r="JB166">
        <v>526</v>
      </c>
      <c r="JC166">
        <v>728</v>
      </c>
      <c r="JD166">
        <v>417</v>
      </c>
      <c r="JE166">
        <v>547</v>
      </c>
      <c r="JF166">
        <v>405</v>
      </c>
      <c r="JG166">
        <v>426</v>
      </c>
      <c r="JH166">
        <v>536</v>
      </c>
      <c r="JI166">
        <v>646</v>
      </c>
      <c r="JJ166">
        <v>656</v>
      </c>
      <c r="JK166">
        <v>417</v>
      </c>
      <c r="JL166">
        <v>520</v>
      </c>
      <c r="JM166">
        <v>324</v>
      </c>
      <c r="JN166">
        <v>428</v>
      </c>
      <c r="JO166">
        <v>374</v>
      </c>
      <c r="JP166">
        <v>532</v>
      </c>
      <c r="JQ166">
        <v>646</v>
      </c>
      <c r="JR166">
        <v>435</v>
      </c>
      <c r="JS166">
        <v>502</v>
      </c>
      <c r="JT166">
        <v>394</v>
      </c>
      <c r="JU166">
        <v>385</v>
      </c>
      <c r="JV166">
        <v>415</v>
      </c>
      <c r="JW166">
        <v>466</v>
      </c>
      <c r="JX166">
        <v>753</v>
      </c>
      <c r="JY166">
        <v>443</v>
      </c>
      <c r="JZ166">
        <v>511</v>
      </c>
      <c r="KA166">
        <v>367</v>
      </c>
      <c r="KB166">
        <v>352</v>
      </c>
      <c r="KC166">
        <v>374</v>
      </c>
      <c r="KD166">
        <v>530</v>
      </c>
      <c r="KE166">
        <v>712</v>
      </c>
      <c r="KF166">
        <v>433</v>
      </c>
      <c r="KG166">
        <v>516</v>
      </c>
      <c r="KH166">
        <v>382</v>
      </c>
      <c r="KI166">
        <v>359</v>
      </c>
      <c r="KJ166">
        <v>360</v>
      </c>
      <c r="KK166">
        <v>500</v>
      </c>
      <c r="KL166">
        <v>674</v>
      </c>
      <c r="KM166">
        <v>391</v>
      </c>
      <c r="KN166">
        <v>686</v>
      </c>
      <c r="KO166">
        <v>467</v>
      </c>
      <c r="KP166">
        <v>579</v>
      </c>
      <c r="KQ166">
        <v>596</v>
      </c>
      <c r="KR166">
        <v>568</v>
      </c>
      <c r="KS166">
        <v>639</v>
      </c>
      <c r="KT166">
        <v>405</v>
      </c>
      <c r="KU166">
        <v>592</v>
      </c>
      <c r="KV166">
        <v>404</v>
      </c>
      <c r="KW166">
        <v>412</v>
      </c>
      <c r="KX166">
        <v>386</v>
      </c>
      <c r="KY166">
        <v>469</v>
      </c>
      <c r="KZ166">
        <v>835</v>
      </c>
      <c r="LA166">
        <v>394</v>
      </c>
      <c r="LB166">
        <v>455</v>
      </c>
      <c r="LC166">
        <v>285</v>
      </c>
      <c r="LD166">
        <v>357</v>
      </c>
      <c r="LE166">
        <v>400</v>
      </c>
      <c r="LF166">
        <v>442</v>
      </c>
      <c r="LG166">
        <v>708</v>
      </c>
      <c r="LH166">
        <v>433</v>
      </c>
      <c r="LI166">
        <v>505</v>
      </c>
      <c r="LJ166">
        <v>329</v>
      </c>
      <c r="LK166">
        <v>337</v>
      </c>
      <c r="LL166">
        <v>299</v>
      </c>
      <c r="LM166">
        <v>496</v>
      </c>
      <c r="LN166">
        <v>671</v>
      </c>
      <c r="LO166">
        <v>515</v>
      </c>
      <c r="LP166">
        <v>473</v>
      </c>
      <c r="LQ166">
        <v>354</v>
      </c>
      <c r="LR166">
        <v>377</v>
      </c>
      <c r="LS166">
        <v>351</v>
      </c>
      <c r="LT166">
        <v>620</v>
      </c>
      <c r="LU166">
        <v>756</v>
      </c>
      <c r="LV166">
        <v>495</v>
      </c>
      <c r="LW166">
        <v>501</v>
      </c>
      <c r="LX166">
        <v>305</v>
      </c>
      <c r="LY166">
        <v>383</v>
      </c>
      <c r="LZ166">
        <v>372</v>
      </c>
      <c r="MA166">
        <v>508</v>
      </c>
      <c r="MB166">
        <v>780</v>
      </c>
      <c r="MC166">
        <v>542</v>
      </c>
      <c r="MD166">
        <v>467</v>
      </c>
      <c r="ME166">
        <v>400</v>
      </c>
      <c r="MF166">
        <v>421</v>
      </c>
      <c r="MG166">
        <v>413</v>
      </c>
      <c r="MH166">
        <v>615</v>
      </c>
      <c r="MI166">
        <v>687</v>
      </c>
      <c r="MJ166">
        <v>519</v>
      </c>
      <c r="MK166">
        <v>638</v>
      </c>
      <c r="ML166">
        <v>373</v>
      </c>
      <c r="MM166">
        <v>391</v>
      </c>
      <c r="MN166">
        <v>541</v>
      </c>
      <c r="MO166">
        <v>531</v>
      </c>
      <c r="MP166">
        <v>739</v>
      </c>
      <c r="MQ166">
        <v>471</v>
      </c>
      <c r="MR166">
        <v>655</v>
      </c>
      <c r="MS166">
        <v>531</v>
      </c>
      <c r="MT166">
        <v>617</v>
      </c>
      <c r="MU166">
        <v>709</v>
      </c>
      <c r="MV166">
        <v>614</v>
      </c>
      <c r="MW166">
        <v>414</v>
      </c>
      <c r="MX166">
        <v>0</v>
      </c>
      <c r="MY166">
        <v>548</v>
      </c>
      <c r="MZ166">
        <v>672</v>
      </c>
      <c r="NA166">
        <v>711</v>
      </c>
      <c r="NB166">
        <v>780</v>
      </c>
      <c r="NC166">
        <v>797</v>
      </c>
      <c r="ND166">
        <v>484</v>
      </c>
    </row>
    <row r="167" spans="1:368" x14ac:dyDescent="0.45">
      <c r="A167" t="s">
        <v>172</v>
      </c>
      <c r="B167" t="s">
        <v>3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  <c r="KN167">
        <v>0</v>
      </c>
      <c r="KO167">
        <v>0</v>
      </c>
      <c r="KP167">
        <v>0</v>
      </c>
      <c r="KQ167">
        <v>0</v>
      </c>
      <c r="KR167">
        <v>0</v>
      </c>
      <c r="KS167">
        <v>0</v>
      </c>
      <c r="KT167">
        <v>0</v>
      </c>
      <c r="KU167">
        <v>0</v>
      </c>
      <c r="KV167">
        <v>0</v>
      </c>
      <c r="KW167">
        <v>0</v>
      </c>
      <c r="KX167">
        <v>0</v>
      </c>
      <c r="KY167">
        <v>0</v>
      </c>
      <c r="KZ167">
        <v>0</v>
      </c>
      <c r="LA167">
        <v>0</v>
      </c>
      <c r="LB167">
        <v>0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0</v>
      </c>
      <c r="LI167">
        <v>0</v>
      </c>
      <c r="LJ167">
        <v>0</v>
      </c>
      <c r="LK167">
        <v>0</v>
      </c>
      <c r="LL167">
        <v>0</v>
      </c>
      <c r="LM167">
        <v>0</v>
      </c>
      <c r="LN167">
        <v>0</v>
      </c>
      <c r="LO167">
        <v>0</v>
      </c>
      <c r="LP167">
        <v>0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0</v>
      </c>
      <c r="LY167">
        <v>0</v>
      </c>
      <c r="LZ167">
        <v>0</v>
      </c>
      <c r="MA167">
        <v>0</v>
      </c>
      <c r="MB167">
        <v>0</v>
      </c>
      <c r="MC167">
        <v>0</v>
      </c>
      <c r="MD167">
        <v>0</v>
      </c>
      <c r="ME167">
        <v>0</v>
      </c>
      <c r="MF167">
        <v>0</v>
      </c>
      <c r="MG167">
        <v>0</v>
      </c>
      <c r="MH167">
        <v>0</v>
      </c>
      <c r="MI167">
        <v>0</v>
      </c>
      <c r="MJ167">
        <v>0</v>
      </c>
      <c r="MK167">
        <v>0</v>
      </c>
      <c r="ML167">
        <v>0</v>
      </c>
      <c r="MM167">
        <v>0</v>
      </c>
      <c r="MN167">
        <v>0</v>
      </c>
      <c r="MO167">
        <v>0</v>
      </c>
      <c r="MP167">
        <v>0</v>
      </c>
      <c r="MQ167">
        <v>0</v>
      </c>
      <c r="MR167">
        <v>0</v>
      </c>
      <c r="MS167">
        <v>0</v>
      </c>
      <c r="MT167">
        <v>0</v>
      </c>
      <c r="MU167">
        <v>0</v>
      </c>
      <c r="MV167">
        <v>0</v>
      </c>
      <c r="MW167">
        <v>0</v>
      </c>
      <c r="MX167">
        <v>0</v>
      </c>
      <c r="MY167">
        <v>0</v>
      </c>
      <c r="MZ167">
        <v>0</v>
      </c>
      <c r="NA167">
        <v>0</v>
      </c>
      <c r="NB167">
        <v>0</v>
      </c>
      <c r="NC167">
        <v>0</v>
      </c>
      <c r="ND167">
        <v>0</v>
      </c>
    </row>
    <row r="168" spans="1:368" x14ac:dyDescent="0.45">
      <c r="A168" t="s">
        <v>173</v>
      </c>
      <c r="B168" t="s">
        <v>1</v>
      </c>
      <c r="C168">
        <v>405</v>
      </c>
      <c r="D168">
        <v>681</v>
      </c>
      <c r="E168">
        <v>484</v>
      </c>
      <c r="F168">
        <v>309</v>
      </c>
      <c r="G168">
        <v>272</v>
      </c>
      <c r="H168">
        <v>201</v>
      </c>
      <c r="I168">
        <v>295</v>
      </c>
      <c r="J168">
        <v>339</v>
      </c>
      <c r="K168">
        <v>340</v>
      </c>
      <c r="L168">
        <v>452</v>
      </c>
      <c r="M168">
        <v>171</v>
      </c>
      <c r="N168">
        <v>221</v>
      </c>
      <c r="O168">
        <v>286</v>
      </c>
      <c r="P168">
        <v>201</v>
      </c>
      <c r="Q168">
        <v>387</v>
      </c>
      <c r="R168">
        <v>433</v>
      </c>
      <c r="S168">
        <v>377</v>
      </c>
      <c r="T168">
        <v>150</v>
      </c>
      <c r="U168">
        <v>172</v>
      </c>
      <c r="V168">
        <v>278</v>
      </c>
      <c r="W168">
        <v>143</v>
      </c>
      <c r="X168">
        <v>233</v>
      </c>
      <c r="Y168">
        <v>683</v>
      </c>
      <c r="Z168">
        <v>277</v>
      </c>
      <c r="AA168">
        <v>197</v>
      </c>
      <c r="AB168">
        <v>195</v>
      </c>
      <c r="AC168">
        <v>258</v>
      </c>
      <c r="AD168">
        <v>145</v>
      </c>
      <c r="AE168">
        <v>363</v>
      </c>
      <c r="AF168">
        <v>736</v>
      </c>
      <c r="AG168">
        <v>318</v>
      </c>
      <c r="AH168">
        <v>240</v>
      </c>
      <c r="AI168">
        <v>262</v>
      </c>
      <c r="AJ168">
        <v>183</v>
      </c>
      <c r="AK168">
        <v>142</v>
      </c>
      <c r="AL168">
        <v>167</v>
      </c>
      <c r="AM168">
        <v>466</v>
      </c>
      <c r="AN168">
        <v>347</v>
      </c>
      <c r="AO168">
        <v>153</v>
      </c>
      <c r="AP168">
        <v>216</v>
      </c>
      <c r="AQ168">
        <v>300</v>
      </c>
      <c r="AR168">
        <v>254</v>
      </c>
      <c r="AS168">
        <v>232</v>
      </c>
      <c r="AT168">
        <v>537</v>
      </c>
      <c r="AU168">
        <v>411</v>
      </c>
      <c r="AV168">
        <v>404</v>
      </c>
      <c r="AW168">
        <v>410</v>
      </c>
      <c r="AX168">
        <v>478</v>
      </c>
      <c r="AY168">
        <v>315</v>
      </c>
      <c r="AZ168">
        <v>186</v>
      </c>
      <c r="BA168">
        <v>56</v>
      </c>
      <c r="BB168">
        <v>58</v>
      </c>
      <c r="BC168">
        <v>170</v>
      </c>
      <c r="BD168">
        <v>132</v>
      </c>
      <c r="BE168">
        <v>217</v>
      </c>
      <c r="BF168">
        <v>192</v>
      </c>
      <c r="BG168">
        <v>241</v>
      </c>
      <c r="BH168">
        <v>490</v>
      </c>
      <c r="BI168">
        <v>299</v>
      </c>
      <c r="BJ168">
        <v>212</v>
      </c>
      <c r="BK168">
        <v>251</v>
      </c>
      <c r="BL168">
        <v>249</v>
      </c>
      <c r="BM168">
        <v>238</v>
      </c>
      <c r="BN168">
        <v>132</v>
      </c>
      <c r="BO168">
        <v>578</v>
      </c>
      <c r="BP168">
        <v>294</v>
      </c>
      <c r="BQ168">
        <v>259</v>
      </c>
      <c r="BR168">
        <v>147</v>
      </c>
      <c r="BS168">
        <v>170</v>
      </c>
      <c r="BT168">
        <v>183</v>
      </c>
      <c r="BU168">
        <v>268</v>
      </c>
      <c r="BV168">
        <v>476</v>
      </c>
      <c r="BW168">
        <v>345</v>
      </c>
      <c r="BX168">
        <v>308</v>
      </c>
      <c r="BY168">
        <v>192</v>
      </c>
      <c r="BZ168">
        <v>300</v>
      </c>
      <c r="CA168">
        <v>212</v>
      </c>
      <c r="CB168">
        <v>349</v>
      </c>
      <c r="CC168">
        <v>633</v>
      </c>
      <c r="CD168">
        <v>425</v>
      </c>
      <c r="CE168">
        <v>183</v>
      </c>
      <c r="CF168">
        <v>254</v>
      </c>
      <c r="CG168">
        <v>215</v>
      </c>
      <c r="CH168">
        <v>243</v>
      </c>
      <c r="CI168">
        <v>547</v>
      </c>
      <c r="CJ168">
        <v>535</v>
      </c>
      <c r="CK168">
        <v>289</v>
      </c>
      <c r="CL168">
        <v>241</v>
      </c>
      <c r="CM168">
        <v>211</v>
      </c>
      <c r="CN168">
        <v>234</v>
      </c>
      <c r="CO168">
        <v>219</v>
      </c>
      <c r="CP168">
        <v>324</v>
      </c>
      <c r="CQ168">
        <v>556</v>
      </c>
      <c r="CR168">
        <v>338</v>
      </c>
      <c r="CS168">
        <v>248</v>
      </c>
      <c r="CT168">
        <v>380</v>
      </c>
      <c r="CU168">
        <v>300</v>
      </c>
      <c r="CV168">
        <v>283</v>
      </c>
      <c r="CW168">
        <v>392</v>
      </c>
      <c r="CX168">
        <v>475</v>
      </c>
      <c r="CY168">
        <v>515</v>
      </c>
      <c r="CZ168">
        <v>314</v>
      </c>
      <c r="DA168">
        <v>275</v>
      </c>
      <c r="DB168">
        <v>332</v>
      </c>
      <c r="DC168">
        <v>385</v>
      </c>
      <c r="DD168">
        <v>414</v>
      </c>
      <c r="DE168">
        <v>620</v>
      </c>
      <c r="DF168">
        <v>325</v>
      </c>
      <c r="DG168">
        <v>217</v>
      </c>
      <c r="DH168">
        <v>322</v>
      </c>
      <c r="DI168">
        <v>612</v>
      </c>
      <c r="DJ168">
        <v>525</v>
      </c>
      <c r="DK168">
        <v>461</v>
      </c>
      <c r="DL168">
        <v>909</v>
      </c>
      <c r="DM168">
        <v>319</v>
      </c>
      <c r="DN168">
        <v>329</v>
      </c>
      <c r="DO168">
        <v>274</v>
      </c>
      <c r="DP168">
        <v>316</v>
      </c>
      <c r="DQ168">
        <v>258</v>
      </c>
      <c r="DR168">
        <v>301</v>
      </c>
      <c r="DS168">
        <v>856</v>
      </c>
      <c r="DT168">
        <v>458</v>
      </c>
      <c r="DU168">
        <v>428</v>
      </c>
      <c r="DV168">
        <v>234</v>
      </c>
      <c r="DW168">
        <v>345</v>
      </c>
      <c r="DX168">
        <v>534</v>
      </c>
      <c r="DY168">
        <v>370</v>
      </c>
      <c r="DZ168" s="1">
        <v>1329</v>
      </c>
      <c r="EA168">
        <v>925</v>
      </c>
      <c r="EB168">
        <v>583</v>
      </c>
      <c r="EC168">
        <v>253</v>
      </c>
      <c r="ED168">
        <v>288</v>
      </c>
      <c r="EE168">
        <v>804</v>
      </c>
      <c r="EF168">
        <v>775</v>
      </c>
      <c r="EG168" s="1">
        <v>1203</v>
      </c>
      <c r="EH168">
        <v>604</v>
      </c>
      <c r="EI168">
        <v>359</v>
      </c>
      <c r="EJ168">
        <v>237</v>
      </c>
      <c r="EK168">
        <v>297</v>
      </c>
      <c r="EL168">
        <v>220</v>
      </c>
      <c r="EM168">
        <v>271</v>
      </c>
      <c r="EN168">
        <v>567</v>
      </c>
      <c r="EO168">
        <v>596</v>
      </c>
      <c r="EP168">
        <v>356</v>
      </c>
      <c r="EQ168">
        <v>417</v>
      </c>
      <c r="ER168">
        <v>224</v>
      </c>
      <c r="ES168">
        <v>237</v>
      </c>
      <c r="ET168">
        <v>751</v>
      </c>
      <c r="EU168" s="1">
        <v>1420</v>
      </c>
      <c r="EV168" s="1">
        <v>1109</v>
      </c>
      <c r="EW168" s="1">
        <v>1027</v>
      </c>
      <c r="EX168">
        <v>786</v>
      </c>
      <c r="EY168">
        <v>770</v>
      </c>
      <c r="EZ168">
        <v>923</v>
      </c>
      <c r="FA168">
        <v>838</v>
      </c>
      <c r="FB168" s="1">
        <v>1033</v>
      </c>
      <c r="FC168">
        <v>956</v>
      </c>
      <c r="FD168">
        <v>498</v>
      </c>
      <c r="FE168">
        <v>425</v>
      </c>
      <c r="FF168">
        <v>489</v>
      </c>
      <c r="FG168">
        <v>336</v>
      </c>
      <c r="FH168">
        <v>290</v>
      </c>
      <c r="FI168">
        <v>601</v>
      </c>
      <c r="FJ168">
        <v>387</v>
      </c>
      <c r="FK168">
        <v>266</v>
      </c>
      <c r="FL168">
        <v>397</v>
      </c>
      <c r="FM168">
        <v>267</v>
      </c>
      <c r="FN168">
        <v>202</v>
      </c>
      <c r="FO168">
        <v>468</v>
      </c>
      <c r="FP168">
        <v>869</v>
      </c>
      <c r="FQ168">
        <v>342</v>
      </c>
      <c r="FR168">
        <v>261</v>
      </c>
      <c r="FS168">
        <v>330</v>
      </c>
      <c r="FT168">
        <v>257</v>
      </c>
      <c r="FU168">
        <v>465</v>
      </c>
      <c r="FV168">
        <v>381</v>
      </c>
      <c r="FW168">
        <v>571</v>
      </c>
      <c r="FX168">
        <v>281</v>
      </c>
      <c r="FY168">
        <v>205</v>
      </c>
      <c r="FZ168">
        <v>223</v>
      </c>
      <c r="GA168">
        <v>262</v>
      </c>
      <c r="GB168">
        <v>264</v>
      </c>
      <c r="GC168">
        <v>309</v>
      </c>
      <c r="GD168">
        <v>619</v>
      </c>
      <c r="GE168">
        <v>431</v>
      </c>
      <c r="GF168">
        <v>367</v>
      </c>
      <c r="GG168">
        <v>328</v>
      </c>
      <c r="GH168">
        <v>278</v>
      </c>
      <c r="GI168">
        <v>245</v>
      </c>
      <c r="GJ168">
        <v>355</v>
      </c>
      <c r="GK168">
        <v>520</v>
      </c>
      <c r="GL168">
        <v>361</v>
      </c>
      <c r="GM168">
        <v>276</v>
      </c>
      <c r="GN168">
        <v>303</v>
      </c>
      <c r="GO168">
        <v>309</v>
      </c>
      <c r="GP168">
        <v>259</v>
      </c>
      <c r="GQ168">
        <v>360</v>
      </c>
      <c r="GR168">
        <v>620</v>
      </c>
      <c r="GS168">
        <v>610</v>
      </c>
      <c r="GT168">
        <v>517</v>
      </c>
      <c r="GU168">
        <v>392</v>
      </c>
      <c r="GV168">
        <v>473</v>
      </c>
      <c r="GW168">
        <v>588</v>
      </c>
      <c r="GX168">
        <v>524</v>
      </c>
      <c r="GY168" s="1">
        <v>1108</v>
      </c>
      <c r="GZ168">
        <v>382</v>
      </c>
      <c r="HA168">
        <v>396</v>
      </c>
      <c r="HB168">
        <v>408</v>
      </c>
      <c r="HC168">
        <v>567</v>
      </c>
      <c r="HD168">
        <v>355</v>
      </c>
      <c r="HE168">
        <v>508</v>
      </c>
      <c r="HF168">
        <v>992</v>
      </c>
      <c r="HG168">
        <v>562</v>
      </c>
      <c r="HH168">
        <v>385</v>
      </c>
      <c r="HI168">
        <v>378</v>
      </c>
      <c r="HJ168">
        <v>436</v>
      </c>
      <c r="HK168">
        <v>417</v>
      </c>
      <c r="HL168">
        <v>782</v>
      </c>
      <c r="HM168" s="1">
        <v>1053</v>
      </c>
      <c r="HN168">
        <v>682</v>
      </c>
      <c r="HO168">
        <v>419</v>
      </c>
      <c r="HP168">
        <v>365</v>
      </c>
      <c r="HQ168">
        <v>363</v>
      </c>
      <c r="HR168">
        <v>416</v>
      </c>
      <c r="HS168">
        <v>530</v>
      </c>
      <c r="HT168">
        <v>840</v>
      </c>
      <c r="HU168">
        <v>818</v>
      </c>
      <c r="HV168">
        <v>669</v>
      </c>
      <c r="HW168">
        <v>695</v>
      </c>
      <c r="HX168">
        <v>720</v>
      </c>
      <c r="HY168">
        <v>777</v>
      </c>
      <c r="HZ168">
        <v>443</v>
      </c>
      <c r="IA168">
        <v>627</v>
      </c>
      <c r="IB168">
        <v>445</v>
      </c>
      <c r="IC168">
        <v>372</v>
      </c>
      <c r="ID168">
        <v>689</v>
      </c>
      <c r="IE168">
        <v>638</v>
      </c>
      <c r="IF168">
        <v>432</v>
      </c>
      <c r="IG168">
        <v>775</v>
      </c>
      <c r="IH168">
        <v>884</v>
      </c>
      <c r="II168">
        <v>808</v>
      </c>
      <c r="IJ168">
        <v>639</v>
      </c>
      <c r="IK168">
        <v>376</v>
      </c>
      <c r="IL168">
        <v>407</v>
      </c>
      <c r="IM168">
        <v>436</v>
      </c>
      <c r="IN168">
        <v>466</v>
      </c>
      <c r="IO168">
        <v>484</v>
      </c>
      <c r="IP168">
        <v>332</v>
      </c>
      <c r="IQ168">
        <v>325</v>
      </c>
      <c r="IR168">
        <v>283</v>
      </c>
      <c r="IS168">
        <v>442</v>
      </c>
      <c r="IT168">
        <v>217</v>
      </c>
      <c r="IU168">
        <v>249</v>
      </c>
      <c r="IV168">
        <v>539</v>
      </c>
      <c r="IW168">
        <v>562</v>
      </c>
      <c r="IX168">
        <v>279</v>
      </c>
      <c r="IY168">
        <v>298</v>
      </c>
      <c r="IZ168">
        <v>422</v>
      </c>
      <c r="JA168">
        <v>580</v>
      </c>
      <c r="JB168">
        <v>336</v>
      </c>
      <c r="JC168" s="1">
        <v>1072</v>
      </c>
      <c r="JD168">
        <v>537</v>
      </c>
      <c r="JE168">
        <v>342</v>
      </c>
      <c r="JF168">
        <v>362</v>
      </c>
      <c r="JG168">
        <v>313</v>
      </c>
      <c r="JH168">
        <v>319</v>
      </c>
      <c r="JI168">
        <v>418</v>
      </c>
      <c r="JJ168">
        <v>787</v>
      </c>
      <c r="JK168">
        <v>477</v>
      </c>
      <c r="JL168">
        <v>246</v>
      </c>
      <c r="JM168">
        <v>285</v>
      </c>
      <c r="JN168">
        <v>361</v>
      </c>
      <c r="JO168">
        <v>291</v>
      </c>
      <c r="JP168">
        <v>374</v>
      </c>
      <c r="JQ168">
        <v>736</v>
      </c>
      <c r="JR168">
        <v>629</v>
      </c>
      <c r="JS168">
        <v>293</v>
      </c>
      <c r="JT168">
        <v>315</v>
      </c>
      <c r="JU168">
        <v>302</v>
      </c>
      <c r="JV168">
        <v>330</v>
      </c>
      <c r="JW168">
        <v>344</v>
      </c>
      <c r="JX168">
        <v>710</v>
      </c>
      <c r="JY168">
        <v>337</v>
      </c>
      <c r="JZ168">
        <v>280</v>
      </c>
      <c r="KA168">
        <v>286</v>
      </c>
      <c r="KB168">
        <v>314</v>
      </c>
      <c r="KC168">
        <v>240</v>
      </c>
      <c r="KD168">
        <v>365</v>
      </c>
      <c r="KE168">
        <v>844</v>
      </c>
      <c r="KF168">
        <v>469</v>
      </c>
      <c r="KG168">
        <v>372</v>
      </c>
      <c r="KH168">
        <v>248</v>
      </c>
      <c r="KI168">
        <v>303</v>
      </c>
      <c r="KJ168">
        <v>341</v>
      </c>
      <c r="KK168">
        <v>390</v>
      </c>
      <c r="KL168">
        <v>785</v>
      </c>
      <c r="KM168">
        <v>488</v>
      </c>
      <c r="KN168">
        <v>541</v>
      </c>
      <c r="KO168">
        <v>635</v>
      </c>
      <c r="KP168">
        <v>541</v>
      </c>
      <c r="KQ168">
        <v>497</v>
      </c>
      <c r="KR168">
        <v>542</v>
      </c>
      <c r="KS168">
        <v>699</v>
      </c>
      <c r="KT168">
        <v>399</v>
      </c>
      <c r="KU168">
        <v>320</v>
      </c>
      <c r="KV168">
        <v>339</v>
      </c>
      <c r="KW168">
        <v>298</v>
      </c>
      <c r="KX168">
        <v>265</v>
      </c>
      <c r="KY168">
        <v>374</v>
      </c>
      <c r="KZ168">
        <v>688</v>
      </c>
      <c r="LA168">
        <v>360</v>
      </c>
      <c r="LB168">
        <v>300</v>
      </c>
      <c r="LC168">
        <v>227</v>
      </c>
      <c r="LD168">
        <v>254</v>
      </c>
      <c r="LE168">
        <v>358</v>
      </c>
      <c r="LF168">
        <v>353</v>
      </c>
      <c r="LG168">
        <v>749</v>
      </c>
      <c r="LH168">
        <v>384</v>
      </c>
      <c r="LI168">
        <v>298</v>
      </c>
      <c r="LJ168">
        <v>243</v>
      </c>
      <c r="LK168">
        <v>295</v>
      </c>
      <c r="LL168">
        <v>328</v>
      </c>
      <c r="LM168">
        <v>430</v>
      </c>
      <c r="LN168">
        <v>849</v>
      </c>
      <c r="LO168">
        <v>489</v>
      </c>
      <c r="LP168">
        <v>296</v>
      </c>
      <c r="LQ168">
        <v>267</v>
      </c>
      <c r="LR168">
        <v>332</v>
      </c>
      <c r="LS168">
        <v>344</v>
      </c>
      <c r="LT168">
        <v>515</v>
      </c>
      <c r="LU168">
        <v>657</v>
      </c>
      <c r="LV168">
        <v>464</v>
      </c>
      <c r="LW168">
        <v>391</v>
      </c>
      <c r="LX168">
        <v>347</v>
      </c>
      <c r="LY168">
        <v>341</v>
      </c>
      <c r="LZ168">
        <v>340</v>
      </c>
      <c r="MA168">
        <v>593</v>
      </c>
      <c r="MB168">
        <v>939</v>
      </c>
      <c r="MC168">
        <v>572</v>
      </c>
      <c r="MD168">
        <v>383</v>
      </c>
      <c r="ME168">
        <v>295</v>
      </c>
      <c r="MF168">
        <v>322</v>
      </c>
      <c r="MG168">
        <v>361</v>
      </c>
      <c r="MH168">
        <v>460</v>
      </c>
      <c r="MI168">
        <v>864</v>
      </c>
      <c r="MJ168">
        <v>565</v>
      </c>
      <c r="MK168">
        <v>293</v>
      </c>
      <c r="ML168">
        <v>330</v>
      </c>
      <c r="MM168">
        <v>300</v>
      </c>
      <c r="MN168">
        <v>355</v>
      </c>
      <c r="MO168">
        <v>521</v>
      </c>
      <c r="MP168">
        <v>766</v>
      </c>
      <c r="MQ168">
        <v>531</v>
      </c>
      <c r="MR168">
        <v>410</v>
      </c>
      <c r="MS168">
        <v>429</v>
      </c>
      <c r="MT168">
        <v>416</v>
      </c>
      <c r="MU168">
        <v>482</v>
      </c>
      <c r="MV168">
        <v>427</v>
      </c>
      <c r="MW168">
        <v>361</v>
      </c>
      <c r="MX168">
        <v>0</v>
      </c>
      <c r="MY168">
        <v>347</v>
      </c>
      <c r="MZ168">
        <v>596</v>
      </c>
      <c r="NA168">
        <v>703</v>
      </c>
      <c r="NB168">
        <v>683</v>
      </c>
      <c r="NC168">
        <v>652</v>
      </c>
      <c r="ND168">
        <v>498</v>
      </c>
    </row>
    <row r="170" spans="1:368" x14ac:dyDescent="0.45">
      <c r="A170" s="9" t="s">
        <v>186</v>
      </c>
      <c r="B170" s="9"/>
      <c r="C170" s="1">
        <f>SUBTOTAL(9,C2:C168)</f>
        <v>78613</v>
      </c>
      <c r="D170" s="1">
        <f t="shared" ref="D170:BO170" si="0">SUBTOTAL(9,D2:D168)</f>
        <v>181553</v>
      </c>
      <c r="E170" s="1">
        <f t="shared" si="0"/>
        <v>74398</v>
      </c>
      <c r="F170" s="1">
        <f t="shared" si="0"/>
        <v>95933</v>
      </c>
      <c r="G170" s="1">
        <f t="shared" si="0"/>
        <v>73410</v>
      </c>
      <c r="H170" s="1">
        <f t="shared" si="0"/>
        <v>71509</v>
      </c>
      <c r="I170" s="1">
        <f t="shared" si="0"/>
        <v>64345</v>
      </c>
      <c r="J170" s="1">
        <f t="shared" si="0"/>
        <v>78961</v>
      </c>
      <c r="K170" s="1">
        <f t="shared" si="0"/>
        <v>143814</v>
      </c>
      <c r="L170" s="1">
        <f t="shared" si="0"/>
        <v>82783</v>
      </c>
      <c r="M170" s="1">
        <f t="shared" si="0"/>
        <v>64801</v>
      </c>
      <c r="N170" s="1">
        <f t="shared" si="0"/>
        <v>61275</v>
      </c>
      <c r="O170" s="1">
        <f t="shared" si="0"/>
        <v>71052</v>
      </c>
      <c r="P170" s="1">
        <f t="shared" si="0"/>
        <v>71170</v>
      </c>
      <c r="Q170" s="1">
        <f t="shared" si="0"/>
        <v>81583</v>
      </c>
      <c r="R170" s="1">
        <f t="shared" si="0"/>
        <v>159327</v>
      </c>
      <c r="S170" s="1">
        <f t="shared" si="0"/>
        <v>65962</v>
      </c>
      <c r="T170" s="1">
        <f t="shared" si="0"/>
        <v>62828</v>
      </c>
      <c r="U170" s="1">
        <f t="shared" si="0"/>
        <v>60298</v>
      </c>
      <c r="V170" s="1">
        <f t="shared" si="0"/>
        <v>65411</v>
      </c>
      <c r="W170" s="1">
        <f t="shared" si="0"/>
        <v>56657</v>
      </c>
      <c r="X170" s="1">
        <f t="shared" si="0"/>
        <v>79254</v>
      </c>
      <c r="Y170" s="1">
        <f t="shared" si="0"/>
        <v>149481</v>
      </c>
      <c r="Z170" s="1">
        <f t="shared" si="0"/>
        <v>74828</v>
      </c>
      <c r="AA170" s="1">
        <f t="shared" si="0"/>
        <v>62417</v>
      </c>
      <c r="AB170" s="1">
        <f t="shared" si="0"/>
        <v>63559</v>
      </c>
      <c r="AC170" s="1">
        <f t="shared" si="0"/>
        <v>64240</v>
      </c>
      <c r="AD170" s="1">
        <f t="shared" si="0"/>
        <v>65720</v>
      </c>
      <c r="AE170" s="1">
        <f t="shared" si="0"/>
        <v>87694</v>
      </c>
      <c r="AF170" s="1">
        <f t="shared" si="0"/>
        <v>163568</v>
      </c>
      <c r="AG170" s="1">
        <f t="shared" si="0"/>
        <v>76099</v>
      </c>
      <c r="AH170" s="1">
        <f t="shared" si="0"/>
        <v>61697</v>
      </c>
      <c r="AI170" s="1">
        <f t="shared" si="0"/>
        <v>60830</v>
      </c>
      <c r="AJ170" s="1">
        <f t="shared" si="0"/>
        <v>63497</v>
      </c>
      <c r="AK170" s="1">
        <f t="shared" si="0"/>
        <v>60585</v>
      </c>
      <c r="AL170" s="1">
        <f t="shared" si="0"/>
        <v>80324</v>
      </c>
      <c r="AM170" s="1">
        <f t="shared" si="0"/>
        <v>141886</v>
      </c>
      <c r="AN170" s="1">
        <f t="shared" si="0"/>
        <v>92171</v>
      </c>
      <c r="AO170" s="1">
        <f t="shared" si="0"/>
        <v>54152</v>
      </c>
      <c r="AP170" s="1">
        <f t="shared" si="0"/>
        <v>60652</v>
      </c>
      <c r="AQ170" s="1">
        <f t="shared" si="0"/>
        <v>68732</v>
      </c>
      <c r="AR170" s="1">
        <f t="shared" si="0"/>
        <v>67679</v>
      </c>
      <c r="AS170" s="1">
        <f t="shared" si="0"/>
        <v>92045</v>
      </c>
      <c r="AT170" s="1">
        <f t="shared" si="0"/>
        <v>155455</v>
      </c>
      <c r="AU170" s="1">
        <f t="shared" si="0"/>
        <v>88048</v>
      </c>
      <c r="AV170" s="1">
        <f t="shared" si="0"/>
        <v>108043</v>
      </c>
      <c r="AW170" s="1">
        <f t="shared" si="0"/>
        <v>101719</v>
      </c>
      <c r="AX170" s="1">
        <f t="shared" si="0"/>
        <v>94684</v>
      </c>
      <c r="AY170" s="1">
        <f t="shared" si="0"/>
        <v>112255</v>
      </c>
      <c r="AZ170" s="1">
        <f t="shared" si="0"/>
        <v>120110</v>
      </c>
      <c r="BA170" s="1">
        <f t="shared" si="0"/>
        <v>121593</v>
      </c>
      <c r="BB170" s="1">
        <f t="shared" si="0"/>
        <v>66868</v>
      </c>
      <c r="BC170" s="1">
        <f t="shared" si="0"/>
        <v>58139</v>
      </c>
      <c r="BD170" s="1">
        <f t="shared" si="0"/>
        <v>58703</v>
      </c>
      <c r="BE170" s="1">
        <f t="shared" si="0"/>
        <v>64256</v>
      </c>
      <c r="BF170" s="1">
        <f t="shared" si="0"/>
        <v>68125</v>
      </c>
      <c r="BG170" s="1">
        <f t="shared" si="0"/>
        <v>93318</v>
      </c>
      <c r="BH170" s="1">
        <f t="shared" si="0"/>
        <v>157797</v>
      </c>
      <c r="BI170" s="1">
        <f t="shared" si="0"/>
        <v>73394</v>
      </c>
      <c r="BJ170" s="1">
        <f t="shared" si="0"/>
        <v>63882</v>
      </c>
      <c r="BK170" s="1">
        <f t="shared" si="0"/>
        <v>66346</v>
      </c>
      <c r="BL170" s="1">
        <f t="shared" si="0"/>
        <v>71781</v>
      </c>
      <c r="BM170" s="1">
        <f t="shared" si="0"/>
        <v>77966</v>
      </c>
      <c r="BN170" s="1">
        <f t="shared" si="0"/>
        <v>84800</v>
      </c>
      <c r="BO170" s="1">
        <f t="shared" si="0"/>
        <v>183571</v>
      </c>
      <c r="BP170" s="1">
        <f t="shared" ref="BP170:EA170" si="1">SUBTOTAL(9,BP2:BP168)</f>
        <v>71822</v>
      </c>
      <c r="BQ170" s="1">
        <f t="shared" si="1"/>
        <v>63183</v>
      </c>
      <c r="BR170" s="1">
        <f t="shared" si="1"/>
        <v>58796</v>
      </c>
      <c r="BS170" s="1">
        <f t="shared" si="1"/>
        <v>61679</v>
      </c>
      <c r="BT170" s="1">
        <f t="shared" si="1"/>
        <v>71565</v>
      </c>
      <c r="BU170" s="1">
        <f t="shared" si="1"/>
        <v>88763</v>
      </c>
      <c r="BV170" s="1">
        <f t="shared" si="1"/>
        <v>156585</v>
      </c>
      <c r="BW170" s="1">
        <f t="shared" si="1"/>
        <v>86738</v>
      </c>
      <c r="BX170" s="1">
        <f t="shared" si="1"/>
        <v>66569</v>
      </c>
      <c r="BY170" s="1">
        <f t="shared" si="1"/>
        <v>66101</v>
      </c>
      <c r="BZ170" s="1">
        <f t="shared" si="1"/>
        <v>69016</v>
      </c>
      <c r="CA170" s="1">
        <f t="shared" si="1"/>
        <v>70716</v>
      </c>
      <c r="CB170" s="1">
        <f t="shared" si="1"/>
        <v>83781</v>
      </c>
      <c r="CC170" s="1">
        <f t="shared" si="1"/>
        <v>157321</v>
      </c>
      <c r="CD170" s="1">
        <f t="shared" si="1"/>
        <v>94244</v>
      </c>
      <c r="CE170" s="1">
        <f t="shared" si="1"/>
        <v>71561</v>
      </c>
      <c r="CF170" s="1">
        <f t="shared" si="1"/>
        <v>74763</v>
      </c>
      <c r="CG170" s="1">
        <f t="shared" si="1"/>
        <v>74391</v>
      </c>
      <c r="CH170" s="1">
        <f t="shared" si="1"/>
        <v>97304</v>
      </c>
      <c r="CI170" s="1">
        <f t="shared" si="1"/>
        <v>160134</v>
      </c>
      <c r="CJ170" s="1">
        <f t="shared" si="1"/>
        <v>166375</v>
      </c>
      <c r="CK170" s="1">
        <f t="shared" si="1"/>
        <v>27828</v>
      </c>
      <c r="CL170" s="1">
        <f t="shared" si="1"/>
        <v>130669</v>
      </c>
      <c r="CM170" s="1">
        <f t="shared" si="1"/>
        <v>91775</v>
      </c>
      <c r="CN170" s="1">
        <f t="shared" si="1"/>
        <v>92171</v>
      </c>
      <c r="CO170" s="1">
        <f t="shared" si="1"/>
        <v>132006</v>
      </c>
      <c r="CP170" s="1">
        <f t="shared" si="1"/>
        <v>124252</v>
      </c>
      <c r="CQ170" s="1">
        <f t="shared" si="1"/>
        <v>140904</v>
      </c>
      <c r="CR170" s="1">
        <f t="shared" si="1"/>
        <v>82948</v>
      </c>
      <c r="CS170" s="1">
        <f t="shared" si="1"/>
        <v>171168</v>
      </c>
      <c r="CT170" s="1">
        <f t="shared" si="1"/>
        <v>109759</v>
      </c>
      <c r="CU170" s="1">
        <f t="shared" si="1"/>
        <v>100774</v>
      </c>
      <c r="CV170" s="1">
        <f t="shared" si="1"/>
        <v>98386</v>
      </c>
      <c r="CW170" s="1">
        <f t="shared" si="1"/>
        <v>109110</v>
      </c>
      <c r="CX170" s="1">
        <f t="shared" si="1"/>
        <v>118123</v>
      </c>
      <c r="CY170" s="1">
        <f t="shared" si="1"/>
        <v>79656</v>
      </c>
      <c r="CZ170" s="1">
        <f t="shared" si="1"/>
        <v>91540</v>
      </c>
      <c r="DA170" s="1">
        <f t="shared" si="1"/>
        <v>87811</v>
      </c>
      <c r="DB170" s="1">
        <f t="shared" si="1"/>
        <v>94027</v>
      </c>
      <c r="DC170" s="1">
        <f t="shared" si="1"/>
        <v>96827</v>
      </c>
      <c r="DD170" s="1">
        <f t="shared" si="1"/>
        <v>110880</v>
      </c>
      <c r="DE170" s="1">
        <f t="shared" si="1"/>
        <v>155305</v>
      </c>
      <c r="DF170" s="1">
        <f t="shared" si="1"/>
        <v>79145</v>
      </c>
      <c r="DG170" s="1">
        <f t="shared" si="1"/>
        <v>66141</v>
      </c>
      <c r="DH170" s="1">
        <f t="shared" si="1"/>
        <v>71783</v>
      </c>
      <c r="DI170" s="1">
        <f t="shared" si="1"/>
        <v>77517</v>
      </c>
      <c r="DJ170" s="1">
        <f t="shared" si="1"/>
        <v>83965</v>
      </c>
      <c r="DK170" s="1">
        <f t="shared" si="1"/>
        <v>98200</v>
      </c>
      <c r="DL170" s="1">
        <f t="shared" si="1"/>
        <v>163732</v>
      </c>
      <c r="DM170" s="1">
        <f t="shared" si="1"/>
        <v>87265</v>
      </c>
      <c r="DN170" s="1">
        <f t="shared" si="1"/>
        <v>74788</v>
      </c>
      <c r="DO170" s="1">
        <f t="shared" si="1"/>
        <v>69132</v>
      </c>
      <c r="DP170" s="1">
        <f t="shared" si="1"/>
        <v>87053</v>
      </c>
      <c r="DQ170" s="1">
        <f t="shared" si="1"/>
        <v>68079</v>
      </c>
      <c r="DR170" s="1">
        <f t="shared" si="1"/>
        <v>93194</v>
      </c>
      <c r="DS170" s="1">
        <f t="shared" si="1"/>
        <v>185263</v>
      </c>
      <c r="DT170" s="1">
        <f t="shared" si="1"/>
        <v>101575</v>
      </c>
      <c r="DU170" s="1">
        <f t="shared" si="1"/>
        <v>126423</v>
      </c>
      <c r="DV170" s="1">
        <f t="shared" si="1"/>
        <v>70019</v>
      </c>
      <c r="DW170" s="1">
        <f t="shared" si="1"/>
        <v>75863</v>
      </c>
      <c r="DX170" s="1">
        <f t="shared" si="1"/>
        <v>88123</v>
      </c>
      <c r="DY170" s="1">
        <f t="shared" si="1"/>
        <v>104003</v>
      </c>
      <c r="DZ170" s="1">
        <f t="shared" si="1"/>
        <v>173182</v>
      </c>
      <c r="EA170" s="1">
        <f t="shared" si="1"/>
        <v>97013</v>
      </c>
      <c r="EB170" s="1">
        <f t="shared" ref="EB170:GM170" si="2">SUBTOTAL(9,EB2:EB168)</f>
        <v>85397</v>
      </c>
      <c r="EC170" s="1">
        <f t="shared" si="2"/>
        <v>70653</v>
      </c>
      <c r="ED170" s="1">
        <f t="shared" si="2"/>
        <v>77910</v>
      </c>
      <c r="EE170" s="1">
        <f t="shared" si="2"/>
        <v>90728</v>
      </c>
      <c r="EF170" s="1">
        <f t="shared" si="2"/>
        <v>104889</v>
      </c>
      <c r="EG170" s="1">
        <f t="shared" si="2"/>
        <v>183057</v>
      </c>
      <c r="EH170" s="1">
        <f t="shared" si="2"/>
        <v>100090</v>
      </c>
      <c r="EI170" s="1">
        <f t="shared" si="2"/>
        <v>76079</v>
      </c>
      <c r="EJ170" s="1">
        <f t="shared" si="2"/>
        <v>75149</v>
      </c>
      <c r="EK170" s="1">
        <f t="shared" si="2"/>
        <v>72298</v>
      </c>
      <c r="EL170" s="1">
        <f t="shared" si="2"/>
        <v>69785</v>
      </c>
      <c r="EM170" s="1">
        <f t="shared" si="2"/>
        <v>91334</v>
      </c>
      <c r="EN170" s="1">
        <f t="shared" si="2"/>
        <v>158793</v>
      </c>
      <c r="EO170" s="1">
        <f t="shared" si="2"/>
        <v>92733</v>
      </c>
      <c r="EP170" s="1">
        <f t="shared" si="2"/>
        <v>76527</v>
      </c>
      <c r="EQ170" s="1">
        <f t="shared" si="2"/>
        <v>77602</v>
      </c>
      <c r="ER170" s="1">
        <f t="shared" si="2"/>
        <v>74383</v>
      </c>
      <c r="ES170" s="1">
        <f t="shared" si="2"/>
        <v>79501</v>
      </c>
      <c r="ET170" s="1">
        <f t="shared" si="2"/>
        <v>118087</v>
      </c>
      <c r="EU170" s="1">
        <f t="shared" si="2"/>
        <v>181058</v>
      </c>
      <c r="EV170" s="1">
        <f t="shared" si="2"/>
        <v>106312</v>
      </c>
      <c r="EW170" s="1">
        <f t="shared" si="2"/>
        <v>124268</v>
      </c>
      <c r="EX170" s="1">
        <f t="shared" si="2"/>
        <v>124246</v>
      </c>
      <c r="EY170" s="1">
        <f t="shared" si="2"/>
        <v>128984</v>
      </c>
      <c r="EZ170" s="1">
        <f t="shared" si="2"/>
        <v>131068</v>
      </c>
      <c r="FA170" s="1">
        <f t="shared" si="2"/>
        <v>136271</v>
      </c>
      <c r="FB170" s="1">
        <f t="shared" si="2"/>
        <v>172374</v>
      </c>
      <c r="FC170" s="1">
        <f t="shared" si="2"/>
        <v>89772</v>
      </c>
      <c r="FD170" s="1">
        <f t="shared" si="2"/>
        <v>84338</v>
      </c>
      <c r="FE170" s="1">
        <f t="shared" si="2"/>
        <v>77398</v>
      </c>
      <c r="FF170" s="1">
        <f t="shared" si="2"/>
        <v>81869</v>
      </c>
      <c r="FG170" s="1">
        <f t="shared" si="2"/>
        <v>82266</v>
      </c>
      <c r="FH170" s="1">
        <f t="shared" si="2"/>
        <v>89950</v>
      </c>
      <c r="FI170" s="1">
        <f t="shared" si="2"/>
        <v>155896</v>
      </c>
      <c r="FJ170" s="1">
        <f t="shared" si="2"/>
        <v>102262</v>
      </c>
      <c r="FK170" s="1">
        <f t="shared" si="2"/>
        <v>73364</v>
      </c>
      <c r="FL170" s="1">
        <f t="shared" si="2"/>
        <v>78334</v>
      </c>
      <c r="FM170" s="1">
        <f t="shared" si="2"/>
        <v>78060</v>
      </c>
      <c r="FN170" s="1">
        <f t="shared" si="2"/>
        <v>77863</v>
      </c>
      <c r="FO170" s="1">
        <f t="shared" si="2"/>
        <v>109849</v>
      </c>
      <c r="FP170" s="1">
        <f t="shared" si="2"/>
        <v>189856</v>
      </c>
      <c r="FQ170" s="1">
        <f t="shared" si="2"/>
        <v>85733</v>
      </c>
      <c r="FR170" s="1">
        <f t="shared" si="2"/>
        <v>76923</v>
      </c>
      <c r="FS170" s="1">
        <f t="shared" si="2"/>
        <v>80778</v>
      </c>
      <c r="FT170" s="1">
        <f t="shared" si="2"/>
        <v>80556</v>
      </c>
      <c r="FU170" s="1">
        <f t="shared" si="2"/>
        <v>90610</v>
      </c>
      <c r="FV170" s="1">
        <f t="shared" si="2"/>
        <v>102104</v>
      </c>
      <c r="FW170" s="1">
        <f t="shared" si="2"/>
        <v>174622</v>
      </c>
      <c r="FX170" s="1">
        <f t="shared" si="2"/>
        <v>96197</v>
      </c>
      <c r="FY170" s="1">
        <f t="shared" si="2"/>
        <v>84731</v>
      </c>
      <c r="FZ170" s="1">
        <f t="shared" si="2"/>
        <v>83633</v>
      </c>
      <c r="GA170" s="1">
        <f t="shared" si="2"/>
        <v>83409</v>
      </c>
      <c r="GB170" s="1">
        <f t="shared" si="2"/>
        <v>97266</v>
      </c>
      <c r="GC170" s="1">
        <f t="shared" si="2"/>
        <v>161540</v>
      </c>
      <c r="GD170" s="1">
        <f t="shared" si="2"/>
        <v>240341</v>
      </c>
      <c r="GE170" s="1">
        <f t="shared" si="2"/>
        <v>106942</v>
      </c>
      <c r="GF170" s="1">
        <f t="shared" si="2"/>
        <v>89095</v>
      </c>
      <c r="GG170" s="1">
        <f t="shared" si="2"/>
        <v>105551</v>
      </c>
      <c r="GH170" s="1">
        <f t="shared" si="2"/>
        <v>87686</v>
      </c>
      <c r="GI170" s="1">
        <f t="shared" si="2"/>
        <v>85578</v>
      </c>
      <c r="GJ170" s="1">
        <f t="shared" si="2"/>
        <v>103134</v>
      </c>
      <c r="GK170" s="1">
        <f t="shared" si="2"/>
        <v>159033</v>
      </c>
      <c r="GL170" s="1">
        <f t="shared" si="2"/>
        <v>100910</v>
      </c>
      <c r="GM170" s="1">
        <f t="shared" si="2"/>
        <v>79881</v>
      </c>
      <c r="GN170" s="1">
        <f t="shared" ref="GN170:IY170" si="3">SUBTOTAL(9,GN2:GN168)</f>
        <v>87849</v>
      </c>
      <c r="GO170" s="1">
        <f t="shared" si="3"/>
        <v>95799</v>
      </c>
      <c r="GP170" s="1">
        <f t="shared" si="3"/>
        <v>93381</v>
      </c>
      <c r="GQ170" s="1">
        <f t="shared" si="3"/>
        <v>97881</v>
      </c>
      <c r="GR170" s="1">
        <f t="shared" si="3"/>
        <v>179967</v>
      </c>
      <c r="GS170" s="1">
        <f t="shared" si="3"/>
        <v>105333</v>
      </c>
      <c r="GT170" s="1">
        <f t="shared" si="3"/>
        <v>101733</v>
      </c>
      <c r="GU170" s="1">
        <f t="shared" si="3"/>
        <v>90886</v>
      </c>
      <c r="GV170" s="1">
        <f t="shared" si="3"/>
        <v>94600</v>
      </c>
      <c r="GW170" s="1">
        <f t="shared" si="3"/>
        <v>105632</v>
      </c>
      <c r="GX170" s="1">
        <f t="shared" si="3"/>
        <v>124416</v>
      </c>
      <c r="GY170" s="1">
        <f t="shared" si="3"/>
        <v>158687</v>
      </c>
      <c r="GZ170" s="1">
        <f t="shared" si="3"/>
        <v>93934</v>
      </c>
      <c r="HA170" s="1">
        <f t="shared" si="3"/>
        <v>112041</v>
      </c>
      <c r="HB170" s="1">
        <f t="shared" si="3"/>
        <v>110381</v>
      </c>
      <c r="HC170" s="1">
        <f t="shared" si="3"/>
        <v>118055</v>
      </c>
      <c r="HD170" s="1">
        <f t="shared" si="3"/>
        <v>108765</v>
      </c>
      <c r="HE170" s="1">
        <f t="shared" si="3"/>
        <v>135257</v>
      </c>
      <c r="HF170" s="1">
        <f t="shared" si="3"/>
        <v>171935</v>
      </c>
      <c r="HG170" s="1">
        <f t="shared" si="3"/>
        <v>100629</v>
      </c>
      <c r="HH170" s="1">
        <f t="shared" si="3"/>
        <v>112373</v>
      </c>
      <c r="HI170" s="1">
        <f t="shared" si="3"/>
        <v>111451</v>
      </c>
      <c r="HJ170" s="1">
        <f t="shared" si="3"/>
        <v>112611</v>
      </c>
      <c r="HK170" s="1">
        <f t="shared" si="3"/>
        <v>111184</v>
      </c>
      <c r="HL170" s="1">
        <f t="shared" si="3"/>
        <v>122192</v>
      </c>
      <c r="HM170" s="1">
        <f t="shared" si="3"/>
        <v>149500</v>
      </c>
      <c r="HN170" s="1">
        <f t="shared" si="3"/>
        <v>88083</v>
      </c>
      <c r="HO170" s="1">
        <f t="shared" si="3"/>
        <v>104425</v>
      </c>
      <c r="HP170" s="1">
        <f t="shared" si="3"/>
        <v>102541</v>
      </c>
      <c r="HQ170" s="1">
        <f t="shared" si="3"/>
        <v>102747</v>
      </c>
      <c r="HR170" s="1">
        <f t="shared" si="3"/>
        <v>97874</v>
      </c>
      <c r="HS170" s="1">
        <f t="shared" si="3"/>
        <v>116471</v>
      </c>
      <c r="HT170" s="1">
        <f t="shared" si="3"/>
        <v>149517</v>
      </c>
      <c r="HU170" s="1">
        <f t="shared" si="3"/>
        <v>84458</v>
      </c>
      <c r="HV170" s="1">
        <f t="shared" si="3"/>
        <v>108643</v>
      </c>
      <c r="HW170" s="1">
        <f t="shared" si="3"/>
        <v>103463</v>
      </c>
      <c r="HX170" s="1">
        <f t="shared" si="3"/>
        <v>104611</v>
      </c>
      <c r="HY170" s="1">
        <f t="shared" si="3"/>
        <v>108829</v>
      </c>
      <c r="HZ170" s="1">
        <f t="shared" si="3"/>
        <v>102120</v>
      </c>
      <c r="IA170" s="1">
        <f t="shared" si="3"/>
        <v>141172</v>
      </c>
      <c r="IB170" s="1">
        <f t="shared" si="3"/>
        <v>86261</v>
      </c>
      <c r="IC170" s="1">
        <f t="shared" si="3"/>
        <v>100967</v>
      </c>
      <c r="ID170" s="1">
        <f t="shared" si="3"/>
        <v>112873</v>
      </c>
      <c r="IE170" s="1">
        <f t="shared" si="3"/>
        <v>107927</v>
      </c>
      <c r="IF170" s="1">
        <f t="shared" si="3"/>
        <v>109579</v>
      </c>
      <c r="IG170" s="1">
        <f t="shared" si="3"/>
        <v>136834</v>
      </c>
      <c r="IH170" s="1">
        <f t="shared" si="3"/>
        <v>158851</v>
      </c>
      <c r="II170" s="1">
        <f t="shared" si="3"/>
        <v>107413</v>
      </c>
      <c r="IJ170" s="1">
        <f t="shared" si="3"/>
        <v>129466</v>
      </c>
      <c r="IK170" s="1">
        <f t="shared" si="3"/>
        <v>114501</v>
      </c>
      <c r="IL170" s="1">
        <f t="shared" si="3"/>
        <v>119307</v>
      </c>
      <c r="IM170" s="1">
        <f t="shared" si="3"/>
        <v>119124</v>
      </c>
      <c r="IN170" s="1">
        <f t="shared" si="3"/>
        <v>123993</v>
      </c>
      <c r="IO170" s="1">
        <f t="shared" si="3"/>
        <v>133902</v>
      </c>
      <c r="IP170" s="1">
        <f t="shared" si="3"/>
        <v>91774</v>
      </c>
      <c r="IQ170" s="1">
        <f t="shared" si="3"/>
        <v>94780</v>
      </c>
      <c r="IR170" s="1">
        <f t="shared" si="3"/>
        <v>83313</v>
      </c>
      <c r="IS170" s="1">
        <f t="shared" si="3"/>
        <v>76512</v>
      </c>
      <c r="IT170" s="1">
        <f t="shared" si="3"/>
        <v>70535</v>
      </c>
      <c r="IU170" s="1">
        <f t="shared" si="3"/>
        <v>87474</v>
      </c>
      <c r="IV170" s="1">
        <f t="shared" si="3"/>
        <v>148084</v>
      </c>
      <c r="IW170" s="1">
        <f t="shared" si="3"/>
        <v>91856</v>
      </c>
      <c r="IX170" s="1">
        <f t="shared" si="3"/>
        <v>72003</v>
      </c>
      <c r="IY170" s="1">
        <f t="shared" si="3"/>
        <v>65156</v>
      </c>
      <c r="IZ170" s="1">
        <f t="shared" ref="IZ170:LK170" si="4">SUBTOTAL(9,IZ2:IZ168)</f>
        <v>73737</v>
      </c>
      <c r="JA170" s="1">
        <f t="shared" si="4"/>
        <v>75950</v>
      </c>
      <c r="JB170" s="1">
        <f t="shared" si="4"/>
        <v>88691</v>
      </c>
      <c r="JC170" s="1">
        <f t="shared" si="4"/>
        <v>157038</v>
      </c>
      <c r="JD170" s="1">
        <f t="shared" si="4"/>
        <v>87586</v>
      </c>
      <c r="JE170" s="1">
        <f t="shared" si="4"/>
        <v>77114</v>
      </c>
      <c r="JF170" s="1">
        <f t="shared" si="4"/>
        <v>76514</v>
      </c>
      <c r="JG170" s="1">
        <f t="shared" si="4"/>
        <v>73774</v>
      </c>
      <c r="JH170" s="1">
        <f t="shared" si="4"/>
        <v>81056</v>
      </c>
      <c r="JI170" s="1">
        <f t="shared" si="4"/>
        <v>101074</v>
      </c>
      <c r="JJ170" s="1">
        <f t="shared" si="4"/>
        <v>160449</v>
      </c>
      <c r="JK170" s="1">
        <f t="shared" si="4"/>
        <v>97018</v>
      </c>
      <c r="JL170" s="1">
        <f t="shared" si="4"/>
        <v>68041</v>
      </c>
      <c r="JM170" s="1">
        <f t="shared" si="4"/>
        <v>71064</v>
      </c>
      <c r="JN170" s="1">
        <f t="shared" si="4"/>
        <v>114574</v>
      </c>
      <c r="JO170" s="1">
        <f t="shared" si="4"/>
        <v>79640</v>
      </c>
      <c r="JP170" s="1">
        <f t="shared" si="4"/>
        <v>102268</v>
      </c>
      <c r="JQ170" s="1">
        <f t="shared" si="4"/>
        <v>166207</v>
      </c>
      <c r="JR170" s="1">
        <f t="shared" si="4"/>
        <v>101116</v>
      </c>
      <c r="JS170" s="1">
        <f t="shared" si="4"/>
        <v>77531</v>
      </c>
      <c r="JT170" s="1">
        <f t="shared" si="4"/>
        <v>73546</v>
      </c>
      <c r="JU170" s="1">
        <f t="shared" si="4"/>
        <v>78997</v>
      </c>
      <c r="JV170" s="1">
        <f t="shared" si="4"/>
        <v>75833</v>
      </c>
      <c r="JW170" s="1">
        <f t="shared" si="4"/>
        <v>92063</v>
      </c>
      <c r="JX170" s="1">
        <f t="shared" si="4"/>
        <v>173774</v>
      </c>
      <c r="JY170" s="1">
        <f t="shared" si="4"/>
        <v>90826</v>
      </c>
      <c r="JZ170" s="1">
        <f t="shared" si="4"/>
        <v>69733</v>
      </c>
      <c r="KA170" s="1">
        <f t="shared" si="4"/>
        <v>66878</v>
      </c>
      <c r="KB170" s="1">
        <f t="shared" si="4"/>
        <v>74845</v>
      </c>
      <c r="KC170" s="1">
        <f t="shared" si="4"/>
        <v>73937</v>
      </c>
      <c r="KD170" s="1">
        <f t="shared" si="4"/>
        <v>95982</v>
      </c>
      <c r="KE170" s="1">
        <f t="shared" si="4"/>
        <v>175418</v>
      </c>
      <c r="KF170" s="1">
        <f t="shared" si="4"/>
        <v>98303</v>
      </c>
      <c r="KG170" s="1">
        <f t="shared" si="4"/>
        <v>89309</v>
      </c>
      <c r="KH170" s="1">
        <f t="shared" si="4"/>
        <v>69628</v>
      </c>
      <c r="KI170" s="1">
        <f t="shared" si="4"/>
        <v>75761</v>
      </c>
      <c r="KJ170" s="1">
        <f t="shared" si="4"/>
        <v>77567</v>
      </c>
      <c r="KK170" s="1">
        <f t="shared" si="4"/>
        <v>107288</v>
      </c>
      <c r="KL170" s="1">
        <f t="shared" si="4"/>
        <v>175301</v>
      </c>
      <c r="KM170" s="1">
        <f t="shared" si="4"/>
        <v>103685</v>
      </c>
      <c r="KN170" s="1">
        <f t="shared" si="4"/>
        <v>124742</v>
      </c>
      <c r="KO170" s="1">
        <f t="shared" si="4"/>
        <v>124449</v>
      </c>
      <c r="KP170" s="1">
        <f t="shared" si="4"/>
        <v>126509</v>
      </c>
      <c r="KQ170" s="1">
        <f t="shared" si="4"/>
        <v>125776</v>
      </c>
      <c r="KR170" s="1">
        <f t="shared" si="4"/>
        <v>137632</v>
      </c>
      <c r="KS170" s="1">
        <f t="shared" si="4"/>
        <v>159653</v>
      </c>
      <c r="KT170" s="1">
        <f t="shared" si="4"/>
        <v>86894</v>
      </c>
      <c r="KU170" s="1">
        <f t="shared" si="4"/>
        <v>87706</v>
      </c>
      <c r="KV170" s="1">
        <f t="shared" si="4"/>
        <v>79189</v>
      </c>
      <c r="KW170" s="1">
        <f t="shared" si="4"/>
        <v>87896</v>
      </c>
      <c r="KX170" s="1">
        <f t="shared" si="4"/>
        <v>88481</v>
      </c>
      <c r="KY170" s="1">
        <f t="shared" si="4"/>
        <v>102190</v>
      </c>
      <c r="KZ170" s="1">
        <f t="shared" si="4"/>
        <v>188487</v>
      </c>
      <c r="LA170" s="1">
        <f t="shared" si="4"/>
        <v>92351</v>
      </c>
      <c r="LB170" s="1">
        <f t="shared" si="4"/>
        <v>84615</v>
      </c>
      <c r="LC170" s="1">
        <f t="shared" si="4"/>
        <v>69738</v>
      </c>
      <c r="LD170" s="1">
        <f t="shared" si="4"/>
        <v>72320</v>
      </c>
      <c r="LE170" s="1">
        <f t="shared" si="4"/>
        <v>90961</v>
      </c>
      <c r="LF170" s="1">
        <f t="shared" si="4"/>
        <v>107224</v>
      </c>
      <c r="LG170" s="1">
        <f t="shared" si="4"/>
        <v>194215</v>
      </c>
      <c r="LH170" s="1">
        <f t="shared" si="4"/>
        <v>109701</v>
      </c>
      <c r="LI170" s="1">
        <f t="shared" si="4"/>
        <v>82535</v>
      </c>
      <c r="LJ170" s="1">
        <f t="shared" si="4"/>
        <v>80455</v>
      </c>
      <c r="LK170" s="1">
        <f t="shared" si="4"/>
        <v>84927</v>
      </c>
      <c r="LL170" s="1">
        <f t="shared" ref="LL170:ND170" si="5">SUBTOTAL(9,LL2:LL168)</f>
        <v>82321</v>
      </c>
      <c r="LM170" s="1">
        <f t="shared" si="5"/>
        <v>111976</v>
      </c>
      <c r="LN170" s="1">
        <f t="shared" si="5"/>
        <v>208412</v>
      </c>
      <c r="LO170" s="1">
        <f t="shared" si="5"/>
        <v>129882</v>
      </c>
      <c r="LP170" s="1">
        <f t="shared" si="5"/>
        <v>72712</v>
      </c>
      <c r="LQ170" s="1">
        <f t="shared" si="5"/>
        <v>86411</v>
      </c>
      <c r="LR170" s="1">
        <f t="shared" si="5"/>
        <v>101576</v>
      </c>
      <c r="LS170" s="1">
        <f t="shared" si="5"/>
        <v>114433</v>
      </c>
      <c r="LT170" s="1">
        <f t="shared" si="5"/>
        <v>235810</v>
      </c>
      <c r="LU170" s="1">
        <f t="shared" si="5"/>
        <v>262045</v>
      </c>
      <c r="LV170" s="1">
        <f t="shared" si="5"/>
        <v>149682</v>
      </c>
      <c r="LW170" s="1">
        <f t="shared" si="5"/>
        <v>129263</v>
      </c>
      <c r="LX170" s="1">
        <f t="shared" si="5"/>
        <v>107741</v>
      </c>
      <c r="LY170" s="1">
        <f t="shared" si="5"/>
        <v>119871</v>
      </c>
      <c r="LZ170" s="1">
        <f t="shared" si="5"/>
        <v>124411</v>
      </c>
      <c r="MA170" s="1">
        <f t="shared" si="5"/>
        <v>157461</v>
      </c>
      <c r="MB170" s="1">
        <f t="shared" si="5"/>
        <v>253049</v>
      </c>
      <c r="MC170" s="1">
        <f t="shared" si="5"/>
        <v>152472</v>
      </c>
      <c r="MD170" s="1">
        <f t="shared" si="5"/>
        <v>130937</v>
      </c>
      <c r="ME170" s="1">
        <f t="shared" si="5"/>
        <v>115777</v>
      </c>
      <c r="MF170" s="1">
        <f t="shared" si="5"/>
        <v>127275</v>
      </c>
      <c r="MG170" s="1">
        <f t="shared" si="5"/>
        <v>135843</v>
      </c>
      <c r="MH170" s="1">
        <f t="shared" si="5"/>
        <v>160574</v>
      </c>
      <c r="MI170" s="1">
        <f t="shared" si="5"/>
        <v>254427</v>
      </c>
      <c r="MJ170" s="1">
        <f t="shared" si="5"/>
        <v>152432</v>
      </c>
      <c r="MK170" s="1">
        <f t="shared" si="5"/>
        <v>147329</v>
      </c>
      <c r="ML170" s="1">
        <f t="shared" si="5"/>
        <v>132695</v>
      </c>
      <c r="MM170" s="1">
        <f t="shared" si="5"/>
        <v>146890</v>
      </c>
      <c r="MN170" s="1">
        <f t="shared" si="5"/>
        <v>164862</v>
      </c>
      <c r="MO170" s="1">
        <f t="shared" si="5"/>
        <v>186892</v>
      </c>
      <c r="MP170" s="1">
        <f t="shared" si="5"/>
        <v>264886</v>
      </c>
      <c r="MQ170" s="1">
        <f t="shared" si="5"/>
        <v>174397</v>
      </c>
      <c r="MR170" s="1">
        <f t="shared" si="5"/>
        <v>205811</v>
      </c>
      <c r="MS170" s="1">
        <f t="shared" si="5"/>
        <v>200173</v>
      </c>
      <c r="MT170" s="1">
        <f t="shared" si="5"/>
        <v>210904</v>
      </c>
      <c r="MU170" s="1">
        <f t="shared" si="5"/>
        <v>246088</v>
      </c>
      <c r="MV170" s="1">
        <f t="shared" si="5"/>
        <v>249661</v>
      </c>
      <c r="MW170" s="1">
        <f t="shared" si="5"/>
        <v>154807</v>
      </c>
      <c r="MX170" s="1">
        <f t="shared" si="5"/>
        <v>3188</v>
      </c>
      <c r="MY170" s="1">
        <f t="shared" si="5"/>
        <v>207019</v>
      </c>
      <c r="MZ170" s="1">
        <f t="shared" si="5"/>
        <v>247038</v>
      </c>
      <c r="NA170" s="1">
        <f t="shared" si="5"/>
        <v>241961</v>
      </c>
      <c r="NB170" s="1">
        <f t="shared" si="5"/>
        <v>219868</v>
      </c>
      <c r="NC170" s="1">
        <f t="shared" si="5"/>
        <v>210958</v>
      </c>
      <c r="ND170" s="1">
        <f t="shared" si="5"/>
        <v>141096</v>
      </c>
    </row>
  </sheetData>
  <autoFilter ref="A1:ND168"/>
  <mergeCells count="1">
    <mergeCell ref="A170:B17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D170"/>
  <sheetViews>
    <sheetView workbookViewId="0">
      <selection activeCell="C170" sqref="C170"/>
    </sheetView>
  </sheetViews>
  <sheetFormatPr defaultRowHeight="14.25" x14ac:dyDescent="0.45"/>
  <cols>
    <col min="1" max="1" width="27.3984375" bestFit="1" customWidth="1"/>
    <col min="2" max="2" width="19.265625" bestFit="1" customWidth="1"/>
    <col min="3" max="3" width="13.1328125" bestFit="1" customWidth="1"/>
    <col min="4" max="4" width="13.59765625" bestFit="1" customWidth="1"/>
    <col min="5" max="5" width="14.1328125" bestFit="1" customWidth="1"/>
    <col min="6" max="6" width="14.86328125" bestFit="1" customWidth="1"/>
    <col min="7" max="7" width="14.1328125" bestFit="1" customWidth="1"/>
    <col min="8" max="8" width="15" bestFit="1" customWidth="1"/>
    <col min="9" max="9" width="14.1328125" bestFit="1" customWidth="1"/>
    <col min="10" max="10" width="13.1328125" bestFit="1" customWidth="1"/>
    <col min="11" max="11" width="13.59765625" bestFit="1" customWidth="1"/>
    <col min="12" max="12" width="15.1328125" bestFit="1" customWidth="1"/>
    <col min="13" max="13" width="15.86328125" bestFit="1" customWidth="1"/>
    <col min="14" max="14" width="15.1328125" bestFit="1" customWidth="1"/>
    <col min="15" max="15" width="16" bestFit="1" customWidth="1"/>
    <col min="16" max="16" width="15.1328125" bestFit="1" customWidth="1"/>
    <col min="17" max="17" width="14.1328125" bestFit="1" customWidth="1"/>
    <col min="18" max="18" width="14.59765625" bestFit="1" customWidth="1"/>
    <col min="19" max="19" width="15.1328125" bestFit="1" customWidth="1"/>
    <col min="20" max="20" width="15.86328125" bestFit="1" customWidth="1"/>
    <col min="21" max="21" width="15.1328125" bestFit="1" customWidth="1"/>
    <col min="22" max="22" width="16" bestFit="1" customWidth="1"/>
    <col min="23" max="23" width="15.1328125" bestFit="1" customWidth="1"/>
    <col min="24" max="24" width="14.1328125" bestFit="1" customWidth="1"/>
    <col min="25" max="25" width="14.59765625" bestFit="1" customWidth="1"/>
    <col min="26" max="26" width="15.1328125" bestFit="1" customWidth="1"/>
    <col min="27" max="27" width="15.86328125" bestFit="1" customWidth="1"/>
    <col min="28" max="28" width="15.1328125" bestFit="1" customWidth="1"/>
    <col min="29" max="29" width="16" bestFit="1" customWidth="1"/>
    <col min="30" max="30" width="15.1328125" bestFit="1" customWidth="1"/>
    <col min="31" max="31" width="14.1328125" bestFit="1" customWidth="1"/>
    <col min="32" max="32" width="14.59765625" bestFit="1" customWidth="1"/>
    <col min="33" max="33" width="15.1328125" bestFit="1" customWidth="1"/>
    <col min="34" max="34" width="15.265625" bestFit="1" customWidth="1"/>
    <col min="35" max="35" width="14.59765625" bestFit="1" customWidth="1"/>
    <col min="36" max="36" width="15.3984375" bestFit="1" customWidth="1"/>
    <col min="37" max="37" width="14.59765625" bestFit="1" customWidth="1"/>
    <col min="38" max="38" width="13.59765625" bestFit="1" customWidth="1"/>
    <col min="39" max="39" width="14" bestFit="1" customWidth="1"/>
    <col min="40" max="40" width="14.59765625" bestFit="1" customWidth="1"/>
    <col min="41" max="41" width="15.265625" bestFit="1" customWidth="1"/>
    <col min="42" max="42" width="14.59765625" bestFit="1" customWidth="1"/>
    <col min="43" max="43" width="16.3984375" bestFit="1" customWidth="1"/>
    <col min="44" max="44" width="15.59765625" bestFit="1" customWidth="1"/>
    <col min="45" max="45" width="14.59765625" bestFit="1" customWidth="1"/>
    <col min="46" max="46" width="15" bestFit="1" customWidth="1"/>
    <col min="47" max="47" width="15.59765625" bestFit="1" customWidth="1"/>
    <col min="48" max="48" width="16.265625" bestFit="1" customWidth="1"/>
    <col min="49" max="49" width="15.59765625" bestFit="1" customWidth="1"/>
    <col min="50" max="50" width="16.3984375" bestFit="1" customWidth="1"/>
    <col min="51" max="51" width="15.59765625" bestFit="1" customWidth="1"/>
    <col min="52" max="52" width="14.59765625" bestFit="1" customWidth="1"/>
    <col min="53" max="53" width="15" bestFit="1" customWidth="1"/>
    <col min="54" max="54" width="15.59765625" bestFit="1" customWidth="1"/>
    <col min="55" max="55" width="16.265625" bestFit="1" customWidth="1"/>
    <col min="56" max="56" width="15.59765625" bestFit="1" customWidth="1"/>
    <col min="57" max="57" width="16.3984375" bestFit="1" customWidth="1"/>
    <col min="58" max="58" width="15.59765625" bestFit="1" customWidth="1"/>
    <col min="59" max="59" width="14.59765625" bestFit="1" customWidth="1"/>
    <col min="60" max="60" width="15" bestFit="1" customWidth="1"/>
    <col min="61" max="61" width="15.59765625" bestFit="1" customWidth="1"/>
    <col min="62" max="62" width="16.265625" bestFit="1" customWidth="1"/>
    <col min="63" max="63" width="14.73046875" bestFit="1" customWidth="1"/>
    <col min="64" max="64" width="15.59765625" bestFit="1" customWidth="1"/>
    <col min="65" max="65" width="14.73046875" bestFit="1" customWidth="1"/>
    <col min="66" max="66" width="13.73046875" bestFit="1" customWidth="1"/>
    <col min="67" max="67" width="14.1328125" bestFit="1" customWidth="1"/>
    <col min="68" max="68" width="14.73046875" bestFit="1" customWidth="1"/>
    <col min="69" max="69" width="15.3984375" bestFit="1" customWidth="1"/>
    <col min="70" max="70" width="14.73046875" bestFit="1" customWidth="1"/>
    <col min="71" max="71" width="15.59765625" bestFit="1" customWidth="1"/>
    <col min="72" max="72" width="15.73046875" bestFit="1" customWidth="1"/>
    <col min="73" max="73" width="14.73046875" bestFit="1" customWidth="1"/>
    <col min="74" max="74" width="15.1328125" bestFit="1" customWidth="1"/>
    <col min="75" max="75" width="15.73046875" bestFit="1" customWidth="1"/>
    <col min="76" max="76" width="16.3984375" bestFit="1" customWidth="1"/>
    <col min="77" max="77" width="15.73046875" bestFit="1" customWidth="1"/>
    <col min="78" max="78" width="16.59765625" bestFit="1" customWidth="1"/>
    <col min="79" max="79" width="15.73046875" bestFit="1" customWidth="1"/>
    <col min="80" max="80" width="14.73046875" bestFit="1" customWidth="1"/>
    <col min="81" max="81" width="15.1328125" bestFit="1" customWidth="1"/>
    <col min="82" max="82" width="15.73046875" bestFit="1" customWidth="1"/>
    <col min="83" max="83" width="16.3984375" bestFit="1" customWidth="1"/>
    <col min="84" max="84" width="15.73046875" bestFit="1" customWidth="1"/>
    <col min="85" max="85" width="16.59765625" bestFit="1" customWidth="1"/>
    <col min="86" max="86" width="15.73046875" bestFit="1" customWidth="1"/>
    <col min="87" max="87" width="14.73046875" bestFit="1" customWidth="1"/>
    <col min="88" max="88" width="15.1328125" bestFit="1" customWidth="1"/>
    <col min="89" max="89" width="15.73046875" bestFit="1" customWidth="1"/>
    <col min="90" max="90" width="16.3984375" bestFit="1" customWidth="1"/>
    <col min="91" max="91" width="15.73046875" bestFit="1" customWidth="1"/>
    <col min="92" max="92" width="16.59765625" bestFit="1" customWidth="1"/>
    <col min="93" max="93" width="15.73046875" bestFit="1" customWidth="1"/>
    <col min="94" max="94" width="13.3984375" bestFit="1" customWidth="1"/>
    <col min="95" max="95" width="13.86328125" bestFit="1" customWidth="1"/>
    <col min="96" max="96" width="14.3984375" bestFit="1" customWidth="1"/>
    <col min="97" max="97" width="15.1328125" bestFit="1" customWidth="1"/>
    <col min="98" max="98" width="14.3984375" bestFit="1" customWidth="1"/>
    <col min="99" max="99" width="15.265625" bestFit="1" customWidth="1"/>
    <col min="100" max="100" width="14.3984375" bestFit="1" customWidth="1"/>
    <col min="101" max="101" width="13.3984375" bestFit="1" customWidth="1"/>
    <col min="102" max="102" width="13.86328125" bestFit="1" customWidth="1"/>
    <col min="103" max="103" width="15.3984375" bestFit="1" customWidth="1"/>
    <col min="104" max="104" width="16.1328125" bestFit="1" customWidth="1"/>
    <col min="105" max="105" width="15.3984375" bestFit="1" customWidth="1"/>
    <col min="106" max="106" width="16.265625" bestFit="1" customWidth="1"/>
    <col min="107" max="107" width="15.3984375" bestFit="1" customWidth="1"/>
    <col min="108" max="108" width="14.3984375" bestFit="1" customWidth="1"/>
    <col min="109" max="109" width="14.86328125" bestFit="1" customWidth="1"/>
    <col min="110" max="110" width="15.3984375" bestFit="1" customWidth="1"/>
    <col min="111" max="111" width="16.1328125" bestFit="1" customWidth="1"/>
    <col min="112" max="112" width="15.3984375" bestFit="1" customWidth="1"/>
    <col min="113" max="113" width="16.265625" bestFit="1" customWidth="1"/>
    <col min="114" max="114" width="15.3984375" bestFit="1" customWidth="1"/>
    <col min="115" max="115" width="14.3984375" bestFit="1" customWidth="1"/>
    <col min="116" max="116" width="14.86328125" bestFit="1" customWidth="1"/>
    <col min="117" max="117" width="15.3984375" bestFit="1" customWidth="1"/>
    <col min="118" max="118" width="16.1328125" bestFit="1" customWidth="1"/>
    <col min="119" max="119" width="15.3984375" bestFit="1" customWidth="1"/>
    <col min="120" max="120" width="16.265625" bestFit="1" customWidth="1"/>
    <col min="121" max="121" width="15.3984375" bestFit="1" customWidth="1"/>
    <col min="122" max="122" width="14.3984375" bestFit="1" customWidth="1"/>
    <col min="123" max="123" width="14.86328125" bestFit="1" customWidth="1"/>
    <col min="124" max="124" width="15" bestFit="1" customWidth="1"/>
    <col min="125" max="125" width="15.73046875" bestFit="1" customWidth="1"/>
    <col min="126" max="126" width="15" bestFit="1" customWidth="1"/>
    <col min="127" max="127" width="15.86328125" bestFit="1" customWidth="1"/>
    <col min="128" max="128" width="15" bestFit="1" customWidth="1"/>
    <col min="129" max="129" width="14" bestFit="1" customWidth="1"/>
    <col min="130" max="130" width="14.3984375" bestFit="1" customWidth="1"/>
    <col min="131" max="131" width="15" bestFit="1" customWidth="1"/>
    <col min="132" max="132" width="15.73046875" bestFit="1" customWidth="1"/>
    <col min="133" max="133" width="16" bestFit="1" customWidth="1"/>
    <col min="134" max="134" width="16.86328125" bestFit="1" customWidth="1"/>
    <col min="135" max="135" width="16" bestFit="1" customWidth="1"/>
    <col min="136" max="136" width="15" bestFit="1" customWidth="1"/>
    <col min="137" max="137" width="15.3984375" bestFit="1" customWidth="1"/>
    <col min="138" max="138" width="16" bestFit="1" customWidth="1"/>
    <col min="139" max="139" width="16.73046875" bestFit="1" customWidth="1"/>
    <col min="140" max="140" width="16" bestFit="1" customWidth="1"/>
    <col min="141" max="141" width="16.86328125" bestFit="1" customWidth="1"/>
    <col min="142" max="142" width="16" bestFit="1" customWidth="1"/>
    <col min="143" max="143" width="15" bestFit="1" customWidth="1"/>
    <col min="144" max="144" width="15.3984375" bestFit="1" customWidth="1"/>
    <col min="145" max="145" width="16" bestFit="1" customWidth="1"/>
    <col min="146" max="146" width="16.73046875" bestFit="1" customWidth="1"/>
    <col min="147" max="147" width="16" bestFit="1" customWidth="1"/>
    <col min="148" max="148" width="16.86328125" bestFit="1" customWidth="1"/>
    <col min="149" max="149" width="16" bestFit="1" customWidth="1"/>
    <col min="150" max="150" width="15" bestFit="1" customWidth="1"/>
    <col min="151" max="151" width="15.3984375" bestFit="1" customWidth="1"/>
    <col min="152" max="152" width="16" bestFit="1" customWidth="1"/>
    <col min="153" max="153" width="16.73046875" bestFit="1" customWidth="1"/>
    <col min="154" max="154" width="16" bestFit="1" customWidth="1"/>
    <col min="155" max="155" width="15.1328125" bestFit="1" customWidth="1"/>
    <col min="156" max="156" width="14.265625" bestFit="1" customWidth="1"/>
    <col min="157" max="157" width="13.265625" bestFit="1" customWidth="1"/>
    <col min="158" max="158" width="13.73046875" bestFit="1" customWidth="1"/>
    <col min="159" max="159" width="14.265625" bestFit="1" customWidth="1"/>
    <col min="160" max="160" width="15" bestFit="1" customWidth="1"/>
    <col min="161" max="161" width="14.265625" bestFit="1" customWidth="1"/>
    <col min="162" max="162" width="15.1328125" bestFit="1" customWidth="1"/>
    <col min="163" max="164" width="14.265625" bestFit="1" customWidth="1"/>
    <col min="165" max="165" width="14.73046875" bestFit="1" customWidth="1"/>
    <col min="166" max="166" width="15.265625" bestFit="1" customWidth="1"/>
    <col min="167" max="167" width="16" bestFit="1" customWidth="1"/>
    <col min="168" max="168" width="15.265625" bestFit="1" customWidth="1"/>
    <col min="169" max="169" width="16.1328125" bestFit="1" customWidth="1"/>
    <col min="170" max="170" width="15.265625" bestFit="1" customWidth="1"/>
    <col min="171" max="171" width="14.265625" bestFit="1" customWidth="1"/>
    <col min="172" max="172" width="14.73046875" bestFit="1" customWidth="1"/>
    <col min="173" max="173" width="15.265625" bestFit="1" customWidth="1"/>
    <col min="174" max="174" width="16" bestFit="1" customWidth="1"/>
    <col min="175" max="175" width="15.265625" bestFit="1" customWidth="1"/>
    <col min="176" max="176" width="16.1328125" bestFit="1" customWidth="1"/>
    <col min="177" max="177" width="15.265625" bestFit="1" customWidth="1"/>
    <col min="178" max="178" width="14.265625" bestFit="1" customWidth="1"/>
    <col min="179" max="179" width="14.73046875" bestFit="1" customWidth="1"/>
    <col min="180" max="180" width="15.265625" bestFit="1" customWidth="1"/>
    <col min="181" max="181" width="16" bestFit="1" customWidth="1"/>
    <col min="182" max="182" width="15.265625" bestFit="1" customWidth="1"/>
    <col min="183" max="183" width="16.1328125" bestFit="1" customWidth="1"/>
    <col min="184" max="184" width="15.265625" bestFit="1" customWidth="1"/>
    <col min="185" max="185" width="12.59765625" bestFit="1" customWidth="1"/>
    <col min="186" max="186" width="13.1328125" bestFit="1" customWidth="1"/>
    <col min="187" max="187" width="13.73046875" bestFit="1" customWidth="1"/>
    <col min="188" max="188" width="14.3984375" bestFit="1" customWidth="1"/>
    <col min="189" max="189" width="13.73046875" bestFit="1" customWidth="1"/>
    <col min="190" max="190" width="14.59765625" bestFit="1" customWidth="1"/>
    <col min="191" max="191" width="13.73046875" bestFit="1" customWidth="1"/>
    <col min="192" max="192" width="12.59765625" bestFit="1" customWidth="1"/>
    <col min="193" max="193" width="13.1328125" bestFit="1" customWidth="1"/>
    <col min="194" max="194" width="14.73046875" bestFit="1" customWidth="1"/>
    <col min="195" max="195" width="15.3984375" bestFit="1" customWidth="1"/>
    <col min="196" max="196" width="14.73046875" bestFit="1" customWidth="1"/>
    <col min="197" max="197" width="15.59765625" bestFit="1" customWidth="1"/>
    <col min="198" max="198" width="14.73046875" bestFit="1" customWidth="1"/>
    <col min="199" max="199" width="13.73046875" bestFit="1" customWidth="1"/>
    <col min="200" max="200" width="14.1328125" bestFit="1" customWidth="1"/>
    <col min="201" max="201" width="14.73046875" bestFit="1" customWidth="1"/>
    <col min="202" max="202" width="15.3984375" bestFit="1" customWidth="1"/>
    <col min="203" max="203" width="14.73046875" bestFit="1" customWidth="1"/>
    <col min="204" max="204" width="15.59765625" bestFit="1" customWidth="1"/>
    <col min="205" max="205" width="14.73046875" bestFit="1" customWidth="1"/>
    <col min="206" max="206" width="13.73046875" bestFit="1" customWidth="1"/>
    <col min="207" max="207" width="14.1328125" bestFit="1" customWidth="1"/>
    <col min="208" max="208" width="14.73046875" bestFit="1" customWidth="1"/>
    <col min="209" max="209" width="15.3984375" bestFit="1" customWidth="1"/>
    <col min="210" max="210" width="14.73046875" bestFit="1" customWidth="1"/>
    <col min="211" max="211" width="15.59765625" bestFit="1" customWidth="1"/>
    <col min="212" max="212" width="14.73046875" bestFit="1" customWidth="1"/>
    <col min="213" max="213" width="13.73046875" bestFit="1" customWidth="1"/>
    <col min="214" max="214" width="14.1328125" bestFit="1" customWidth="1"/>
    <col min="215" max="215" width="14.73046875" bestFit="1" customWidth="1"/>
    <col min="216" max="216" width="15.3984375" bestFit="1" customWidth="1"/>
    <col min="217" max="217" width="14.73046875" bestFit="1" customWidth="1"/>
    <col min="218" max="218" width="15.59765625" bestFit="1" customWidth="1"/>
    <col min="219" max="219" width="14.73046875" bestFit="1" customWidth="1"/>
    <col min="220" max="220" width="13.73046875" bestFit="1" customWidth="1"/>
    <col min="221" max="221" width="14.1328125" bestFit="1" customWidth="1"/>
    <col min="222" max="222" width="14.73046875" bestFit="1" customWidth="1"/>
    <col min="223" max="223" width="15.3984375" bestFit="1" customWidth="1"/>
    <col min="224" max="224" width="14.73046875" bestFit="1" customWidth="1"/>
    <col min="225" max="225" width="16.59765625" bestFit="1" customWidth="1"/>
    <col min="226" max="226" width="15.73046875" bestFit="1" customWidth="1"/>
    <col min="227" max="227" width="14.73046875" bestFit="1" customWidth="1"/>
    <col min="228" max="228" width="15.1328125" bestFit="1" customWidth="1"/>
    <col min="229" max="229" width="15.73046875" bestFit="1" customWidth="1"/>
    <col min="230" max="230" width="16.3984375" bestFit="1" customWidth="1"/>
    <col min="231" max="231" width="15.73046875" bestFit="1" customWidth="1"/>
    <col min="232" max="232" width="16.59765625" bestFit="1" customWidth="1"/>
    <col min="233" max="233" width="15.73046875" bestFit="1" customWidth="1"/>
    <col min="234" max="234" width="14.73046875" bestFit="1" customWidth="1"/>
    <col min="235" max="235" width="15.1328125" bestFit="1" customWidth="1"/>
    <col min="236" max="236" width="15.73046875" bestFit="1" customWidth="1"/>
    <col min="237" max="237" width="16.3984375" bestFit="1" customWidth="1"/>
    <col min="238" max="238" width="15.73046875" bestFit="1" customWidth="1"/>
    <col min="239" max="239" width="16.59765625" bestFit="1" customWidth="1"/>
    <col min="240" max="240" width="15.73046875" bestFit="1" customWidth="1"/>
    <col min="241" max="241" width="14.73046875" bestFit="1" customWidth="1"/>
    <col min="242" max="242" width="15.1328125" bestFit="1" customWidth="1"/>
    <col min="243" max="243" width="15.73046875" bestFit="1" customWidth="1"/>
    <col min="244" max="244" width="16.3984375" bestFit="1" customWidth="1"/>
    <col min="245" max="245" width="15.73046875" bestFit="1" customWidth="1"/>
    <col min="246" max="246" width="16.59765625" bestFit="1" customWidth="1"/>
    <col min="247" max="247" width="14.59765625" bestFit="1" customWidth="1"/>
    <col min="248" max="248" width="13.59765625" bestFit="1" customWidth="1"/>
    <col min="249" max="249" width="14" bestFit="1" customWidth="1"/>
    <col min="250" max="250" width="14.59765625" bestFit="1" customWidth="1"/>
    <col min="251" max="251" width="15.265625" bestFit="1" customWidth="1"/>
    <col min="252" max="252" width="14.59765625" bestFit="1" customWidth="1"/>
    <col min="253" max="253" width="15.3984375" bestFit="1" customWidth="1"/>
    <col min="254" max="254" width="14.59765625" bestFit="1" customWidth="1"/>
    <col min="255" max="255" width="13.59765625" bestFit="1" customWidth="1"/>
    <col min="256" max="256" width="15" bestFit="1" customWidth="1"/>
    <col min="257" max="257" width="15.59765625" bestFit="1" customWidth="1"/>
    <col min="258" max="258" width="16.265625" bestFit="1" customWidth="1"/>
    <col min="259" max="259" width="15.59765625" bestFit="1" customWidth="1"/>
    <col min="260" max="260" width="16.3984375" bestFit="1" customWidth="1"/>
    <col min="261" max="261" width="15.59765625" bestFit="1" customWidth="1"/>
    <col min="262" max="262" width="14.59765625" bestFit="1" customWidth="1"/>
    <col min="263" max="263" width="15" bestFit="1" customWidth="1"/>
    <col min="264" max="264" width="15.59765625" bestFit="1" customWidth="1"/>
    <col min="265" max="265" width="16.265625" bestFit="1" customWidth="1"/>
    <col min="266" max="266" width="15.59765625" bestFit="1" customWidth="1"/>
    <col min="267" max="267" width="16.3984375" bestFit="1" customWidth="1"/>
    <col min="268" max="268" width="15.59765625" bestFit="1" customWidth="1"/>
    <col min="269" max="269" width="14.59765625" bestFit="1" customWidth="1"/>
    <col min="270" max="270" width="15" bestFit="1" customWidth="1"/>
    <col min="271" max="271" width="15.59765625" bestFit="1" customWidth="1"/>
    <col min="272" max="272" width="16.265625" bestFit="1" customWidth="1"/>
    <col min="273" max="273" width="15.59765625" bestFit="1" customWidth="1"/>
    <col min="274" max="274" width="16.3984375" bestFit="1" customWidth="1"/>
    <col min="275" max="275" width="15.59765625" bestFit="1" customWidth="1"/>
    <col min="276" max="276" width="14.59765625" bestFit="1" customWidth="1"/>
    <col min="277" max="277" width="13.73046875" bestFit="1" customWidth="1"/>
    <col min="278" max="278" width="14.265625" bestFit="1" customWidth="1"/>
    <col min="279" max="279" width="15" bestFit="1" customWidth="1"/>
    <col min="280" max="280" width="14.265625" bestFit="1" customWidth="1"/>
    <col min="281" max="281" width="15.1328125" bestFit="1" customWidth="1"/>
    <col min="282" max="282" width="14.265625" bestFit="1" customWidth="1"/>
    <col min="283" max="283" width="13.265625" bestFit="1" customWidth="1"/>
    <col min="284" max="284" width="13.73046875" bestFit="1" customWidth="1"/>
    <col min="285" max="285" width="14.265625" bestFit="1" customWidth="1"/>
    <col min="286" max="286" width="16" bestFit="1" customWidth="1"/>
    <col min="287" max="287" width="15.265625" bestFit="1" customWidth="1"/>
    <col min="288" max="288" width="16.1328125" bestFit="1" customWidth="1"/>
    <col min="289" max="289" width="15.265625" bestFit="1" customWidth="1"/>
    <col min="290" max="290" width="14.265625" bestFit="1" customWidth="1"/>
    <col min="291" max="291" width="14.73046875" bestFit="1" customWidth="1"/>
    <col min="292" max="292" width="15.265625" bestFit="1" customWidth="1"/>
    <col min="293" max="293" width="16" bestFit="1" customWidth="1"/>
    <col min="294" max="294" width="15.265625" bestFit="1" customWidth="1"/>
    <col min="295" max="295" width="16.1328125" bestFit="1" customWidth="1"/>
    <col min="296" max="296" width="15.265625" bestFit="1" customWidth="1"/>
    <col min="297" max="297" width="14.265625" bestFit="1" customWidth="1"/>
    <col min="298" max="298" width="14.73046875" bestFit="1" customWidth="1"/>
    <col min="299" max="299" width="15.265625" bestFit="1" customWidth="1"/>
    <col min="300" max="300" width="16" bestFit="1" customWidth="1"/>
    <col min="301" max="301" width="15.265625" bestFit="1" customWidth="1"/>
    <col min="302" max="302" width="16.1328125" bestFit="1" customWidth="1"/>
    <col min="303" max="303" width="15.265625" bestFit="1" customWidth="1"/>
    <col min="304" max="304" width="14.265625" bestFit="1" customWidth="1"/>
    <col min="305" max="305" width="14.73046875" bestFit="1" customWidth="1"/>
    <col min="306" max="306" width="15.265625" bestFit="1" customWidth="1"/>
    <col min="307" max="307" width="16" bestFit="1" customWidth="1"/>
    <col min="308" max="308" width="14.86328125" bestFit="1" customWidth="1"/>
    <col min="309" max="309" width="15.73046875" bestFit="1" customWidth="1"/>
    <col min="310" max="310" width="14.86328125" bestFit="1" customWidth="1"/>
    <col min="311" max="311" width="13.86328125" bestFit="1" customWidth="1"/>
    <col min="312" max="312" width="14.265625" bestFit="1" customWidth="1"/>
    <col min="313" max="313" width="14.86328125" bestFit="1" customWidth="1"/>
    <col min="314" max="314" width="15.59765625" bestFit="1" customWidth="1"/>
    <col min="315" max="315" width="14.86328125" bestFit="1" customWidth="1"/>
    <col min="316" max="316" width="15.73046875" bestFit="1" customWidth="1"/>
    <col min="317" max="317" width="15.86328125" bestFit="1" customWidth="1"/>
    <col min="318" max="318" width="14.86328125" bestFit="1" customWidth="1"/>
    <col min="319" max="319" width="15.265625" bestFit="1" customWidth="1"/>
    <col min="320" max="320" width="15.86328125" bestFit="1" customWidth="1"/>
    <col min="321" max="321" width="16.59765625" bestFit="1" customWidth="1"/>
    <col min="322" max="322" width="15.86328125" bestFit="1" customWidth="1"/>
    <col min="323" max="323" width="16.73046875" bestFit="1" customWidth="1"/>
    <col min="324" max="324" width="15.86328125" bestFit="1" customWidth="1"/>
    <col min="325" max="325" width="14.86328125" bestFit="1" customWidth="1"/>
    <col min="326" max="326" width="15.265625" bestFit="1" customWidth="1"/>
    <col min="327" max="327" width="15.86328125" bestFit="1" customWidth="1"/>
    <col min="328" max="328" width="16.59765625" bestFit="1" customWidth="1"/>
    <col min="329" max="329" width="15.86328125" bestFit="1" customWidth="1"/>
    <col min="330" max="330" width="16.73046875" bestFit="1" customWidth="1"/>
    <col min="331" max="331" width="15.86328125" bestFit="1" customWidth="1"/>
    <col min="332" max="332" width="14.86328125" bestFit="1" customWidth="1"/>
    <col min="333" max="333" width="15.265625" bestFit="1" customWidth="1"/>
    <col min="334" max="334" width="15.86328125" bestFit="1" customWidth="1"/>
    <col min="335" max="335" width="16.59765625" bestFit="1" customWidth="1"/>
    <col min="336" max="336" width="15.86328125" bestFit="1" customWidth="1"/>
    <col min="337" max="337" width="16.73046875" bestFit="1" customWidth="1"/>
    <col min="338" max="338" width="14.59765625" bestFit="1" customWidth="1"/>
    <col min="339" max="339" width="13.59765625" bestFit="1" customWidth="1"/>
    <col min="340" max="340" width="14" bestFit="1" customWidth="1"/>
    <col min="341" max="341" width="14.59765625" bestFit="1" customWidth="1"/>
    <col min="342" max="342" width="15.265625" bestFit="1" customWidth="1"/>
    <col min="343" max="343" width="14.59765625" bestFit="1" customWidth="1"/>
    <col min="344" max="344" width="15.3984375" bestFit="1" customWidth="1"/>
    <col min="345" max="345" width="14.59765625" bestFit="1" customWidth="1"/>
    <col min="346" max="346" width="13.59765625" bestFit="1" customWidth="1"/>
    <col min="347" max="347" width="15" bestFit="1" customWidth="1"/>
    <col min="348" max="348" width="15.59765625" bestFit="1" customWidth="1"/>
    <col min="349" max="349" width="16.265625" bestFit="1" customWidth="1"/>
    <col min="350" max="350" width="15.59765625" bestFit="1" customWidth="1"/>
    <col min="351" max="351" width="16.3984375" bestFit="1" customWidth="1"/>
    <col min="352" max="352" width="15.59765625" bestFit="1" customWidth="1"/>
    <col min="353" max="353" width="14.59765625" bestFit="1" customWidth="1"/>
    <col min="354" max="354" width="15" bestFit="1" customWidth="1"/>
    <col min="355" max="355" width="15.59765625" bestFit="1" customWidth="1"/>
    <col min="356" max="356" width="16.265625" bestFit="1" customWidth="1"/>
    <col min="357" max="357" width="15.59765625" bestFit="1" customWidth="1"/>
    <col min="358" max="358" width="16.3984375" bestFit="1" customWidth="1"/>
    <col min="359" max="359" width="15.59765625" bestFit="1" customWidth="1"/>
    <col min="360" max="360" width="14.59765625" bestFit="1" customWidth="1"/>
    <col min="361" max="361" width="15" bestFit="1" customWidth="1"/>
    <col min="362" max="362" width="15.59765625" bestFit="1" customWidth="1"/>
    <col min="363" max="363" width="16.265625" bestFit="1" customWidth="1"/>
    <col min="364" max="364" width="15.59765625" bestFit="1" customWidth="1"/>
    <col min="365" max="365" width="16.3984375" bestFit="1" customWidth="1"/>
    <col min="366" max="366" width="15.59765625" bestFit="1" customWidth="1"/>
    <col min="367" max="367" width="14.59765625" bestFit="1" customWidth="1"/>
    <col min="368" max="368" width="15" bestFit="1" customWidth="1"/>
  </cols>
  <sheetData>
    <row r="1" spans="1:368" x14ac:dyDescent="0.45">
      <c r="A1" t="s">
        <v>174</v>
      </c>
      <c r="B1" t="s">
        <v>0</v>
      </c>
      <c r="C1" s="2">
        <v>42370</v>
      </c>
      <c r="D1" s="2">
        <v>42371</v>
      </c>
      <c r="E1" s="2">
        <v>42372</v>
      </c>
      <c r="F1" s="2">
        <v>42373</v>
      </c>
      <c r="G1" s="2">
        <v>42374</v>
      </c>
      <c r="H1" s="2">
        <v>42375</v>
      </c>
      <c r="I1" s="2">
        <v>42376</v>
      </c>
      <c r="J1" s="2">
        <v>42377</v>
      </c>
      <c r="K1" s="2">
        <v>42378</v>
      </c>
      <c r="L1" s="2">
        <v>42379</v>
      </c>
      <c r="M1" s="2">
        <v>42380</v>
      </c>
      <c r="N1" s="2">
        <v>42381</v>
      </c>
      <c r="O1" s="2">
        <v>42382</v>
      </c>
      <c r="P1" s="2">
        <v>42383</v>
      </c>
      <c r="Q1" s="2">
        <v>42384</v>
      </c>
      <c r="R1" s="2">
        <v>42385</v>
      </c>
      <c r="S1" s="2">
        <v>42386</v>
      </c>
      <c r="T1" s="2">
        <v>42387</v>
      </c>
      <c r="U1" s="2">
        <v>42388</v>
      </c>
      <c r="V1" s="2">
        <v>42389</v>
      </c>
      <c r="W1" s="2">
        <v>42390</v>
      </c>
      <c r="X1" s="2">
        <v>42391</v>
      </c>
      <c r="Y1" s="2">
        <v>42392</v>
      </c>
      <c r="Z1" s="2">
        <v>42393</v>
      </c>
      <c r="AA1" s="2">
        <v>42394</v>
      </c>
      <c r="AB1" s="2">
        <v>42395</v>
      </c>
      <c r="AC1" s="2">
        <v>42396</v>
      </c>
      <c r="AD1" s="2">
        <v>42397</v>
      </c>
      <c r="AE1" s="2">
        <v>42398</v>
      </c>
      <c r="AF1" s="2">
        <v>42399</v>
      </c>
      <c r="AG1" s="2">
        <v>42400</v>
      </c>
      <c r="AH1" s="2">
        <v>42401</v>
      </c>
      <c r="AI1" s="2">
        <v>42402</v>
      </c>
      <c r="AJ1" s="2">
        <v>42403</v>
      </c>
      <c r="AK1" s="2">
        <v>42404</v>
      </c>
      <c r="AL1" s="2">
        <v>42405</v>
      </c>
      <c r="AM1" s="2">
        <v>42406</v>
      </c>
      <c r="AN1" s="2">
        <v>42407</v>
      </c>
      <c r="AO1" s="2">
        <v>42408</v>
      </c>
      <c r="AP1" s="2">
        <v>42409</v>
      </c>
      <c r="AQ1" s="2">
        <v>42410</v>
      </c>
      <c r="AR1" s="2">
        <v>42411</v>
      </c>
      <c r="AS1" s="2">
        <v>42412</v>
      </c>
      <c r="AT1" s="2">
        <v>42413</v>
      </c>
      <c r="AU1" s="2">
        <v>42414</v>
      </c>
      <c r="AV1" s="2">
        <v>42415</v>
      </c>
      <c r="AW1" s="2">
        <v>42416</v>
      </c>
      <c r="AX1" s="2">
        <v>42417</v>
      </c>
      <c r="AY1" s="2">
        <v>42418</v>
      </c>
      <c r="AZ1" s="2">
        <v>42419</v>
      </c>
      <c r="BA1" s="2">
        <v>42420</v>
      </c>
      <c r="BB1" s="2">
        <v>42421</v>
      </c>
      <c r="BC1" s="2">
        <v>42422</v>
      </c>
      <c r="BD1" s="2">
        <v>42423</v>
      </c>
      <c r="BE1" s="2">
        <v>42424</v>
      </c>
      <c r="BF1" s="2">
        <v>42425</v>
      </c>
      <c r="BG1" s="2">
        <v>42426</v>
      </c>
      <c r="BH1" s="2">
        <v>42427</v>
      </c>
      <c r="BI1" s="2">
        <v>42428</v>
      </c>
      <c r="BJ1" s="2">
        <v>42429</v>
      </c>
      <c r="BK1" s="2">
        <v>42430</v>
      </c>
      <c r="BL1" s="2">
        <v>42431</v>
      </c>
      <c r="BM1" s="2">
        <v>42432</v>
      </c>
      <c r="BN1" s="2">
        <v>42433</v>
      </c>
      <c r="BO1" s="2">
        <v>42434</v>
      </c>
      <c r="BP1" s="2">
        <v>42435</v>
      </c>
      <c r="BQ1" s="2">
        <v>42436</v>
      </c>
      <c r="BR1" s="2">
        <v>42437</v>
      </c>
      <c r="BS1" s="2">
        <v>42438</v>
      </c>
      <c r="BT1" s="2">
        <v>42439</v>
      </c>
      <c r="BU1" s="2">
        <v>42440</v>
      </c>
      <c r="BV1" s="2">
        <v>42441</v>
      </c>
      <c r="BW1" s="2">
        <v>42442</v>
      </c>
      <c r="BX1" s="2">
        <v>42443</v>
      </c>
      <c r="BY1" s="2">
        <v>42444</v>
      </c>
      <c r="BZ1" s="2">
        <v>42445</v>
      </c>
      <c r="CA1" s="2">
        <v>42446</v>
      </c>
      <c r="CB1" s="2">
        <v>42447</v>
      </c>
      <c r="CC1" s="2">
        <v>42448</v>
      </c>
      <c r="CD1" s="2">
        <v>42449</v>
      </c>
      <c r="CE1" s="2">
        <v>42450</v>
      </c>
      <c r="CF1" s="2">
        <v>42451</v>
      </c>
      <c r="CG1" s="2">
        <v>42452</v>
      </c>
      <c r="CH1" s="2">
        <v>42453</v>
      </c>
      <c r="CI1" s="2">
        <v>42454</v>
      </c>
      <c r="CJ1" s="2">
        <v>42455</v>
      </c>
      <c r="CK1" s="2">
        <v>42456</v>
      </c>
      <c r="CL1" s="2">
        <v>42457</v>
      </c>
      <c r="CM1" s="2">
        <v>42458</v>
      </c>
      <c r="CN1" s="2">
        <v>42459</v>
      </c>
      <c r="CO1" s="2">
        <v>42460</v>
      </c>
      <c r="CP1" s="2">
        <v>42461</v>
      </c>
      <c r="CQ1" s="2">
        <v>42462</v>
      </c>
      <c r="CR1" s="2">
        <v>42463</v>
      </c>
      <c r="CS1" s="2">
        <v>42464</v>
      </c>
      <c r="CT1" s="2">
        <v>42465</v>
      </c>
      <c r="CU1" s="2">
        <v>42466</v>
      </c>
      <c r="CV1" s="2">
        <v>42467</v>
      </c>
      <c r="CW1" s="2">
        <v>42468</v>
      </c>
      <c r="CX1" s="2">
        <v>42469</v>
      </c>
      <c r="CY1" s="2">
        <v>42470</v>
      </c>
      <c r="CZ1" s="2">
        <v>42471</v>
      </c>
      <c r="DA1" s="2">
        <v>42472</v>
      </c>
      <c r="DB1" s="2">
        <v>42473</v>
      </c>
      <c r="DC1" s="2">
        <v>42474</v>
      </c>
      <c r="DD1" s="2">
        <v>42475</v>
      </c>
      <c r="DE1" s="2">
        <v>42476</v>
      </c>
      <c r="DF1" s="2">
        <v>42477</v>
      </c>
      <c r="DG1" s="2">
        <v>42478</v>
      </c>
      <c r="DH1" s="2">
        <v>42479</v>
      </c>
      <c r="DI1" s="2">
        <v>42480</v>
      </c>
      <c r="DJ1" s="2">
        <v>42481</v>
      </c>
      <c r="DK1" s="2">
        <v>42482</v>
      </c>
      <c r="DL1" s="2">
        <v>42483</v>
      </c>
      <c r="DM1" s="2">
        <v>42484</v>
      </c>
      <c r="DN1" s="2">
        <v>42485</v>
      </c>
      <c r="DO1" s="2">
        <v>42486</v>
      </c>
      <c r="DP1" s="2">
        <v>42487</v>
      </c>
      <c r="DQ1" s="2">
        <v>42488</v>
      </c>
      <c r="DR1" s="2">
        <v>42489</v>
      </c>
      <c r="DS1" s="2">
        <v>42490</v>
      </c>
      <c r="DT1" s="2">
        <v>42491</v>
      </c>
      <c r="DU1" s="2">
        <v>42492</v>
      </c>
      <c r="DV1" s="2">
        <v>42493</v>
      </c>
      <c r="DW1" s="2">
        <v>42494</v>
      </c>
      <c r="DX1" s="2">
        <v>42495</v>
      </c>
      <c r="DY1" s="2">
        <v>42496</v>
      </c>
      <c r="DZ1" s="2">
        <v>42497</v>
      </c>
      <c r="EA1" s="2">
        <v>42498</v>
      </c>
      <c r="EB1" s="2">
        <v>42499</v>
      </c>
      <c r="EC1" s="2">
        <v>42500</v>
      </c>
      <c r="ED1" s="2">
        <v>42501</v>
      </c>
      <c r="EE1" s="2">
        <v>42502</v>
      </c>
      <c r="EF1" s="2">
        <v>42503</v>
      </c>
      <c r="EG1" s="2">
        <v>42504</v>
      </c>
      <c r="EH1" s="2">
        <v>42505</v>
      </c>
      <c r="EI1" s="2">
        <v>42506</v>
      </c>
      <c r="EJ1" s="2">
        <v>42507</v>
      </c>
      <c r="EK1" s="2">
        <v>42508</v>
      </c>
      <c r="EL1" s="2">
        <v>42509</v>
      </c>
      <c r="EM1" s="2">
        <v>42510</v>
      </c>
      <c r="EN1" s="2">
        <v>42511</v>
      </c>
      <c r="EO1" s="2">
        <v>42512</v>
      </c>
      <c r="EP1" s="2">
        <v>42513</v>
      </c>
      <c r="EQ1" s="2">
        <v>42514</v>
      </c>
      <c r="ER1" s="2">
        <v>42515</v>
      </c>
      <c r="ES1" s="2">
        <v>42516</v>
      </c>
      <c r="ET1" s="2">
        <v>42517</v>
      </c>
      <c r="EU1" s="2">
        <v>42518</v>
      </c>
      <c r="EV1" s="2">
        <v>42519</v>
      </c>
      <c r="EW1" s="2">
        <v>42520</v>
      </c>
      <c r="EX1" s="2">
        <v>42521</v>
      </c>
      <c r="EY1" s="2">
        <v>42522</v>
      </c>
      <c r="EZ1" s="2">
        <v>42523</v>
      </c>
      <c r="FA1" s="2">
        <v>42524</v>
      </c>
      <c r="FB1" s="2">
        <v>42525</v>
      </c>
      <c r="FC1" s="2">
        <v>42526</v>
      </c>
      <c r="FD1" s="2">
        <v>42527</v>
      </c>
      <c r="FE1" s="2">
        <v>42528</v>
      </c>
      <c r="FF1" s="2">
        <v>42529</v>
      </c>
      <c r="FG1" s="2">
        <v>42530</v>
      </c>
      <c r="FH1" s="2">
        <v>42531</v>
      </c>
      <c r="FI1" s="2">
        <v>42532</v>
      </c>
      <c r="FJ1" s="2">
        <v>42533</v>
      </c>
      <c r="FK1" s="2">
        <v>42534</v>
      </c>
      <c r="FL1" s="2">
        <v>42535</v>
      </c>
      <c r="FM1" s="2">
        <v>42536</v>
      </c>
      <c r="FN1" s="2">
        <v>42537</v>
      </c>
      <c r="FO1" s="2">
        <v>42538</v>
      </c>
      <c r="FP1" s="2">
        <v>42539</v>
      </c>
      <c r="FQ1" s="2">
        <v>42540</v>
      </c>
      <c r="FR1" s="2">
        <v>42541</v>
      </c>
      <c r="FS1" s="2">
        <v>42542</v>
      </c>
      <c r="FT1" s="2">
        <v>42543</v>
      </c>
      <c r="FU1" s="2">
        <v>42544</v>
      </c>
      <c r="FV1" s="2">
        <v>42545</v>
      </c>
      <c r="FW1" s="2">
        <v>42546</v>
      </c>
      <c r="FX1" s="2">
        <v>42547</v>
      </c>
      <c r="FY1" s="2">
        <v>42548</v>
      </c>
      <c r="FZ1" s="2">
        <v>42549</v>
      </c>
      <c r="GA1" s="2">
        <v>42550</v>
      </c>
      <c r="GB1" s="2">
        <v>42551</v>
      </c>
      <c r="GC1" s="2">
        <v>42552</v>
      </c>
      <c r="GD1" s="2">
        <v>42553</v>
      </c>
      <c r="GE1" s="2">
        <v>42554</v>
      </c>
      <c r="GF1" s="2">
        <v>42555</v>
      </c>
      <c r="GG1" s="2">
        <v>42556</v>
      </c>
      <c r="GH1" s="2">
        <v>42557</v>
      </c>
      <c r="GI1" s="2">
        <v>42558</v>
      </c>
      <c r="GJ1" s="2">
        <v>42559</v>
      </c>
      <c r="GK1" s="2">
        <v>42560</v>
      </c>
      <c r="GL1" s="2">
        <v>42561</v>
      </c>
      <c r="GM1" s="2">
        <v>42562</v>
      </c>
      <c r="GN1" s="2">
        <v>42563</v>
      </c>
      <c r="GO1" s="2">
        <v>42564</v>
      </c>
      <c r="GP1" s="2">
        <v>42565</v>
      </c>
      <c r="GQ1" s="2">
        <v>42566</v>
      </c>
      <c r="GR1" s="2">
        <v>42567</v>
      </c>
      <c r="GS1" s="2">
        <v>42568</v>
      </c>
      <c r="GT1" s="2">
        <v>42569</v>
      </c>
      <c r="GU1" s="2">
        <v>42570</v>
      </c>
      <c r="GV1" s="2">
        <v>42571</v>
      </c>
      <c r="GW1" s="2">
        <v>42572</v>
      </c>
      <c r="GX1" s="2">
        <v>42573</v>
      </c>
      <c r="GY1" s="2">
        <v>42574</v>
      </c>
      <c r="GZ1" s="2">
        <v>42575</v>
      </c>
      <c r="HA1" s="2">
        <v>42576</v>
      </c>
      <c r="HB1" s="2">
        <v>42577</v>
      </c>
      <c r="HC1" s="2">
        <v>42578</v>
      </c>
      <c r="HD1" s="2">
        <v>42579</v>
      </c>
      <c r="HE1" s="2">
        <v>42580</v>
      </c>
      <c r="HF1" s="2">
        <v>42581</v>
      </c>
      <c r="HG1" s="2">
        <v>42582</v>
      </c>
      <c r="HH1" s="2">
        <v>42583</v>
      </c>
      <c r="HI1" s="2">
        <v>42584</v>
      </c>
      <c r="HJ1" s="2">
        <v>42585</v>
      </c>
      <c r="HK1" s="2">
        <v>42586</v>
      </c>
      <c r="HL1" s="2">
        <v>42587</v>
      </c>
      <c r="HM1" s="2">
        <v>42588</v>
      </c>
      <c r="HN1" s="2">
        <v>42589</v>
      </c>
      <c r="HO1" s="2">
        <v>42590</v>
      </c>
      <c r="HP1" s="2">
        <v>42591</v>
      </c>
      <c r="HQ1" s="2">
        <v>42592</v>
      </c>
      <c r="HR1" s="2">
        <v>42593</v>
      </c>
      <c r="HS1" s="2">
        <v>42594</v>
      </c>
      <c r="HT1" s="2">
        <v>42595</v>
      </c>
      <c r="HU1" s="2">
        <v>42596</v>
      </c>
      <c r="HV1" s="2">
        <v>42597</v>
      </c>
      <c r="HW1" s="2">
        <v>42598</v>
      </c>
      <c r="HX1" s="2">
        <v>42599</v>
      </c>
      <c r="HY1" s="2">
        <v>42600</v>
      </c>
      <c r="HZ1" s="2">
        <v>42601</v>
      </c>
      <c r="IA1" s="2">
        <v>42602</v>
      </c>
      <c r="IB1" s="2">
        <v>42603</v>
      </c>
      <c r="IC1" s="2">
        <v>42604</v>
      </c>
      <c r="ID1" s="2">
        <v>42605</v>
      </c>
      <c r="IE1" s="2">
        <v>42606</v>
      </c>
      <c r="IF1" s="2">
        <v>42607</v>
      </c>
      <c r="IG1" s="2">
        <v>42608</v>
      </c>
      <c r="IH1" s="2">
        <v>42609</v>
      </c>
      <c r="II1" s="2">
        <v>42610</v>
      </c>
      <c r="IJ1" s="2">
        <v>42611</v>
      </c>
      <c r="IK1" s="2">
        <v>42612</v>
      </c>
      <c r="IL1" s="2">
        <v>42613</v>
      </c>
      <c r="IM1" s="2">
        <v>42614</v>
      </c>
      <c r="IN1" s="2">
        <v>42615</v>
      </c>
      <c r="IO1" s="2">
        <v>42616</v>
      </c>
      <c r="IP1" s="2">
        <v>42617</v>
      </c>
      <c r="IQ1" s="2">
        <v>42618</v>
      </c>
      <c r="IR1" s="2">
        <v>42619</v>
      </c>
      <c r="IS1" s="2">
        <v>42620</v>
      </c>
      <c r="IT1" s="2">
        <v>42621</v>
      </c>
      <c r="IU1" s="2">
        <v>42622</v>
      </c>
      <c r="IV1" s="2">
        <v>42623</v>
      </c>
      <c r="IW1" s="2">
        <v>42624</v>
      </c>
      <c r="IX1" s="2">
        <v>42625</v>
      </c>
      <c r="IY1" s="2">
        <v>42626</v>
      </c>
      <c r="IZ1" s="2">
        <v>42627</v>
      </c>
      <c r="JA1" s="2">
        <v>42628</v>
      </c>
      <c r="JB1" s="2">
        <v>42629</v>
      </c>
      <c r="JC1" s="2">
        <v>42630</v>
      </c>
      <c r="JD1" s="2">
        <v>42631</v>
      </c>
      <c r="JE1" s="2">
        <v>42632</v>
      </c>
      <c r="JF1" s="2">
        <v>42633</v>
      </c>
      <c r="JG1" s="2">
        <v>42634</v>
      </c>
      <c r="JH1" s="2">
        <v>42635</v>
      </c>
      <c r="JI1" s="2">
        <v>42636</v>
      </c>
      <c r="JJ1" s="2">
        <v>42637</v>
      </c>
      <c r="JK1" s="2">
        <v>42638</v>
      </c>
      <c r="JL1" s="2">
        <v>42639</v>
      </c>
      <c r="JM1" s="2">
        <v>42640</v>
      </c>
      <c r="JN1" s="2">
        <v>42641</v>
      </c>
      <c r="JO1" s="2">
        <v>42642</v>
      </c>
      <c r="JP1" s="2">
        <v>42643</v>
      </c>
      <c r="JQ1" s="2">
        <v>42644</v>
      </c>
      <c r="JR1" s="2">
        <v>42645</v>
      </c>
      <c r="JS1" s="2">
        <v>42646</v>
      </c>
      <c r="JT1" s="2">
        <v>42647</v>
      </c>
      <c r="JU1" s="2">
        <v>42648</v>
      </c>
      <c r="JV1" s="2">
        <v>42649</v>
      </c>
      <c r="JW1" s="2">
        <v>42650</v>
      </c>
      <c r="JX1" s="2">
        <v>42651</v>
      </c>
      <c r="JY1" s="2">
        <v>42652</v>
      </c>
      <c r="JZ1" s="2">
        <v>42653</v>
      </c>
      <c r="KA1" s="2">
        <v>42654</v>
      </c>
      <c r="KB1" s="2">
        <v>42655</v>
      </c>
      <c r="KC1" s="2">
        <v>42656</v>
      </c>
      <c r="KD1" s="2">
        <v>42657</v>
      </c>
      <c r="KE1" s="2">
        <v>42658</v>
      </c>
      <c r="KF1" s="2">
        <v>42659</v>
      </c>
      <c r="KG1" s="2">
        <v>42660</v>
      </c>
      <c r="KH1" s="2">
        <v>42661</v>
      </c>
      <c r="KI1" s="2">
        <v>42662</v>
      </c>
      <c r="KJ1" s="2">
        <v>42663</v>
      </c>
      <c r="KK1" s="2">
        <v>42664</v>
      </c>
      <c r="KL1" s="2">
        <v>42665</v>
      </c>
      <c r="KM1" s="2">
        <v>42666</v>
      </c>
      <c r="KN1" s="2">
        <v>42667</v>
      </c>
      <c r="KO1" s="2">
        <v>42668</v>
      </c>
      <c r="KP1" s="2">
        <v>42669</v>
      </c>
      <c r="KQ1" s="2">
        <v>42670</v>
      </c>
      <c r="KR1" s="2">
        <v>42671</v>
      </c>
      <c r="KS1" s="2">
        <v>42672</v>
      </c>
      <c r="KT1" s="2">
        <v>42673</v>
      </c>
      <c r="KU1" s="2">
        <v>42674</v>
      </c>
      <c r="KV1" s="2">
        <v>42675</v>
      </c>
      <c r="KW1" s="2">
        <v>42676</v>
      </c>
      <c r="KX1" s="2">
        <v>42677</v>
      </c>
      <c r="KY1" s="2">
        <v>42678</v>
      </c>
      <c r="KZ1" s="2">
        <v>42679</v>
      </c>
      <c r="LA1" s="2">
        <v>42680</v>
      </c>
      <c r="LB1" s="2">
        <v>42681</v>
      </c>
      <c r="LC1" s="2">
        <v>42682</v>
      </c>
      <c r="LD1" s="2">
        <v>42683</v>
      </c>
      <c r="LE1" s="2">
        <v>42684</v>
      </c>
      <c r="LF1" s="2">
        <v>42685</v>
      </c>
      <c r="LG1" s="2">
        <v>42686</v>
      </c>
      <c r="LH1" s="2">
        <v>42687</v>
      </c>
      <c r="LI1" s="2">
        <v>42688</v>
      </c>
      <c r="LJ1" s="2">
        <v>42689</v>
      </c>
      <c r="LK1" s="2">
        <v>42690</v>
      </c>
      <c r="LL1" s="2">
        <v>42691</v>
      </c>
      <c r="LM1" s="2">
        <v>42692</v>
      </c>
      <c r="LN1" s="2">
        <v>42693</v>
      </c>
      <c r="LO1" s="2">
        <v>42694</v>
      </c>
      <c r="LP1" s="2">
        <v>42695</v>
      </c>
      <c r="LQ1" s="2">
        <v>42696</v>
      </c>
      <c r="LR1" s="2">
        <v>42697</v>
      </c>
      <c r="LS1" s="2">
        <v>42698</v>
      </c>
      <c r="LT1" s="2">
        <v>42699</v>
      </c>
      <c r="LU1" s="2">
        <v>42700</v>
      </c>
      <c r="LV1" s="2">
        <v>42701</v>
      </c>
      <c r="LW1" s="2">
        <v>42702</v>
      </c>
      <c r="LX1" s="2">
        <v>42703</v>
      </c>
      <c r="LY1" s="2">
        <v>42704</v>
      </c>
      <c r="LZ1" s="2">
        <v>42705</v>
      </c>
      <c r="MA1" s="2">
        <v>42706</v>
      </c>
      <c r="MB1" s="2">
        <v>42707</v>
      </c>
      <c r="MC1" s="2">
        <v>42708</v>
      </c>
      <c r="MD1" s="2">
        <v>42709</v>
      </c>
      <c r="ME1" s="2">
        <v>42710</v>
      </c>
      <c r="MF1" s="2">
        <v>42711</v>
      </c>
      <c r="MG1" s="2">
        <v>42712</v>
      </c>
      <c r="MH1" s="2">
        <v>42713</v>
      </c>
      <c r="MI1" s="2">
        <v>42714</v>
      </c>
      <c r="MJ1" s="2">
        <v>42715</v>
      </c>
      <c r="MK1" s="2">
        <v>42716</v>
      </c>
      <c r="ML1" s="2">
        <v>42717</v>
      </c>
      <c r="MM1" s="2">
        <v>42718</v>
      </c>
      <c r="MN1" s="2">
        <v>42719</v>
      </c>
      <c r="MO1" s="2">
        <v>42720</v>
      </c>
      <c r="MP1" s="2">
        <v>42721</v>
      </c>
      <c r="MQ1" s="2">
        <v>42722</v>
      </c>
      <c r="MR1" s="2">
        <v>42723</v>
      </c>
      <c r="MS1" s="2">
        <v>42724</v>
      </c>
      <c r="MT1" s="2">
        <v>42725</v>
      </c>
      <c r="MU1" s="2">
        <v>42726</v>
      </c>
      <c r="MV1" s="2">
        <v>42727</v>
      </c>
      <c r="MW1" s="2">
        <v>42728</v>
      </c>
      <c r="MX1" s="2">
        <v>42729</v>
      </c>
      <c r="MY1" s="2">
        <v>42730</v>
      </c>
      <c r="MZ1" s="2">
        <v>42731</v>
      </c>
      <c r="NA1" s="2">
        <v>42732</v>
      </c>
      <c r="NB1" s="2">
        <v>42733</v>
      </c>
      <c r="NC1" s="2">
        <v>42734</v>
      </c>
      <c r="ND1" s="2">
        <v>42735</v>
      </c>
    </row>
    <row r="2" spans="1:368" x14ac:dyDescent="0.45">
      <c r="A2" t="s">
        <v>2</v>
      </c>
      <c r="B2" t="s">
        <v>3</v>
      </c>
      <c r="C2">
        <v>107</v>
      </c>
      <c r="D2">
        <v>275</v>
      </c>
      <c r="E2">
        <v>131</v>
      </c>
      <c r="F2">
        <v>198</v>
      </c>
      <c r="G2">
        <v>147</v>
      </c>
      <c r="H2">
        <v>125</v>
      </c>
      <c r="I2">
        <v>141</v>
      </c>
      <c r="J2">
        <v>157</v>
      </c>
      <c r="K2">
        <v>239</v>
      </c>
      <c r="L2">
        <v>183</v>
      </c>
      <c r="M2">
        <v>113</v>
      </c>
      <c r="N2">
        <v>94</v>
      </c>
      <c r="O2">
        <v>93</v>
      </c>
      <c r="P2">
        <v>116</v>
      </c>
      <c r="Q2">
        <v>94</v>
      </c>
      <c r="R2">
        <v>216</v>
      </c>
      <c r="S2">
        <v>92</v>
      </c>
      <c r="T2">
        <v>63</v>
      </c>
      <c r="U2">
        <v>61</v>
      </c>
      <c r="V2">
        <v>60</v>
      </c>
      <c r="W2">
        <v>48</v>
      </c>
      <c r="X2">
        <v>79</v>
      </c>
      <c r="Y2">
        <v>136</v>
      </c>
      <c r="Z2">
        <v>83</v>
      </c>
      <c r="AA2">
        <v>49</v>
      </c>
      <c r="AB2">
        <v>45</v>
      </c>
      <c r="AC2">
        <v>36</v>
      </c>
      <c r="AD2">
        <v>49</v>
      </c>
      <c r="AE2">
        <v>67</v>
      </c>
      <c r="AF2">
        <v>145</v>
      </c>
      <c r="AG2">
        <v>60</v>
      </c>
      <c r="AH2">
        <v>52</v>
      </c>
      <c r="AI2">
        <v>48</v>
      </c>
      <c r="AJ2">
        <v>60</v>
      </c>
      <c r="AK2">
        <v>50</v>
      </c>
      <c r="AL2">
        <v>70</v>
      </c>
      <c r="AM2">
        <v>118</v>
      </c>
      <c r="AN2">
        <v>99</v>
      </c>
      <c r="AO2">
        <v>44</v>
      </c>
      <c r="AP2">
        <v>45</v>
      </c>
      <c r="AQ2">
        <v>47</v>
      </c>
      <c r="AR2">
        <v>42</v>
      </c>
      <c r="AS2">
        <v>65</v>
      </c>
      <c r="AT2">
        <v>113</v>
      </c>
      <c r="AU2">
        <v>52</v>
      </c>
      <c r="AV2">
        <v>81</v>
      </c>
      <c r="AW2">
        <v>83</v>
      </c>
      <c r="AX2">
        <v>59</v>
      </c>
      <c r="AY2">
        <v>80</v>
      </c>
      <c r="AZ2">
        <v>89</v>
      </c>
      <c r="BA2">
        <v>96</v>
      </c>
      <c r="BB2">
        <v>54</v>
      </c>
      <c r="BC2">
        <v>45</v>
      </c>
      <c r="BD2">
        <v>49</v>
      </c>
      <c r="BE2">
        <v>48</v>
      </c>
      <c r="BF2">
        <v>63</v>
      </c>
      <c r="BG2">
        <v>89</v>
      </c>
      <c r="BH2">
        <v>114</v>
      </c>
      <c r="BI2">
        <v>55</v>
      </c>
      <c r="BJ2">
        <v>49</v>
      </c>
      <c r="BK2">
        <v>39</v>
      </c>
      <c r="BL2">
        <v>74</v>
      </c>
      <c r="BM2">
        <v>64</v>
      </c>
      <c r="BN2">
        <v>60</v>
      </c>
      <c r="BO2">
        <v>153</v>
      </c>
      <c r="BP2">
        <v>62</v>
      </c>
      <c r="BQ2">
        <v>44</v>
      </c>
      <c r="BR2">
        <v>48</v>
      </c>
      <c r="BS2">
        <v>50</v>
      </c>
      <c r="BT2">
        <v>44</v>
      </c>
      <c r="BU2">
        <v>70</v>
      </c>
      <c r="BV2">
        <v>120</v>
      </c>
      <c r="BW2">
        <v>68</v>
      </c>
      <c r="BX2">
        <v>55</v>
      </c>
      <c r="BY2">
        <v>42</v>
      </c>
      <c r="BZ2">
        <v>50</v>
      </c>
      <c r="CA2">
        <v>52</v>
      </c>
      <c r="CB2">
        <v>72</v>
      </c>
      <c r="CC2">
        <v>118</v>
      </c>
      <c r="CD2">
        <v>77</v>
      </c>
      <c r="CE2">
        <v>60</v>
      </c>
      <c r="CF2">
        <v>70</v>
      </c>
      <c r="CG2">
        <v>67</v>
      </c>
      <c r="CH2">
        <v>98</v>
      </c>
      <c r="CI2">
        <v>189</v>
      </c>
      <c r="CJ2">
        <v>171</v>
      </c>
      <c r="CK2">
        <v>0</v>
      </c>
      <c r="CL2">
        <v>89</v>
      </c>
      <c r="CM2">
        <v>63</v>
      </c>
      <c r="CN2">
        <v>79</v>
      </c>
      <c r="CO2">
        <v>80</v>
      </c>
      <c r="CP2">
        <v>114</v>
      </c>
      <c r="CQ2">
        <v>138</v>
      </c>
      <c r="CR2">
        <v>95</v>
      </c>
      <c r="CS2">
        <v>123</v>
      </c>
      <c r="CT2">
        <v>86</v>
      </c>
      <c r="CU2">
        <v>79</v>
      </c>
      <c r="CV2">
        <v>83</v>
      </c>
      <c r="CW2">
        <v>99</v>
      </c>
      <c r="CX2">
        <v>111</v>
      </c>
      <c r="CY2">
        <v>70</v>
      </c>
      <c r="CZ2">
        <v>98</v>
      </c>
      <c r="DA2">
        <v>75</v>
      </c>
      <c r="DB2">
        <v>77</v>
      </c>
      <c r="DC2">
        <v>84</v>
      </c>
      <c r="DD2">
        <v>117</v>
      </c>
      <c r="DE2">
        <v>118</v>
      </c>
      <c r="DF2">
        <v>57</v>
      </c>
      <c r="DG2">
        <v>66</v>
      </c>
      <c r="DH2">
        <v>55</v>
      </c>
      <c r="DI2">
        <v>69</v>
      </c>
      <c r="DJ2">
        <v>54</v>
      </c>
      <c r="DK2">
        <v>91</v>
      </c>
      <c r="DL2">
        <v>115</v>
      </c>
      <c r="DM2">
        <v>94</v>
      </c>
      <c r="DN2">
        <v>53</v>
      </c>
      <c r="DO2">
        <v>51</v>
      </c>
      <c r="DP2">
        <v>81</v>
      </c>
      <c r="DQ2">
        <v>55</v>
      </c>
      <c r="DR2">
        <v>87</v>
      </c>
      <c r="DS2">
        <v>150</v>
      </c>
      <c r="DT2">
        <v>68</v>
      </c>
      <c r="DU2">
        <v>99</v>
      </c>
      <c r="DV2">
        <v>53</v>
      </c>
      <c r="DW2">
        <v>75</v>
      </c>
      <c r="DX2">
        <v>78</v>
      </c>
      <c r="DY2">
        <v>97</v>
      </c>
      <c r="DZ2">
        <v>139</v>
      </c>
      <c r="EA2">
        <v>79</v>
      </c>
      <c r="EB2">
        <v>79</v>
      </c>
      <c r="EC2">
        <v>54</v>
      </c>
      <c r="ED2">
        <v>56</v>
      </c>
      <c r="EE2">
        <v>56</v>
      </c>
      <c r="EF2">
        <v>82</v>
      </c>
      <c r="EG2">
        <v>117</v>
      </c>
      <c r="EH2">
        <v>76</v>
      </c>
      <c r="EI2">
        <v>56</v>
      </c>
      <c r="EJ2">
        <v>58</v>
      </c>
      <c r="EK2">
        <v>42</v>
      </c>
      <c r="EL2">
        <v>51</v>
      </c>
      <c r="EM2">
        <v>64</v>
      </c>
      <c r="EN2">
        <v>123</v>
      </c>
      <c r="EO2">
        <v>62</v>
      </c>
      <c r="EP2">
        <v>58</v>
      </c>
      <c r="EQ2">
        <v>66</v>
      </c>
      <c r="ER2">
        <v>60</v>
      </c>
      <c r="ES2">
        <v>45</v>
      </c>
      <c r="ET2">
        <v>99</v>
      </c>
      <c r="EU2">
        <v>189</v>
      </c>
      <c r="EV2">
        <v>58</v>
      </c>
      <c r="EW2">
        <v>106</v>
      </c>
      <c r="EX2">
        <v>102</v>
      </c>
      <c r="EY2">
        <v>124</v>
      </c>
      <c r="EZ2">
        <v>117</v>
      </c>
      <c r="FA2">
        <v>120</v>
      </c>
      <c r="FB2">
        <v>136</v>
      </c>
      <c r="FC2">
        <v>83</v>
      </c>
      <c r="FD2">
        <v>82</v>
      </c>
      <c r="FE2">
        <v>67</v>
      </c>
      <c r="FF2">
        <v>73</v>
      </c>
      <c r="FG2">
        <v>66</v>
      </c>
      <c r="FH2">
        <v>83</v>
      </c>
      <c r="FI2">
        <v>218</v>
      </c>
      <c r="FJ2">
        <v>79</v>
      </c>
      <c r="FK2">
        <v>51</v>
      </c>
      <c r="FL2">
        <v>57</v>
      </c>
      <c r="FM2">
        <v>50</v>
      </c>
      <c r="FN2">
        <v>62</v>
      </c>
      <c r="FO2">
        <v>108</v>
      </c>
      <c r="FP2">
        <v>171</v>
      </c>
      <c r="FQ2">
        <v>83</v>
      </c>
      <c r="FR2">
        <v>55</v>
      </c>
      <c r="FS2">
        <v>72</v>
      </c>
      <c r="FT2">
        <v>95</v>
      </c>
      <c r="FU2">
        <v>134</v>
      </c>
      <c r="FV2">
        <v>123</v>
      </c>
      <c r="FW2">
        <v>197</v>
      </c>
      <c r="FX2">
        <v>127</v>
      </c>
      <c r="FY2">
        <v>98</v>
      </c>
      <c r="FZ2">
        <v>100</v>
      </c>
      <c r="GA2">
        <v>160</v>
      </c>
      <c r="GB2">
        <v>126</v>
      </c>
      <c r="GC2">
        <v>183</v>
      </c>
      <c r="GD2">
        <v>331</v>
      </c>
      <c r="GE2">
        <v>199</v>
      </c>
      <c r="GF2">
        <v>139</v>
      </c>
      <c r="GG2">
        <v>169</v>
      </c>
      <c r="GH2">
        <v>118</v>
      </c>
      <c r="GI2">
        <v>116</v>
      </c>
      <c r="GJ2">
        <v>152</v>
      </c>
      <c r="GK2">
        <v>233</v>
      </c>
      <c r="GL2">
        <v>190</v>
      </c>
      <c r="GM2">
        <v>117</v>
      </c>
      <c r="GN2">
        <v>134</v>
      </c>
      <c r="GO2">
        <v>111</v>
      </c>
      <c r="GP2">
        <v>80</v>
      </c>
      <c r="GQ2">
        <v>113</v>
      </c>
      <c r="GR2">
        <v>217</v>
      </c>
      <c r="GS2">
        <v>111</v>
      </c>
      <c r="GT2">
        <v>94</v>
      </c>
      <c r="GU2">
        <v>80</v>
      </c>
      <c r="GV2">
        <v>78</v>
      </c>
      <c r="GW2">
        <v>67</v>
      </c>
      <c r="GX2">
        <v>106</v>
      </c>
      <c r="GY2">
        <v>132</v>
      </c>
      <c r="GZ2">
        <v>81</v>
      </c>
      <c r="HA2">
        <v>82</v>
      </c>
      <c r="HB2">
        <v>81</v>
      </c>
      <c r="HC2">
        <v>94</v>
      </c>
      <c r="HD2">
        <v>81</v>
      </c>
      <c r="HE2">
        <v>97</v>
      </c>
      <c r="HF2">
        <v>130</v>
      </c>
      <c r="HG2">
        <v>86</v>
      </c>
      <c r="HH2">
        <v>111</v>
      </c>
      <c r="HI2">
        <v>57</v>
      </c>
      <c r="HJ2">
        <v>73</v>
      </c>
      <c r="HK2">
        <v>88</v>
      </c>
      <c r="HL2">
        <v>110</v>
      </c>
      <c r="HM2">
        <v>124</v>
      </c>
      <c r="HN2">
        <v>76</v>
      </c>
      <c r="HO2">
        <v>95</v>
      </c>
      <c r="HP2">
        <v>102</v>
      </c>
      <c r="HQ2">
        <v>83</v>
      </c>
      <c r="HR2">
        <v>64</v>
      </c>
      <c r="HS2">
        <v>106</v>
      </c>
      <c r="HT2">
        <v>130</v>
      </c>
      <c r="HU2">
        <v>70</v>
      </c>
      <c r="HV2">
        <v>100</v>
      </c>
      <c r="HW2">
        <v>98</v>
      </c>
      <c r="HX2">
        <v>70</v>
      </c>
      <c r="HY2">
        <v>105</v>
      </c>
      <c r="HZ2">
        <v>98</v>
      </c>
      <c r="IA2">
        <v>127</v>
      </c>
      <c r="IB2">
        <v>99</v>
      </c>
      <c r="IC2">
        <v>79</v>
      </c>
      <c r="ID2">
        <v>76</v>
      </c>
      <c r="IE2">
        <v>92</v>
      </c>
      <c r="IF2">
        <v>87</v>
      </c>
      <c r="IG2">
        <v>124</v>
      </c>
      <c r="IH2">
        <v>126</v>
      </c>
      <c r="II2">
        <v>76</v>
      </c>
      <c r="IJ2">
        <v>116</v>
      </c>
      <c r="IK2">
        <v>85</v>
      </c>
      <c r="IL2">
        <v>101</v>
      </c>
      <c r="IM2">
        <v>93</v>
      </c>
      <c r="IN2">
        <v>119</v>
      </c>
      <c r="IO2">
        <v>109</v>
      </c>
      <c r="IP2">
        <v>66</v>
      </c>
      <c r="IQ2">
        <v>85</v>
      </c>
      <c r="IR2">
        <v>61</v>
      </c>
      <c r="IS2">
        <v>53</v>
      </c>
      <c r="IT2">
        <v>75</v>
      </c>
      <c r="IU2">
        <v>91</v>
      </c>
      <c r="IV2">
        <v>118</v>
      </c>
      <c r="IW2">
        <v>119</v>
      </c>
      <c r="IX2">
        <v>49</v>
      </c>
      <c r="IY2">
        <v>48</v>
      </c>
      <c r="IZ2">
        <v>62</v>
      </c>
      <c r="JA2">
        <v>62</v>
      </c>
      <c r="JB2">
        <v>79</v>
      </c>
      <c r="JC2">
        <v>129</v>
      </c>
      <c r="JD2">
        <v>87</v>
      </c>
      <c r="JE2">
        <v>83</v>
      </c>
      <c r="JF2">
        <v>84</v>
      </c>
      <c r="JG2">
        <v>97</v>
      </c>
      <c r="JH2">
        <v>91</v>
      </c>
      <c r="JI2">
        <v>115</v>
      </c>
      <c r="JJ2">
        <v>151</v>
      </c>
      <c r="JK2">
        <v>126</v>
      </c>
      <c r="JL2">
        <v>63</v>
      </c>
      <c r="JM2">
        <v>72</v>
      </c>
      <c r="JN2">
        <v>115</v>
      </c>
      <c r="JO2">
        <v>67</v>
      </c>
      <c r="JP2">
        <v>113</v>
      </c>
      <c r="JQ2">
        <v>114</v>
      </c>
      <c r="JR2">
        <v>109</v>
      </c>
      <c r="JS2">
        <v>90</v>
      </c>
      <c r="JT2">
        <v>84</v>
      </c>
      <c r="JU2">
        <v>80</v>
      </c>
      <c r="JV2">
        <v>54</v>
      </c>
      <c r="JW2">
        <v>98</v>
      </c>
      <c r="JX2">
        <v>126</v>
      </c>
      <c r="JY2">
        <v>75</v>
      </c>
      <c r="JZ2">
        <v>53</v>
      </c>
      <c r="KA2">
        <v>56</v>
      </c>
      <c r="KB2">
        <v>83</v>
      </c>
      <c r="KC2">
        <v>77</v>
      </c>
      <c r="KD2">
        <v>104</v>
      </c>
      <c r="KE2">
        <v>122</v>
      </c>
      <c r="KF2">
        <v>89</v>
      </c>
      <c r="KG2">
        <v>134</v>
      </c>
      <c r="KH2">
        <v>71</v>
      </c>
      <c r="KI2">
        <v>69</v>
      </c>
      <c r="KJ2">
        <v>80</v>
      </c>
      <c r="KK2">
        <v>100</v>
      </c>
      <c r="KL2">
        <v>137</v>
      </c>
      <c r="KM2">
        <v>97</v>
      </c>
      <c r="KN2">
        <v>89</v>
      </c>
      <c r="KO2">
        <v>94</v>
      </c>
      <c r="KP2">
        <v>89</v>
      </c>
      <c r="KQ2">
        <v>88</v>
      </c>
      <c r="KR2">
        <v>141</v>
      </c>
      <c r="KS2">
        <v>104</v>
      </c>
      <c r="KT2">
        <v>64</v>
      </c>
      <c r="KU2">
        <v>62</v>
      </c>
      <c r="KV2">
        <v>52</v>
      </c>
      <c r="KW2">
        <v>92</v>
      </c>
      <c r="KX2">
        <v>88</v>
      </c>
      <c r="KY2">
        <v>111</v>
      </c>
      <c r="KZ2">
        <v>166</v>
      </c>
      <c r="LA2">
        <v>70</v>
      </c>
      <c r="LB2">
        <v>80</v>
      </c>
      <c r="LC2">
        <v>49</v>
      </c>
      <c r="LD2">
        <v>62</v>
      </c>
      <c r="LE2">
        <v>58</v>
      </c>
      <c r="LF2">
        <v>55</v>
      </c>
      <c r="LG2">
        <v>159</v>
      </c>
      <c r="LH2">
        <v>82</v>
      </c>
      <c r="LI2">
        <v>56</v>
      </c>
      <c r="LJ2">
        <v>80</v>
      </c>
      <c r="LK2">
        <v>59</v>
      </c>
      <c r="LL2">
        <v>61</v>
      </c>
      <c r="LM2">
        <v>92</v>
      </c>
      <c r="LN2">
        <v>182</v>
      </c>
      <c r="LO2">
        <v>104</v>
      </c>
      <c r="LP2">
        <v>79</v>
      </c>
      <c r="LQ2">
        <v>62</v>
      </c>
      <c r="LR2">
        <v>61</v>
      </c>
      <c r="LS2">
        <v>71</v>
      </c>
      <c r="LT2">
        <v>165</v>
      </c>
      <c r="LU2">
        <v>185</v>
      </c>
      <c r="LV2">
        <v>131</v>
      </c>
      <c r="LW2">
        <v>88</v>
      </c>
      <c r="LX2">
        <v>70</v>
      </c>
      <c r="LY2">
        <v>83</v>
      </c>
      <c r="LZ2">
        <v>104</v>
      </c>
      <c r="MA2">
        <v>138</v>
      </c>
      <c r="MB2">
        <v>198</v>
      </c>
      <c r="MC2">
        <v>136</v>
      </c>
      <c r="MD2">
        <v>102</v>
      </c>
      <c r="ME2">
        <v>115</v>
      </c>
      <c r="MF2">
        <v>84</v>
      </c>
      <c r="MG2">
        <v>87</v>
      </c>
      <c r="MH2">
        <v>117</v>
      </c>
      <c r="MI2">
        <v>205</v>
      </c>
      <c r="MJ2">
        <v>125</v>
      </c>
      <c r="MK2">
        <v>138</v>
      </c>
      <c r="ML2">
        <v>108</v>
      </c>
      <c r="MM2">
        <v>106</v>
      </c>
      <c r="MN2">
        <v>137</v>
      </c>
      <c r="MO2">
        <v>137</v>
      </c>
      <c r="MP2">
        <v>250</v>
      </c>
      <c r="MQ2">
        <v>188</v>
      </c>
      <c r="MR2">
        <v>185</v>
      </c>
      <c r="MS2">
        <v>192</v>
      </c>
      <c r="MT2">
        <v>249</v>
      </c>
      <c r="MU2">
        <v>506</v>
      </c>
      <c r="MV2">
        <v>428</v>
      </c>
      <c r="MW2">
        <v>320</v>
      </c>
      <c r="MX2">
        <v>0</v>
      </c>
      <c r="MY2">
        <v>365</v>
      </c>
      <c r="MZ2">
        <v>359</v>
      </c>
      <c r="NA2">
        <v>329</v>
      </c>
      <c r="NB2">
        <v>236</v>
      </c>
      <c r="NC2">
        <v>272</v>
      </c>
      <c r="ND2">
        <v>144</v>
      </c>
    </row>
    <row r="3" spans="1:368" x14ac:dyDescent="0.45">
      <c r="A3" t="s">
        <v>4</v>
      </c>
      <c r="B3" t="s">
        <v>5</v>
      </c>
      <c r="C3">
        <v>39</v>
      </c>
      <c r="D3">
        <v>121</v>
      </c>
      <c r="E3">
        <v>30</v>
      </c>
      <c r="F3">
        <v>33</v>
      </c>
      <c r="G3">
        <v>28</v>
      </c>
      <c r="H3">
        <v>28</v>
      </c>
      <c r="I3">
        <v>27</v>
      </c>
      <c r="J3">
        <v>32</v>
      </c>
      <c r="K3">
        <v>52</v>
      </c>
      <c r="L3">
        <v>28</v>
      </c>
      <c r="M3">
        <v>27</v>
      </c>
      <c r="N3">
        <v>25</v>
      </c>
      <c r="O3">
        <v>27</v>
      </c>
      <c r="P3">
        <v>28</v>
      </c>
      <c r="Q3">
        <v>30</v>
      </c>
      <c r="R3">
        <v>53</v>
      </c>
      <c r="S3">
        <v>24</v>
      </c>
      <c r="T3">
        <v>23</v>
      </c>
      <c r="U3">
        <v>23</v>
      </c>
      <c r="V3">
        <v>27</v>
      </c>
      <c r="W3">
        <v>23</v>
      </c>
      <c r="X3">
        <v>31</v>
      </c>
      <c r="Y3">
        <v>50</v>
      </c>
      <c r="Z3">
        <v>28</v>
      </c>
      <c r="AA3">
        <v>25</v>
      </c>
      <c r="AB3">
        <v>24</v>
      </c>
      <c r="AC3">
        <v>26</v>
      </c>
      <c r="AD3">
        <v>27</v>
      </c>
      <c r="AE3">
        <v>32</v>
      </c>
      <c r="AF3">
        <v>58</v>
      </c>
      <c r="AG3">
        <v>29</v>
      </c>
      <c r="AH3">
        <v>26</v>
      </c>
      <c r="AI3">
        <v>26</v>
      </c>
      <c r="AJ3">
        <v>28</v>
      </c>
      <c r="AK3">
        <v>25</v>
      </c>
      <c r="AL3">
        <v>31</v>
      </c>
      <c r="AM3">
        <v>51</v>
      </c>
      <c r="AN3">
        <v>34</v>
      </c>
      <c r="AO3">
        <v>23</v>
      </c>
      <c r="AP3">
        <v>26</v>
      </c>
      <c r="AQ3">
        <v>30</v>
      </c>
      <c r="AR3">
        <v>28</v>
      </c>
      <c r="AS3">
        <v>36</v>
      </c>
      <c r="AT3">
        <v>55</v>
      </c>
      <c r="AU3">
        <v>34</v>
      </c>
      <c r="AV3">
        <v>43</v>
      </c>
      <c r="AW3">
        <v>39</v>
      </c>
      <c r="AX3">
        <v>37</v>
      </c>
      <c r="AY3">
        <v>43</v>
      </c>
      <c r="AZ3">
        <v>44</v>
      </c>
      <c r="BA3">
        <v>48</v>
      </c>
      <c r="BB3">
        <v>27</v>
      </c>
      <c r="BC3">
        <v>27</v>
      </c>
      <c r="BD3">
        <v>27</v>
      </c>
      <c r="BE3">
        <v>28</v>
      </c>
      <c r="BF3">
        <v>29</v>
      </c>
      <c r="BG3">
        <v>37</v>
      </c>
      <c r="BH3">
        <v>57</v>
      </c>
      <c r="BI3">
        <v>30</v>
      </c>
      <c r="BJ3">
        <v>26</v>
      </c>
      <c r="BK3">
        <v>26</v>
      </c>
      <c r="BL3">
        <v>29</v>
      </c>
      <c r="BM3">
        <v>31</v>
      </c>
      <c r="BN3">
        <v>34</v>
      </c>
      <c r="BO3">
        <v>65</v>
      </c>
      <c r="BP3">
        <v>28</v>
      </c>
      <c r="BQ3">
        <v>28</v>
      </c>
      <c r="BR3">
        <v>25</v>
      </c>
      <c r="BS3">
        <v>26</v>
      </c>
      <c r="BT3">
        <v>29</v>
      </c>
      <c r="BU3">
        <v>34</v>
      </c>
      <c r="BV3">
        <v>54</v>
      </c>
      <c r="BW3">
        <v>68</v>
      </c>
      <c r="BX3">
        <v>29</v>
      </c>
      <c r="BY3">
        <v>32</v>
      </c>
      <c r="BZ3">
        <v>35</v>
      </c>
      <c r="CA3">
        <v>39</v>
      </c>
      <c r="CB3">
        <v>47</v>
      </c>
      <c r="CC3">
        <v>90</v>
      </c>
      <c r="CD3">
        <v>46</v>
      </c>
      <c r="CE3">
        <v>31</v>
      </c>
      <c r="CF3">
        <v>35</v>
      </c>
      <c r="CG3">
        <v>37</v>
      </c>
      <c r="CH3">
        <v>65</v>
      </c>
      <c r="CI3">
        <v>108</v>
      </c>
      <c r="CJ3">
        <v>103</v>
      </c>
      <c r="CK3">
        <v>14</v>
      </c>
      <c r="CL3">
        <v>56</v>
      </c>
      <c r="CM3">
        <v>37</v>
      </c>
      <c r="CN3">
        <v>41</v>
      </c>
      <c r="CO3">
        <v>57</v>
      </c>
      <c r="CP3">
        <v>58</v>
      </c>
      <c r="CQ3">
        <v>81</v>
      </c>
      <c r="CR3">
        <v>47</v>
      </c>
      <c r="CS3">
        <v>54</v>
      </c>
      <c r="CT3">
        <v>53</v>
      </c>
      <c r="CU3">
        <v>47</v>
      </c>
      <c r="CV3">
        <v>51</v>
      </c>
      <c r="CW3">
        <v>55</v>
      </c>
      <c r="CX3">
        <v>59</v>
      </c>
      <c r="CY3">
        <v>38</v>
      </c>
      <c r="CZ3">
        <v>38</v>
      </c>
      <c r="DA3">
        <v>36</v>
      </c>
      <c r="DB3">
        <v>43</v>
      </c>
      <c r="DC3">
        <v>43</v>
      </c>
      <c r="DD3">
        <v>57</v>
      </c>
      <c r="DE3">
        <v>81</v>
      </c>
      <c r="DF3">
        <v>42</v>
      </c>
      <c r="DG3">
        <v>32</v>
      </c>
      <c r="DH3">
        <v>35</v>
      </c>
      <c r="DI3">
        <v>38</v>
      </c>
      <c r="DJ3">
        <v>47</v>
      </c>
      <c r="DK3">
        <v>58</v>
      </c>
      <c r="DL3">
        <v>87</v>
      </c>
      <c r="DM3">
        <v>47</v>
      </c>
      <c r="DN3">
        <v>39</v>
      </c>
      <c r="DO3">
        <v>33</v>
      </c>
      <c r="DP3">
        <v>47</v>
      </c>
      <c r="DQ3">
        <v>46</v>
      </c>
      <c r="DR3">
        <v>57</v>
      </c>
      <c r="DS3">
        <v>104</v>
      </c>
      <c r="DT3">
        <v>55</v>
      </c>
      <c r="DU3">
        <v>65</v>
      </c>
      <c r="DV3">
        <v>26</v>
      </c>
      <c r="DW3">
        <v>29</v>
      </c>
      <c r="DX3">
        <v>44</v>
      </c>
      <c r="DY3">
        <v>45</v>
      </c>
      <c r="DZ3">
        <v>85</v>
      </c>
      <c r="EA3">
        <v>45</v>
      </c>
      <c r="EB3">
        <v>35</v>
      </c>
      <c r="EC3">
        <v>31</v>
      </c>
      <c r="ED3">
        <v>50</v>
      </c>
      <c r="EE3">
        <v>43</v>
      </c>
      <c r="EF3">
        <v>58</v>
      </c>
      <c r="EG3">
        <v>97</v>
      </c>
      <c r="EH3">
        <v>53</v>
      </c>
      <c r="EI3">
        <v>34</v>
      </c>
      <c r="EJ3">
        <v>32</v>
      </c>
      <c r="EK3">
        <v>40</v>
      </c>
      <c r="EL3">
        <v>45</v>
      </c>
      <c r="EM3">
        <v>85</v>
      </c>
      <c r="EN3">
        <v>106</v>
      </c>
      <c r="EO3">
        <v>55</v>
      </c>
      <c r="EP3">
        <v>39</v>
      </c>
      <c r="EQ3">
        <v>44</v>
      </c>
      <c r="ER3">
        <v>51</v>
      </c>
      <c r="ES3">
        <v>53</v>
      </c>
      <c r="ET3">
        <v>90</v>
      </c>
      <c r="EU3">
        <v>117</v>
      </c>
      <c r="EV3">
        <v>64</v>
      </c>
      <c r="EW3">
        <v>64</v>
      </c>
      <c r="EX3">
        <v>61</v>
      </c>
      <c r="EY3">
        <v>56</v>
      </c>
      <c r="EZ3">
        <v>64</v>
      </c>
      <c r="FA3">
        <v>74</v>
      </c>
      <c r="FB3">
        <v>102</v>
      </c>
      <c r="FC3">
        <v>47</v>
      </c>
      <c r="FD3">
        <v>38</v>
      </c>
      <c r="FE3">
        <v>38</v>
      </c>
      <c r="FF3">
        <v>43</v>
      </c>
      <c r="FG3">
        <v>48</v>
      </c>
      <c r="FH3">
        <v>52</v>
      </c>
      <c r="FI3">
        <v>103</v>
      </c>
      <c r="FJ3">
        <v>51</v>
      </c>
      <c r="FK3">
        <v>35</v>
      </c>
      <c r="FL3">
        <v>38</v>
      </c>
      <c r="FM3">
        <v>41</v>
      </c>
      <c r="FN3">
        <v>51</v>
      </c>
      <c r="FO3">
        <v>67</v>
      </c>
      <c r="FP3">
        <v>122</v>
      </c>
      <c r="FQ3">
        <v>47</v>
      </c>
      <c r="FR3">
        <v>40</v>
      </c>
      <c r="FS3">
        <v>43</v>
      </c>
      <c r="FT3">
        <v>43</v>
      </c>
      <c r="FU3">
        <v>58</v>
      </c>
      <c r="FV3">
        <v>67</v>
      </c>
      <c r="FW3">
        <v>130</v>
      </c>
      <c r="FX3">
        <v>62</v>
      </c>
      <c r="FY3">
        <v>49</v>
      </c>
      <c r="FZ3">
        <v>50</v>
      </c>
      <c r="GA3">
        <v>48</v>
      </c>
      <c r="GB3">
        <v>60</v>
      </c>
      <c r="GC3">
        <v>73</v>
      </c>
      <c r="GD3">
        <v>127</v>
      </c>
      <c r="GE3">
        <v>64</v>
      </c>
      <c r="GF3">
        <v>44</v>
      </c>
      <c r="GG3">
        <v>48</v>
      </c>
      <c r="GH3">
        <v>44</v>
      </c>
      <c r="GI3">
        <v>47</v>
      </c>
      <c r="GJ3">
        <v>63</v>
      </c>
      <c r="GK3">
        <v>106</v>
      </c>
      <c r="GL3">
        <v>57</v>
      </c>
      <c r="GM3">
        <v>35</v>
      </c>
      <c r="GN3">
        <v>43</v>
      </c>
      <c r="GO3">
        <v>47</v>
      </c>
      <c r="GP3">
        <v>49</v>
      </c>
      <c r="GQ3">
        <v>56</v>
      </c>
      <c r="GR3">
        <v>108</v>
      </c>
      <c r="GS3">
        <v>56</v>
      </c>
      <c r="GT3">
        <v>45</v>
      </c>
      <c r="GU3">
        <v>44</v>
      </c>
      <c r="GV3">
        <v>46</v>
      </c>
      <c r="GW3">
        <v>53</v>
      </c>
      <c r="GX3">
        <v>66</v>
      </c>
      <c r="GY3">
        <v>97</v>
      </c>
      <c r="GZ3">
        <v>47</v>
      </c>
      <c r="HA3">
        <v>44</v>
      </c>
      <c r="HB3">
        <v>50</v>
      </c>
      <c r="HC3">
        <v>52</v>
      </c>
      <c r="HD3">
        <v>56</v>
      </c>
      <c r="HE3">
        <v>74</v>
      </c>
      <c r="HF3">
        <v>106</v>
      </c>
      <c r="HG3">
        <v>51</v>
      </c>
      <c r="HH3">
        <v>47</v>
      </c>
      <c r="HI3">
        <v>49</v>
      </c>
      <c r="HJ3">
        <v>49</v>
      </c>
      <c r="HK3">
        <v>49</v>
      </c>
      <c r="HL3">
        <v>59</v>
      </c>
      <c r="HM3">
        <v>93</v>
      </c>
      <c r="HN3">
        <v>44</v>
      </c>
      <c r="HO3">
        <v>44</v>
      </c>
      <c r="HP3">
        <v>45</v>
      </c>
      <c r="HQ3">
        <v>41</v>
      </c>
      <c r="HR3">
        <v>44</v>
      </c>
      <c r="HS3">
        <v>55</v>
      </c>
      <c r="HT3">
        <v>94</v>
      </c>
      <c r="HU3">
        <v>47</v>
      </c>
      <c r="HV3">
        <v>47</v>
      </c>
      <c r="HW3">
        <v>42</v>
      </c>
      <c r="HX3">
        <v>41</v>
      </c>
      <c r="HY3">
        <v>47</v>
      </c>
      <c r="HZ3">
        <v>56</v>
      </c>
      <c r="IA3">
        <v>87</v>
      </c>
      <c r="IB3">
        <v>49</v>
      </c>
      <c r="IC3">
        <v>44</v>
      </c>
      <c r="ID3">
        <v>50</v>
      </c>
      <c r="IE3">
        <v>52</v>
      </c>
      <c r="IF3">
        <v>61</v>
      </c>
      <c r="IG3">
        <v>88</v>
      </c>
      <c r="IH3">
        <v>163</v>
      </c>
      <c r="II3">
        <v>90</v>
      </c>
      <c r="IJ3">
        <v>82</v>
      </c>
      <c r="IK3">
        <v>72</v>
      </c>
      <c r="IL3">
        <v>74</v>
      </c>
      <c r="IM3">
        <v>85</v>
      </c>
      <c r="IN3">
        <v>97</v>
      </c>
      <c r="IO3">
        <v>137</v>
      </c>
      <c r="IP3">
        <v>65</v>
      </c>
      <c r="IQ3">
        <v>53</v>
      </c>
      <c r="IR3">
        <v>52</v>
      </c>
      <c r="IS3">
        <v>46</v>
      </c>
      <c r="IT3">
        <v>52</v>
      </c>
      <c r="IU3">
        <v>66</v>
      </c>
      <c r="IV3">
        <v>103</v>
      </c>
      <c r="IW3">
        <v>58</v>
      </c>
      <c r="IX3">
        <v>43</v>
      </c>
      <c r="IY3">
        <v>43</v>
      </c>
      <c r="IZ3">
        <v>43</v>
      </c>
      <c r="JA3">
        <v>49</v>
      </c>
      <c r="JB3">
        <v>67</v>
      </c>
      <c r="JC3">
        <v>108</v>
      </c>
      <c r="JD3">
        <v>49</v>
      </c>
      <c r="JE3">
        <v>48</v>
      </c>
      <c r="JF3">
        <v>50</v>
      </c>
      <c r="JG3">
        <v>54</v>
      </c>
      <c r="JH3">
        <v>62</v>
      </c>
      <c r="JI3">
        <v>82</v>
      </c>
      <c r="JJ3">
        <v>136</v>
      </c>
      <c r="JK3">
        <v>65</v>
      </c>
      <c r="JL3">
        <v>53</v>
      </c>
      <c r="JM3">
        <v>56</v>
      </c>
      <c r="JN3">
        <v>133</v>
      </c>
      <c r="JO3">
        <v>64</v>
      </c>
      <c r="JP3">
        <v>89</v>
      </c>
      <c r="JQ3">
        <v>145</v>
      </c>
      <c r="JR3">
        <v>71</v>
      </c>
      <c r="JS3">
        <v>52</v>
      </c>
      <c r="JT3">
        <v>52</v>
      </c>
      <c r="JU3">
        <v>65</v>
      </c>
      <c r="JV3">
        <v>60</v>
      </c>
      <c r="JW3">
        <v>75</v>
      </c>
      <c r="JX3">
        <v>144</v>
      </c>
      <c r="JY3">
        <v>67</v>
      </c>
      <c r="JZ3">
        <v>49</v>
      </c>
      <c r="KA3">
        <v>53</v>
      </c>
      <c r="KB3">
        <v>60</v>
      </c>
      <c r="KC3">
        <v>80</v>
      </c>
      <c r="KD3">
        <v>78</v>
      </c>
      <c r="KE3">
        <v>146</v>
      </c>
      <c r="KF3">
        <v>71</v>
      </c>
      <c r="KG3">
        <v>57</v>
      </c>
      <c r="KH3">
        <v>51</v>
      </c>
      <c r="KI3">
        <v>56</v>
      </c>
      <c r="KJ3">
        <v>59</v>
      </c>
      <c r="KK3">
        <v>89</v>
      </c>
      <c r="KL3">
        <v>148</v>
      </c>
      <c r="KM3">
        <v>78</v>
      </c>
      <c r="KN3">
        <v>80</v>
      </c>
      <c r="KO3">
        <v>79</v>
      </c>
      <c r="KP3">
        <v>87</v>
      </c>
      <c r="KQ3">
        <v>92</v>
      </c>
      <c r="KR3">
        <v>117</v>
      </c>
      <c r="KS3">
        <v>143</v>
      </c>
      <c r="KT3">
        <v>69</v>
      </c>
      <c r="KU3">
        <v>60</v>
      </c>
      <c r="KV3">
        <v>57</v>
      </c>
      <c r="KW3">
        <v>73</v>
      </c>
      <c r="KX3">
        <v>70</v>
      </c>
      <c r="KY3">
        <v>88</v>
      </c>
      <c r="KZ3">
        <v>155</v>
      </c>
      <c r="LA3">
        <v>70</v>
      </c>
      <c r="LB3">
        <v>50</v>
      </c>
      <c r="LC3">
        <v>53</v>
      </c>
      <c r="LD3">
        <v>60</v>
      </c>
      <c r="LE3">
        <v>64</v>
      </c>
      <c r="LF3">
        <v>103</v>
      </c>
      <c r="LG3">
        <v>180</v>
      </c>
      <c r="LH3">
        <v>89</v>
      </c>
      <c r="LI3">
        <v>62</v>
      </c>
      <c r="LJ3">
        <v>52</v>
      </c>
      <c r="LK3">
        <v>61</v>
      </c>
      <c r="LL3">
        <v>73</v>
      </c>
      <c r="LM3">
        <v>105</v>
      </c>
      <c r="LN3">
        <v>193</v>
      </c>
      <c r="LO3">
        <v>110</v>
      </c>
      <c r="LP3">
        <v>57</v>
      </c>
      <c r="LQ3">
        <v>59</v>
      </c>
      <c r="LR3">
        <v>71</v>
      </c>
      <c r="LS3">
        <v>101</v>
      </c>
      <c r="LT3">
        <v>266</v>
      </c>
      <c r="LU3">
        <v>264</v>
      </c>
      <c r="LV3">
        <v>137</v>
      </c>
      <c r="LW3">
        <v>102</v>
      </c>
      <c r="LX3">
        <v>71</v>
      </c>
      <c r="LY3">
        <v>82</v>
      </c>
      <c r="LZ3">
        <v>95</v>
      </c>
      <c r="MA3">
        <v>126</v>
      </c>
      <c r="MB3">
        <v>205</v>
      </c>
      <c r="MC3">
        <v>112</v>
      </c>
      <c r="MD3">
        <v>92</v>
      </c>
      <c r="ME3">
        <v>78</v>
      </c>
      <c r="MF3">
        <v>89</v>
      </c>
      <c r="MG3">
        <v>104</v>
      </c>
      <c r="MH3">
        <v>129</v>
      </c>
      <c r="MI3">
        <v>202</v>
      </c>
      <c r="MJ3">
        <v>115</v>
      </c>
      <c r="MK3">
        <v>100</v>
      </c>
      <c r="ML3">
        <v>98</v>
      </c>
      <c r="MM3">
        <v>113</v>
      </c>
      <c r="MN3">
        <v>138</v>
      </c>
      <c r="MO3">
        <v>172</v>
      </c>
      <c r="MP3">
        <v>227</v>
      </c>
      <c r="MQ3">
        <v>152</v>
      </c>
      <c r="MR3">
        <v>176</v>
      </c>
      <c r="MS3">
        <v>166</v>
      </c>
      <c r="MT3">
        <v>182</v>
      </c>
      <c r="MU3">
        <v>217</v>
      </c>
      <c r="MV3">
        <v>204</v>
      </c>
      <c r="MW3">
        <v>187</v>
      </c>
      <c r="MX3">
        <v>43</v>
      </c>
      <c r="MY3">
        <v>206</v>
      </c>
      <c r="MZ3">
        <v>193</v>
      </c>
      <c r="NA3">
        <v>165</v>
      </c>
      <c r="NB3">
        <v>144</v>
      </c>
      <c r="NC3">
        <v>125</v>
      </c>
      <c r="ND3">
        <v>116</v>
      </c>
    </row>
    <row r="4" spans="1:368" x14ac:dyDescent="0.45">
      <c r="A4" t="s">
        <v>6</v>
      </c>
      <c r="B4" t="s">
        <v>7</v>
      </c>
      <c r="C4">
        <v>13</v>
      </c>
      <c r="D4">
        <v>43</v>
      </c>
      <c r="E4">
        <v>27</v>
      </c>
      <c r="F4">
        <v>23</v>
      </c>
      <c r="G4">
        <v>18</v>
      </c>
      <c r="H4">
        <v>14</v>
      </c>
      <c r="I4">
        <v>22</v>
      </c>
      <c r="J4">
        <v>24</v>
      </c>
      <c r="K4">
        <v>60</v>
      </c>
      <c r="L4">
        <v>18</v>
      </c>
      <c r="M4">
        <v>21</v>
      </c>
      <c r="N4">
        <v>15</v>
      </c>
      <c r="O4">
        <v>25</v>
      </c>
      <c r="P4">
        <v>43</v>
      </c>
      <c r="Q4">
        <v>36</v>
      </c>
      <c r="R4">
        <v>60</v>
      </c>
      <c r="S4">
        <v>17</v>
      </c>
      <c r="T4">
        <v>17</v>
      </c>
      <c r="U4">
        <v>25</v>
      </c>
      <c r="V4">
        <v>23</v>
      </c>
      <c r="W4">
        <v>32</v>
      </c>
      <c r="X4">
        <v>45</v>
      </c>
      <c r="Y4">
        <v>49</v>
      </c>
      <c r="Z4">
        <v>19</v>
      </c>
      <c r="AA4">
        <v>29</v>
      </c>
      <c r="AB4">
        <v>46</v>
      </c>
      <c r="AC4">
        <v>43</v>
      </c>
      <c r="AD4">
        <v>51</v>
      </c>
      <c r="AE4">
        <v>62</v>
      </c>
      <c r="AF4">
        <v>87</v>
      </c>
      <c r="AG4">
        <v>34</v>
      </c>
      <c r="AH4">
        <v>24</v>
      </c>
      <c r="AI4">
        <v>30</v>
      </c>
      <c r="AJ4">
        <v>38</v>
      </c>
      <c r="AK4">
        <v>25</v>
      </c>
      <c r="AL4">
        <v>39</v>
      </c>
      <c r="AM4">
        <v>57</v>
      </c>
      <c r="AN4">
        <v>27</v>
      </c>
      <c r="AO4">
        <v>8</v>
      </c>
      <c r="AP4">
        <v>17</v>
      </c>
      <c r="AQ4">
        <v>29</v>
      </c>
      <c r="AR4">
        <v>20</v>
      </c>
      <c r="AS4">
        <v>25</v>
      </c>
      <c r="AT4">
        <v>48</v>
      </c>
      <c r="AU4">
        <v>27</v>
      </c>
      <c r="AV4">
        <v>23</v>
      </c>
      <c r="AW4">
        <v>25</v>
      </c>
      <c r="AX4">
        <v>26</v>
      </c>
      <c r="AY4">
        <v>49</v>
      </c>
      <c r="AZ4">
        <v>53</v>
      </c>
      <c r="BA4">
        <v>45</v>
      </c>
      <c r="BB4">
        <v>18</v>
      </c>
      <c r="BC4">
        <v>12</v>
      </c>
      <c r="BD4">
        <v>15</v>
      </c>
      <c r="BE4">
        <v>19</v>
      </c>
      <c r="BF4">
        <v>22</v>
      </c>
      <c r="BG4">
        <v>34</v>
      </c>
      <c r="BH4">
        <v>53</v>
      </c>
      <c r="BI4">
        <v>20</v>
      </c>
      <c r="BJ4">
        <v>10</v>
      </c>
      <c r="BK4">
        <v>14</v>
      </c>
      <c r="BL4">
        <v>24</v>
      </c>
      <c r="BM4">
        <v>20</v>
      </c>
      <c r="BN4">
        <v>22</v>
      </c>
      <c r="BO4">
        <v>52</v>
      </c>
      <c r="BP4">
        <v>21</v>
      </c>
      <c r="BQ4">
        <v>13</v>
      </c>
      <c r="BR4">
        <v>17</v>
      </c>
      <c r="BS4">
        <v>20</v>
      </c>
      <c r="BT4">
        <v>26</v>
      </c>
      <c r="BU4">
        <v>29</v>
      </c>
      <c r="BV4">
        <v>52</v>
      </c>
      <c r="BW4">
        <v>24</v>
      </c>
      <c r="BX4">
        <v>24</v>
      </c>
      <c r="BY4">
        <v>20</v>
      </c>
      <c r="BZ4">
        <v>27</v>
      </c>
      <c r="CA4">
        <v>23</v>
      </c>
      <c r="CB4">
        <v>39</v>
      </c>
      <c r="CC4">
        <v>50</v>
      </c>
      <c r="CD4">
        <v>32</v>
      </c>
      <c r="CE4">
        <v>18</v>
      </c>
      <c r="CF4">
        <v>17</v>
      </c>
      <c r="CG4">
        <v>28</v>
      </c>
      <c r="CH4">
        <v>34</v>
      </c>
      <c r="CI4">
        <v>66</v>
      </c>
      <c r="CJ4">
        <v>46</v>
      </c>
      <c r="CK4">
        <v>0</v>
      </c>
      <c r="CL4">
        <v>27</v>
      </c>
      <c r="CM4">
        <v>26</v>
      </c>
      <c r="CN4">
        <v>25</v>
      </c>
      <c r="CO4">
        <v>42</v>
      </c>
      <c r="CP4">
        <v>36</v>
      </c>
      <c r="CQ4">
        <v>56</v>
      </c>
      <c r="CR4">
        <v>23</v>
      </c>
      <c r="CS4">
        <v>33</v>
      </c>
      <c r="CT4">
        <v>31</v>
      </c>
      <c r="CU4">
        <v>37</v>
      </c>
      <c r="CV4">
        <v>39</v>
      </c>
      <c r="CW4">
        <v>34</v>
      </c>
      <c r="CX4">
        <v>39</v>
      </c>
      <c r="CY4">
        <v>27</v>
      </c>
      <c r="CZ4">
        <v>35</v>
      </c>
      <c r="DA4">
        <v>25</v>
      </c>
      <c r="DB4">
        <v>39</v>
      </c>
      <c r="DC4">
        <v>33</v>
      </c>
      <c r="DD4">
        <v>55</v>
      </c>
      <c r="DE4">
        <v>60</v>
      </c>
      <c r="DF4">
        <v>19</v>
      </c>
      <c r="DG4">
        <v>11</v>
      </c>
      <c r="DH4">
        <v>19</v>
      </c>
      <c r="DI4">
        <v>22</v>
      </c>
      <c r="DJ4">
        <v>26</v>
      </c>
      <c r="DK4">
        <v>35</v>
      </c>
      <c r="DL4">
        <v>42</v>
      </c>
      <c r="DM4">
        <v>28</v>
      </c>
      <c r="DN4">
        <v>12</v>
      </c>
      <c r="DO4">
        <v>12</v>
      </c>
      <c r="DP4">
        <v>56</v>
      </c>
      <c r="DQ4">
        <v>17</v>
      </c>
      <c r="DR4">
        <v>35</v>
      </c>
      <c r="DS4">
        <v>53</v>
      </c>
      <c r="DT4">
        <v>19</v>
      </c>
      <c r="DU4">
        <v>36</v>
      </c>
      <c r="DV4">
        <v>22</v>
      </c>
      <c r="DW4">
        <v>21</v>
      </c>
      <c r="DX4">
        <v>20</v>
      </c>
      <c r="DY4">
        <v>32</v>
      </c>
      <c r="DZ4">
        <v>43</v>
      </c>
      <c r="EA4">
        <v>19</v>
      </c>
      <c r="EB4">
        <v>28</v>
      </c>
      <c r="EC4">
        <v>15</v>
      </c>
      <c r="ED4">
        <v>44</v>
      </c>
      <c r="EE4">
        <v>38</v>
      </c>
      <c r="EF4">
        <v>58</v>
      </c>
      <c r="EG4">
        <v>44</v>
      </c>
      <c r="EH4">
        <v>22</v>
      </c>
      <c r="EI4">
        <v>17</v>
      </c>
      <c r="EJ4">
        <v>13</v>
      </c>
      <c r="EK4">
        <v>20</v>
      </c>
      <c r="EL4">
        <v>21</v>
      </c>
      <c r="EM4">
        <v>33</v>
      </c>
      <c r="EN4">
        <v>44</v>
      </c>
      <c r="EO4">
        <v>18</v>
      </c>
      <c r="EP4">
        <v>13</v>
      </c>
      <c r="EQ4">
        <v>26</v>
      </c>
      <c r="ER4">
        <v>30</v>
      </c>
      <c r="ES4">
        <v>22</v>
      </c>
      <c r="ET4">
        <v>16</v>
      </c>
      <c r="EU4">
        <v>82</v>
      </c>
      <c r="EV4">
        <v>42</v>
      </c>
      <c r="EW4">
        <v>50</v>
      </c>
      <c r="EX4">
        <v>34</v>
      </c>
      <c r="EY4">
        <v>47</v>
      </c>
      <c r="EZ4">
        <v>63</v>
      </c>
      <c r="FA4">
        <v>60</v>
      </c>
      <c r="FB4">
        <v>63</v>
      </c>
      <c r="FC4">
        <v>31</v>
      </c>
      <c r="FD4">
        <v>32</v>
      </c>
      <c r="FE4">
        <v>33</v>
      </c>
      <c r="FF4">
        <v>39</v>
      </c>
      <c r="FG4">
        <v>29</v>
      </c>
      <c r="FH4">
        <v>31</v>
      </c>
      <c r="FI4">
        <v>44</v>
      </c>
      <c r="FJ4">
        <v>23</v>
      </c>
      <c r="FK4">
        <v>25</v>
      </c>
      <c r="FL4">
        <v>18</v>
      </c>
      <c r="FM4">
        <v>39</v>
      </c>
      <c r="FN4">
        <v>23</v>
      </c>
      <c r="FO4">
        <v>51</v>
      </c>
      <c r="FP4">
        <v>69</v>
      </c>
      <c r="FQ4">
        <v>29</v>
      </c>
      <c r="FR4">
        <v>31</v>
      </c>
      <c r="FS4">
        <v>43</v>
      </c>
      <c r="FT4">
        <v>19</v>
      </c>
      <c r="FU4">
        <v>40</v>
      </c>
      <c r="FV4">
        <v>84</v>
      </c>
      <c r="FW4">
        <v>80</v>
      </c>
      <c r="FX4">
        <v>40</v>
      </c>
      <c r="FY4">
        <v>36</v>
      </c>
      <c r="FZ4">
        <v>34</v>
      </c>
      <c r="GA4">
        <v>46</v>
      </c>
      <c r="GB4">
        <v>41</v>
      </c>
      <c r="GC4">
        <v>41</v>
      </c>
      <c r="GD4">
        <v>68</v>
      </c>
      <c r="GE4">
        <v>51</v>
      </c>
      <c r="GF4">
        <v>38</v>
      </c>
      <c r="GG4">
        <v>30</v>
      </c>
      <c r="GH4">
        <v>37</v>
      </c>
      <c r="GI4">
        <v>32</v>
      </c>
      <c r="GJ4">
        <v>46</v>
      </c>
      <c r="GK4">
        <v>54</v>
      </c>
      <c r="GL4">
        <v>34</v>
      </c>
      <c r="GM4">
        <v>29</v>
      </c>
      <c r="GN4">
        <v>29</v>
      </c>
      <c r="GO4">
        <v>31</v>
      </c>
      <c r="GP4">
        <v>26</v>
      </c>
      <c r="GQ4">
        <v>29</v>
      </c>
      <c r="GR4">
        <v>47</v>
      </c>
      <c r="GS4">
        <v>45</v>
      </c>
      <c r="GT4">
        <v>19</v>
      </c>
      <c r="GU4">
        <v>45</v>
      </c>
      <c r="GV4">
        <v>32</v>
      </c>
      <c r="GW4">
        <v>37</v>
      </c>
      <c r="GX4">
        <v>42</v>
      </c>
      <c r="GY4">
        <v>48</v>
      </c>
      <c r="GZ4">
        <v>30</v>
      </c>
      <c r="HA4">
        <v>37</v>
      </c>
      <c r="HB4">
        <v>23</v>
      </c>
      <c r="HC4">
        <v>53</v>
      </c>
      <c r="HD4">
        <v>88</v>
      </c>
      <c r="HE4">
        <v>125</v>
      </c>
      <c r="HF4">
        <v>42</v>
      </c>
      <c r="HG4">
        <v>34</v>
      </c>
      <c r="HH4">
        <v>37</v>
      </c>
      <c r="HI4">
        <v>21</v>
      </c>
      <c r="HJ4">
        <v>28</v>
      </c>
      <c r="HK4">
        <v>131</v>
      </c>
      <c r="HL4">
        <v>41</v>
      </c>
      <c r="HM4">
        <v>43</v>
      </c>
      <c r="HN4">
        <v>20</v>
      </c>
    </row>
    <row r="5" spans="1:368" x14ac:dyDescent="0.45">
      <c r="A5" t="s">
        <v>8</v>
      </c>
      <c r="B5" t="s">
        <v>5</v>
      </c>
      <c r="C5">
        <v>78</v>
      </c>
      <c r="D5">
        <v>252</v>
      </c>
      <c r="E5">
        <v>94</v>
      </c>
      <c r="F5">
        <v>154</v>
      </c>
      <c r="G5">
        <v>155</v>
      </c>
      <c r="H5">
        <v>146</v>
      </c>
      <c r="I5">
        <v>128</v>
      </c>
      <c r="J5">
        <v>166</v>
      </c>
      <c r="K5">
        <v>243</v>
      </c>
      <c r="L5">
        <v>106</v>
      </c>
      <c r="M5">
        <v>131</v>
      </c>
      <c r="N5">
        <v>129</v>
      </c>
      <c r="O5">
        <v>141</v>
      </c>
      <c r="P5">
        <v>153</v>
      </c>
      <c r="Q5">
        <v>157</v>
      </c>
      <c r="R5">
        <v>227</v>
      </c>
      <c r="S5">
        <v>84</v>
      </c>
      <c r="T5">
        <v>70</v>
      </c>
      <c r="U5">
        <v>94</v>
      </c>
      <c r="V5">
        <v>211</v>
      </c>
      <c r="W5">
        <v>217</v>
      </c>
      <c r="X5">
        <v>102</v>
      </c>
      <c r="Y5">
        <v>211</v>
      </c>
      <c r="Z5">
        <v>86</v>
      </c>
      <c r="AA5">
        <v>129</v>
      </c>
      <c r="AB5">
        <v>117</v>
      </c>
      <c r="AC5">
        <v>102</v>
      </c>
      <c r="AD5">
        <v>126</v>
      </c>
      <c r="AE5">
        <v>179</v>
      </c>
      <c r="AF5">
        <v>222</v>
      </c>
      <c r="AG5">
        <v>102</v>
      </c>
      <c r="AH5">
        <v>141</v>
      </c>
      <c r="AI5">
        <v>106</v>
      </c>
      <c r="AJ5">
        <v>120</v>
      </c>
      <c r="AK5">
        <v>124</v>
      </c>
      <c r="AL5">
        <v>184</v>
      </c>
      <c r="AM5">
        <v>254</v>
      </c>
      <c r="AN5">
        <v>131</v>
      </c>
      <c r="AO5">
        <v>137</v>
      </c>
      <c r="AP5">
        <v>200</v>
      </c>
      <c r="AQ5">
        <v>252</v>
      </c>
      <c r="AR5">
        <v>316</v>
      </c>
      <c r="AS5">
        <v>444</v>
      </c>
      <c r="AT5">
        <v>526</v>
      </c>
      <c r="AU5">
        <v>194</v>
      </c>
      <c r="AV5">
        <v>122</v>
      </c>
      <c r="AW5">
        <v>118</v>
      </c>
      <c r="AX5">
        <v>89</v>
      </c>
      <c r="AY5">
        <v>108</v>
      </c>
      <c r="AZ5">
        <v>125</v>
      </c>
      <c r="BA5">
        <v>146</v>
      </c>
      <c r="BB5">
        <v>68</v>
      </c>
      <c r="BC5">
        <v>70</v>
      </c>
      <c r="BD5">
        <v>64</v>
      </c>
      <c r="BE5">
        <v>73</v>
      </c>
      <c r="BF5">
        <v>94</v>
      </c>
      <c r="BG5">
        <v>175</v>
      </c>
      <c r="BH5">
        <v>183</v>
      </c>
      <c r="BI5">
        <v>61</v>
      </c>
      <c r="BJ5">
        <v>60</v>
      </c>
      <c r="BK5">
        <v>104</v>
      </c>
      <c r="BL5">
        <v>92</v>
      </c>
      <c r="BM5">
        <v>116</v>
      </c>
      <c r="BN5">
        <v>110</v>
      </c>
      <c r="BO5">
        <v>185</v>
      </c>
      <c r="BP5">
        <v>57</v>
      </c>
      <c r="BQ5">
        <v>60</v>
      </c>
      <c r="BR5">
        <v>66</v>
      </c>
      <c r="BS5">
        <v>84</v>
      </c>
      <c r="BT5">
        <v>112</v>
      </c>
      <c r="BU5">
        <v>178</v>
      </c>
      <c r="BV5">
        <v>217</v>
      </c>
      <c r="BW5">
        <v>85</v>
      </c>
      <c r="BX5">
        <v>97</v>
      </c>
      <c r="BY5">
        <v>120</v>
      </c>
      <c r="BZ5">
        <v>119</v>
      </c>
      <c r="CA5">
        <v>144</v>
      </c>
      <c r="CB5">
        <v>162</v>
      </c>
      <c r="CC5">
        <v>217</v>
      </c>
      <c r="CD5">
        <v>83</v>
      </c>
      <c r="CE5">
        <v>117</v>
      </c>
      <c r="CF5">
        <v>101</v>
      </c>
      <c r="CG5">
        <v>137</v>
      </c>
      <c r="CH5">
        <v>166</v>
      </c>
      <c r="CI5">
        <v>195</v>
      </c>
      <c r="CJ5">
        <v>192</v>
      </c>
      <c r="CK5">
        <v>72</v>
      </c>
      <c r="CL5">
        <v>135</v>
      </c>
      <c r="CM5">
        <v>140</v>
      </c>
      <c r="CN5">
        <v>148</v>
      </c>
      <c r="CO5">
        <v>193</v>
      </c>
      <c r="CP5">
        <v>191</v>
      </c>
      <c r="CQ5">
        <v>275</v>
      </c>
      <c r="CR5">
        <v>141</v>
      </c>
      <c r="CS5">
        <v>220</v>
      </c>
      <c r="CT5">
        <v>141</v>
      </c>
      <c r="CU5">
        <v>176</v>
      </c>
      <c r="CV5">
        <v>154</v>
      </c>
      <c r="CW5">
        <v>214</v>
      </c>
      <c r="CX5">
        <v>198</v>
      </c>
      <c r="CY5">
        <v>114</v>
      </c>
      <c r="CZ5">
        <v>166</v>
      </c>
      <c r="DA5">
        <v>96</v>
      </c>
      <c r="DB5">
        <v>84</v>
      </c>
      <c r="DC5">
        <v>93</v>
      </c>
      <c r="DD5">
        <v>135</v>
      </c>
      <c r="DE5">
        <v>197</v>
      </c>
      <c r="DF5">
        <v>70</v>
      </c>
      <c r="DG5">
        <v>81</v>
      </c>
      <c r="DH5">
        <v>93</v>
      </c>
      <c r="DI5">
        <v>76</v>
      </c>
      <c r="DJ5">
        <v>97</v>
      </c>
      <c r="DK5">
        <v>130</v>
      </c>
      <c r="DL5">
        <v>129</v>
      </c>
      <c r="DM5">
        <v>75</v>
      </c>
      <c r="DN5">
        <v>96</v>
      </c>
      <c r="DO5">
        <v>77</v>
      </c>
      <c r="DP5">
        <v>182</v>
      </c>
      <c r="DQ5">
        <v>113</v>
      </c>
      <c r="DR5">
        <v>195</v>
      </c>
      <c r="DS5">
        <v>235</v>
      </c>
      <c r="DT5">
        <v>129</v>
      </c>
      <c r="DU5">
        <v>112</v>
      </c>
      <c r="DV5">
        <v>108</v>
      </c>
      <c r="DW5">
        <v>84</v>
      </c>
      <c r="DX5">
        <v>90</v>
      </c>
      <c r="DY5">
        <v>144</v>
      </c>
      <c r="DZ5">
        <v>168</v>
      </c>
      <c r="EA5">
        <v>62</v>
      </c>
      <c r="EB5">
        <v>103</v>
      </c>
      <c r="EC5">
        <v>93</v>
      </c>
      <c r="ED5">
        <v>96</v>
      </c>
      <c r="EE5">
        <v>90</v>
      </c>
      <c r="EF5">
        <v>125</v>
      </c>
      <c r="EG5">
        <v>167</v>
      </c>
      <c r="EH5">
        <v>63</v>
      </c>
      <c r="EI5">
        <v>108</v>
      </c>
      <c r="EJ5">
        <v>82</v>
      </c>
      <c r="EK5">
        <v>83</v>
      </c>
      <c r="EL5">
        <v>99</v>
      </c>
      <c r="EM5">
        <v>144</v>
      </c>
      <c r="EN5">
        <v>204</v>
      </c>
      <c r="EO5">
        <v>80</v>
      </c>
      <c r="EP5">
        <v>92</v>
      </c>
      <c r="EQ5">
        <v>100</v>
      </c>
      <c r="ER5">
        <v>90</v>
      </c>
      <c r="ES5">
        <v>109</v>
      </c>
      <c r="ET5">
        <v>146</v>
      </c>
      <c r="EU5">
        <v>214</v>
      </c>
      <c r="EV5">
        <v>123</v>
      </c>
      <c r="EW5">
        <v>129</v>
      </c>
      <c r="EX5">
        <v>122</v>
      </c>
      <c r="EY5">
        <v>148</v>
      </c>
      <c r="EZ5">
        <v>144</v>
      </c>
      <c r="FA5">
        <v>166</v>
      </c>
      <c r="FB5">
        <v>172</v>
      </c>
      <c r="FC5">
        <v>74</v>
      </c>
      <c r="FD5">
        <v>87</v>
      </c>
      <c r="FE5">
        <v>102</v>
      </c>
      <c r="FF5">
        <v>138</v>
      </c>
      <c r="FG5">
        <v>156</v>
      </c>
      <c r="FH5">
        <v>179</v>
      </c>
      <c r="FI5">
        <v>227</v>
      </c>
      <c r="FJ5">
        <v>117</v>
      </c>
      <c r="FK5">
        <v>168</v>
      </c>
      <c r="FL5">
        <v>127</v>
      </c>
      <c r="FM5">
        <v>177</v>
      </c>
      <c r="FN5">
        <v>155</v>
      </c>
      <c r="FO5">
        <v>215</v>
      </c>
      <c r="FP5">
        <v>233</v>
      </c>
      <c r="FQ5">
        <v>93</v>
      </c>
      <c r="FR5">
        <v>121</v>
      </c>
      <c r="FS5">
        <v>145</v>
      </c>
      <c r="FT5">
        <v>119</v>
      </c>
      <c r="FU5">
        <v>157</v>
      </c>
      <c r="FV5">
        <v>195</v>
      </c>
      <c r="FW5">
        <v>265</v>
      </c>
      <c r="FX5">
        <v>138</v>
      </c>
      <c r="FY5">
        <v>158</v>
      </c>
      <c r="FZ5">
        <v>151</v>
      </c>
      <c r="GA5">
        <v>164</v>
      </c>
      <c r="GB5">
        <v>222</v>
      </c>
      <c r="GC5">
        <v>247</v>
      </c>
      <c r="GD5">
        <v>322</v>
      </c>
      <c r="GE5">
        <v>151</v>
      </c>
      <c r="GF5">
        <v>183</v>
      </c>
      <c r="GG5">
        <v>177</v>
      </c>
      <c r="GH5">
        <v>177</v>
      </c>
      <c r="GI5">
        <v>207</v>
      </c>
      <c r="GJ5">
        <v>209</v>
      </c>
      <c r="GK5">
        <v>249</v>
      </c>
      <c r="GL5">
        <v>125</v>
      </c>
      <c r="GM5">
        <v>128</v>
      </c>
      <c r="GN5">
        <v>163</v>
      </c>
      <c r="GO5">
        <v>196</v>
      </c>
      <c r="GP5">
        <v>170</v>
      </c>
      <c r="GQ5">
        <v>168</v>
      </c>
      <c r="GR5">
        <v>246</v>
      </c>
      <c r="GS5">
        <v>141</v>
      </c>
      <c r="GT5">
        <v>80</v>
      </c>
      <c r="GU5">
        <v>70</v>
      </c>
      <c r="GV5">
        <v>84</v>
      </c>
      <c r="GW5">
        <v>106</v>
      </c>
      <c r="GX5">
        <v>167</v>
      </c>
      <c r="GY5">
        <v>171</v>
      </c>
      <c r="GZ5">
        <v>90</v>
      </c>
      <c r="HA5">
        <v>116</v>
      </c>
      <c r="HB5">
        <v>153</v>
      </c>
      <c r="HC5">
        <v>139</v>
      </c>
      <c r="HD5">
        <v>158</v>
      </c>
      <c r="HE5">
        <v>208</v>
      </c>
      <c r="HF5">
        <v>266</v>
      </c>
      <c r="HG5">
        <v>145</v>
      </c>
      <c r="HH5">
        <v>178</v>
      </c>
      <c r="HI5">
        <v>133</v>
      </c>
      <c r="HJ5">
        <v>129</v>
      </c>
      <c r="HK5">
        <v>158</v>
      </c>
      <c r="HL5">
        <v>165</v>
      </c>
      <c r="HM5">
        <v>198</v>
      </c>
      <c r="HN5">
        <v>89</v>
      </c>
      <c r="HO5">
        <v>106</v>
      </c>
      <c r="HP5">
        <v>114</v>
      </c>
      <c r="HQ5">
        <v>102</v>
      </c>
      <c r="HR5">
        <v>309</v>
      </c>
      <c r="HS5">
        <v>138</v>
      </c>
      <c r="HT5">
        <v>183</v>
      </c>
      <c r="HU5">
        <v>91</v>
      </c>
      <c r="HV5">
        <v>111</v>
      </c>
      <c r="HW5">
        <v>115</v>
      </c>
      <c r="HX5">
        <v>119</v>
      </c>
      <c r="HY5">
        <v>105</v>
      </c>
      <c r="HZ5">
        <v>119</v>
      </c>
      <c r="IA5">
        <v>127</v>
      </c>
      <c r="IB5">
        <v>77</v>
      </c>
      <c r="IC5">
        <v>99</v>
      </c>
      <c r="ID5">
        <v>113</v>
      </c>
      <c r="IE5">
        <v>99</v>
      </c>
      <c r="IF5">
        <v>120</v>
      </c>
      <c r="IG5">
        <v>192</v>
      </c>
      <c r="IH5">
        <v>236</v>
      </c>
      <c r="II5">
        <v>124</v>
      </c>
      <c r="IJ5">
        <v>163</v>
      </c>
      <c r="IK5">
        <v>157</v>
      </c>
      <c r="IL5">
        <v>172</v>
      </c>
      <c r="IM5">
        <v>204</v>
      </c>
      <c r="IN5">
        <v>193</v>
      </c>
      <c r="IO5">
        <v>124</v>
      </c>
      <c r="IP5">
        <v>132</v>
      </c>
      <c r="IQ5">
        <v>142</v>
      </c>
      <c r="IR5">
        <v>149</v>
      </c>
      <c r="IS5">
        <v>145</v>
      </c>
      <c r="IT5">
        <v>141</v>
      </c>
      <c r="IU5">
        <v>131</v>
      </c>
      <c r="IV5">
        <v>188</v>
      </c>
      <c r="IW5">
        <v>102</v>
      </c>
      <c r="IX5">
        <v>121</v>
      </c>
      <c r="IY5">
        <v>116</v>
      </c>
      <c r="IZ5">
        <v>122</v>
      </c>
      <c r="JA5">
        <v>134</v>
      </c>
      <c r="JB5">
        <v>206</v>
      </c>
      <c r="JC5">
        <v>265</v>
      </c>
      <c r="JD5">
        <v>131</v>
      </c>
      <c r="JE5">
        <v>161</v>
      </c>
      <c r="JF5">
        <v>168</v>
      </c>
      <c r="JG5">
        <v>152</v>
      </c>
      <c r="JH5">
        <v>169</v>
      </c>
      <c r="JI5">
        <v>221</v>
      </c>
      <c r="JJ5">
        <v>248</v>
      </c>
      <c r="JK5">
        <v>146</v>
      </c>
      <c r="JL5">
        <v>109</v>
      </c>
      <c r="JM5">
        <v>158</v>
      </c>
      <c r="JN5">
        <v>426</v>
      </c>
      <c r="JO5">
        <v>170</v>
      </c>
      <c r="JP5">
        <v>262</v>
      </c>
      <c r="JQ5">
        <v>332</v>
      </c>
      <c r="JR5">
        <v>162</v>
      </c>
      <c r="JS5">
        <v>184</v>
      </c>
      <c r="JT5">
        <v>180</v>
      </c>
      <c r="JU5">
        <v>172</v>
      </c>
      <c r="JV5">
        <v>189</v>
      </c>
      <c r="JW5">
        <v>216</v>
      </c>
      <c r="JX5">
        <v>324</v>
      </c>
      <c r="JY5">
        <v>130</v>
      </c>
      <c r="JZ5">
        <v>148</v>
      </c>
      <c r="KA5">
        <v>155</v>
      </c>
      <c r="KB5">
        <v>163</v>
      </c>
      <c r="KC5">
        <v>168</v>
      </c>
      <c r="KD5">
        <v>228</v>
      </c>
      <c r="KE5">
        <v>274</v>
      </c>
      <c r="KF5">
        <v>135</v>
      </c>
      <c r="KG5">
        <v>130</v>
      </c>
      <c r="KH5">
        <v>110</v>
      </c>
      <c r="KI5">
        <v>114</v>
      </c>
      <c r="KJ5">
        <v>156</v>
      </c>
      <c r="KK5">
        <v>136</v>
      </c>
      <c r="KL5">
        <v>189</v>
      </c>
      <c r="KM5">
        <v>105</v>
      </c>
      <c r="KN5">
        <v>100</v>
      </c>
      <c r="KO5">
        <v>140</v>
      </c>
      <c r="KP5">
        <v>125</v>
      </c>
      <c r="KQ5">
        <v>222</v>
      </c>
      <c r="KR5">
        <v>251</v>
      </c>
      <c r="KS5">
        <v>256</v>
      </c>
      <c r="KT5">
        <v>100</v>
      </c>
      <c r="KU5">
        <v>89</v>
      </c>
      <c r="KV5">
        <v>91</v>
      </c>
      <c r="KW5">
        <v>132</v>
      </c>
      <c r="KX5">
        <v>119</v>
      </c>
      <c r="KY5">
        <v>125</v>
      </c>
      <c r="KZ5">
        <v>158</v>
      </c>
      <c r="LA5">
        <v>86</v>
      </c>
      <c r="LB5">
        <v>89</v>
      </c>
      <c r="LC5">
        <v>115</v>
      </c>
      <c r="LD5">
        <v>97</v>
      </c>
      <c r="LE5">
        <v>90</v>
      </c>
      <c r="LF5">
        <v>152</v>
      </c>
      <c r="LG5">
        <v>224</v>
      </c>
      <c r="LH5">
        <v>99</v>
      </c>
      <c r="LI5">
        <v>88</v>
      </c>
      <c r="LJ5">
        <v>96</v>
      </c>
      <c r="LK5">
        <v>106</v>
      </c>
      <c r="LL5">
        <v>102</v>
      </c>
      <c r="LM5">
        <v>152</v>
      </c>
      <c r="LN5">
        <v>229</v>
      </c>
      <c r="LO5">
        <v>132</v>
      </c>
      <c r="LP5">
        <v>93</v>
      </c>
      <c r="LQ5">
        <v>98</v>
      </c>
      <c r="LR5">
        <v>142</v>
      </c>
      <c r="LS5">
        <v>179</v>
      </c>
      <c r="LT5">
        <v>477</v>
      </c>
      <c r="LU5">
        <v>345</v>
      </c>
      <c r="LV5">
        <v>178</v>
      </c>
      <c r="LW5">
        <v>215</v>
      </c>
      <c r="LX5">
        <v>184</v>
      </c>
      <c r="LY5">
        <v>251</v>
      </c>
      <c r="LZ5">
        <v>177</v>
      </c>
      <c r="MA5">
        <v>240</v>
      </c>
      <c r="MB5">
        <v>375</v>
      </c>
      <c r="MC5">
        <v>188</v>
      </c>
      <c r="MD5">
        <v>172</v>
      </c>
      <c r="ME5">
        <v>214</v>
      </c>
      <c r="MF5">
        <v>218</v>
      </c>
      <c r="MG5">
        <v>220</v>
      </c>
      <c r="MH5">
        <v>247</v>
      </c>
      <c r="MI5">
        <v>333</v>
      </c>
      <c r="MJ5">
        <v>196</v>
      </c>
      <c r="MK5">
        <v>196</v>
      </c>
      <c r="ML5">
        <v>272</v>
      </c>
      <c r="MM5">
        <v>239</v>
      </c>
      <c r="MN5">
        <v>268</v>
      </c>
      <c r="MO5">
        <v>381</v>
      </c>
      <c r="MP5">
        <v>374</v>
      </c>
      <c r="MQ5">
        <v>221</v>
      </c>
      <c r="MR5">
        <v>340</v>
      </c>
      <c r="MS5">
        <v>373</v>
      </c>
      <c r="MT5">
        <v>427</v>
      </c>
      <c r="MU5">
        <v>483</v>
      </c>
      <c r="MV5">
        <v>568</v>
      </c>
      <c r="MW5">
        <v>327</v>
      </c>
      <c r="MX5">
        <v>0</v>
      </c>
      <c r="MY5">
        <v>357</v>
      </c>
      <c r="MZ5">
        <v>475</v>
      </c>
      <c r="NA5">
        <v>417</v>
      </c>
      <c r="NB5">
        <v>382</v>
      </c>
      <c r="NC5">
        <v>385</v>
      </c>
      <c r="ND5">
        <v>175</v>
      </c>
    </row>
    <row r="6" spans="1:368" x14ac:dyDescent="0.45">
      <c r="A6" t="s">
        <v>9</v>
      </c>
      <c r="B6" t="s">
        <v>5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</row>
    <row r="7" spans="1:368" x14ac:dyDescent="0.45">
      <c r="A7" t="s">
        <v>9</v>
      </c>
      <c r="B7" t="s">
        <v>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</row>
    <row r="8" spans="1:368" x14ac:dyDescent="0.45">
      <c r="A8" t="s">
        <v>10</v>
      </c>
      <c r="B8" t="s">
        <v>1</v>
      </c>
      <c r="C8">
        <v>337</v>
      </c>
      <c r="D8">
        <v>579</v>
      </c>
      <c r="E8">
        <v>287</v>
      </c>
      <c r="F8">
        <v>203</v>
      </c>
      <c r="G8">
        <v>165</v>
      </c>
      <c r="H8">
        <v>172</v>
      </c>
      <c r="I8">
        <v>180</v>
      </c>
      <c r="J8">
        <v>253</v>
      </c>
      <c r="K8">
        <v>522</v>
      </c>
      <c r="L8">
        <v>264</v>
      </c>
      <c r="M8">
        <v>165</v>
      </c>
      <c r="N8">
        <v>180</v>
      </c>
      <c r="O8">
        <v>207</v>
      </c>
      <c r="P8">
        <v>207</v>
      </c>
      <c r="Q8">
        <v>356</v>
      </c>
      <c r="R8">
        <v>671</v>
      </c>
      <c r="S8">
        <v>272</v>
      </c>
      <c r="T8">
        <v>165</v>
      </c>
      <c r="U8">
        <v>161</v>
      </c>
      <c r="V8">
        <v>195</v>
      </c>
      <c r="W8">
        <v>191</v>
      </c>
      <c r="X8">
        <v>345</v>
      </c>
      <c r="Y8">
        <v>633</v>
      </c>
      <c r="Z8">
        <v>268</v>
      </c>
      <c r="AA8">
        <v>184</v>
      </c>
      <c r="AB8">
        <v>180</v>
      </c>
      <c r="AC8">
        <v>199</v>
      </c>
      <c r="AD8">
        <v>222</v>
      </c>
      <c r="AE8">
        <v>414</v>
      </c>
      <c r="AF8">
        <v>733</v>
      </c>
      <c r="AG8">
        <v>322</v>
      </c>
      <c r="AH8">
        <v>188</v>
      </c>
      <c r="AI8">
        <v>222</v>
      </c>
      <c r="AJ8">
        <v>199</v>
      </c>
      <c r="AK8">
        <v>203</v>
      </c>
      <c r="AL8">
        <v>372</v>
      </c>
      <c r="AM8">
        <v>717</v>
      </c>
      <c r="AN8">
        <v>376</v>
      </c>
      <c r="AO8">
        <v>168</v>
      </c>
      <c r="AP8">
        <v>157</v>
      </c>
      <c r="AQ8">
        <v>226</v>
      </c>
      <c r="AR8">
        <v>222</v>
      </c>
      <c r="AS8">
        <v>426</v>
      </c>
      <c r="AT8">
        <v>752</v>
      </c>
      <c r="AU8">
        <v>545</v>
      </c>
      <c r="AV8">
        <v>395</v>
      </c>
      <c r="AW8">
        <v>368</v>
      </c>
      <c r="AX8">
        <v>364</v>
      </c>
      <c r="AY8">
        <v>410</v>
      </c>
      <c r="AZ8">
        <v>510</v>
      </c>
      <c r="BA8">
        <v>629</v>
      </c>
      <c r="BB8">
        <v>280</v>
      </c>
      <c r="BC8">
        <v>142</v>
      </c>
      <c r="BD8">
        <v>165</v>
      </c>
      <c r="BE8">
        <v>191</v>
      </c>
      <c r="BF8">
        <v>230</v>
      </c>
      <c r="BG8">
        <v>356</v>
      </c>
      <c r="BH8">
        <v>660</v>
      </c>
      <c r="BI8">
        <v>261</v>
      </c>
      <c r="BJ8">
        <v>157</v>
      </c>
      <c r="BK8">
        <v>195</v>
      </c>
      <c r="BL8">
        <v>211</v>
      </c>
      <c r="BM8">
        <v>226</v>
      </c>
      <c r="BN8">
        <v>333</v>
      </c>
      <c r="BO8">
        <v>713</v>
      </c>
      <c r="BP8">
        <v>395</v>
      </c>
      <c r="BQ8">
        <v>184</v>
      </c>
      <c r="BR8">
        <v>176</v>
      </c>
      <c r="BS8">
        <v>203</v>
      </c>
      <c r="BT8">
        <v>249</v>
      </c>
      <c r="BU8">
        <v>376</v>
      </c>
      <c r="BV8">
        <v>698</v>
      </c>
      <c r="BW8">
        <v>360</v>
      </c>
      <c r="BX8">
        <v>180</v>
      </c>
      <c r="BY8">
        <v>184</v>
      </c>
      <c r="BZ8">
        <v>207</v>
      </c>
      <c r="CA8">
        <v>230</v>
      </c>
      <c r="CB8">
        <v>353</v>
      </c>
      <c r="CC8">
        <v>679</v>
      </c>
      <c r="CD8">
        <v>326</v>
      </c>
      <c r="CE8">
        <v>184</v>
      </c>
      <c r="CF8">
        <v>222</v>
      </c>
      <c r="CG8">
        <v>218</v>
      </c>
      <c r="CH8">
        <v>314</v>
      </c>
      <c r="CI8">
        <v>564</v>
      </c>
      <c r="CJ8">
        <v>671</v>
      </c>
      <c r="CK8">
        <v>333</v>
      </c>
      <c r="CL8">
        <v>383</v>
      </c>
      <c r="CM8">
        <v>253</v>
      </c>
      <c r="CN8">
        <v>291</v>
      </c>
      <c r="CO8">
        <v>341</v>
      </c>
      <c r="CP8">
        <v>475</v>
      </c>
      <c r="CQ8">
        <v>667</v>
      </c>
      <c r="CR8">
        <v>391</v>
      </c>
      <c r="CS8">
        <v>341</v>
      </c>
      <c r="CT8">
        <v>364</v>
      </c>
      <c r="CU8">
        <v>326</v>
      </c>
      <c r="CV8">
        <v>368</v>
      </c>
      <c r="CW8">
        <v>522</v>
      </c>
      <c r="CX8">
        <v>606</v>
      </c>
      <c r="CY8">
        <v>368</v>
      </c>
      <c r="CZ8">
        <v>276</v>
      </c>
      <c r="DA8">
        <v>280</v>
      </c>
      <c r="DB8">
        <v>326</v>
      </c>
      <c r="DC8">
        <v>349</v>
      </c>
      <c r="DD8">
        <v>475</v>
      </c>
      <c r="DE8">
        <v>733</v>
      </c>
      <c r="DF8">
        <v>333</v>
      </c>
      <c r="DG8">
        <v>195</v>
      </c>
      <c r="DH8">
        <v>249</v>
      </c>
      <c r="DI8">
        <v>291</v>
      </c>
      <c r="DJ8">
        <v>345</v>
      </c>
      <c r="DK8">
        <v>452</v>
      </c>
      <c r="DL8">
        <v>783</v>
      </c>
      <c r="DM8">
        <v>376</v>
      </c>
      <c r="DN8">
        <v>272</v>
      </c>
      <c r="DO8">
        <v>226</v>
      </c>
      <c r="DP8">
        <v>276</v>
      </c>
      <c r="DQ8">
        <v>241</v>
      </c>
      <c r="DR8">
        <v>422</v>
      </c>
      <c r="DS8">
        <v>836</v>
      </c>
      <c r="DT8">
        <v>560</v>
      </c>
      <c r="DU8">
        <v>464</v>
      </c>
      <c r="DV8">
        <v>211</v>
      </c>
      <c r="DW8">
        <v>276</v>
      </c>
      <c r="DX8">
        <v>322</v>
      </c>
      <c r="DY8">
        <v>498</v>
      </c>
      <c r="DZ8">
        <v>852</v>
      </c>
      <c r="EA8">
        <v>441</v>
      </c>
      <c r="EB8">
        <v>295</v>
      </c>
      <c r="EC8">
        <v>207</v>
      </c>
      <c r="ED8">
        <v>245</v>
      </c>
      <c r="EE8">
        <v>337</v>
      </c>
      <c r="EF8">
        <v>479</v>
      </c>
      <c r="EG8">
        <v>813</v>
      </c>
      <c r="EH8">
        <v>422</v>
      </c>
      <c r="EI8">
        <v>211</v>
      </c>
      <c r="EJ8">
        <v>222</v>
      </c>
      <c r="EK8">
        <v>264</v>
      </c>
      <c r="EL8">
        <v>234</v>
      </c>
      <c r="EM8">
        <v>395</v>
      </c>
      <c r="EN8">
        <v>679</v>
      </c>
      <c r="EO8">
        <v>395</v>
      </c>
      <c r="EP8">
        <v>272</v>
      </c>
      <c r="EQ8">
        <v>249</v>
      </c>
      <c r="ER8">
        <v>253</v>
      </c>
      <c r="ES8">
        <v>272</v>
      </c>
      <c r="ET8">
        <v>506</v>
      </c>
      <c r="EU8">
        <v>752</v>
      </c>
      <c r="EV8">
        <v>656</v>
      </c>
      <c r="EW8">
        <v>468</v>
      </c>
      <c r="EX8">
        <v>356</v>
      </c>
      <c r="EY8">
        <v>399</v>
      </c>
      <c r="EZ8">
        <v>422</v>
      </c>
      <c r="FA8">
        <v>541</v>
      </c>
      <c r="FB8">
        <v>736</v>
      </c>
      <c r="FC8">
        <v>414</v>
      </c>
      <c r="FD8">
        <v>276</v>
      </c>
      <c r="FE8">
        <v>241</v>
      </c>
      <c r="FF8">
        <v>272</v>
      </c>
      <c r="FG8">
        <v>261</v>
      </c>
      <c r="FH8">
        <v>356</v>
      </c>
      <c r="FI8">
        <v>587</v>
      </c>
      <c r="FJ8">
        <v>383</v>
      </c>
      <c r="FK8">
        <v>207</v>
      </c>
      <c r="FL8">
        <v>257</v>
      </c>
      <c r="FM8">
        <v>245</v>
      </c>
      <c r="FN8">
        <v>230</v>
      </c>
      <c r="FO8">
        <v>399</v>
      </c>
      <c r="FP8">
        <v>706</v>
      </c>
      <c r="FQ8">
        <v>364</v>
      </c>
      <c r="FR8">
        <v>214</v>
      </c>
      <c r="FS8">
        <v>234</v>
      </c>
      <c r="FT8">
        <v>245</v>
      </c>
      <c r="FU8">
        <v>280</v>
      </c>
      <c r="FV8">
        <v>418</v>
      </c>
      <c r="FW8">
        <v>713</v>
      </c>
      <c r="FX8">
        <v>456</v>
      </c>
      <c r="FY8">
        <v>218</v>
      </c>
      <c r="FZ8">
        <v>253</v>
      </c>
      <c r="GA8">
        <v>249</v>
      </c>
      <c r="GB8">
        <v>284</v>
      </c>
      <c r="GC8">
        <v>356</v>
      </c>
      <c r="GD8">
        <v>687</v>
      </c>
      <c r="GE8">
        <v>364</v>
      </c>
      <c r="GF8">
        <v>222</v>
      </c>
      <c r="GG8">
        <v>237</v>
      </c>
      <c r="GH8">
        <v>249</v>
      </c>
      <c r="GI8">
        <v>261</v>
      </c>
      <c r="GJ8">
        <v>391</v>
      </c>
      <c r="GK8">
        <v>644</v>
      </c>
      <c r="GL8">
        <v>326</v>
      </c>
      <c r="GM8">
        <v>237</v>
      </c>
      <c r="GN8">
        <v>253</v>
      </c>
      <c r="GO8">
        <v>291</v>
      </c>
      <c r="GP8">
        <v>326</v>
      </c>
      <c r="GQ8">
        <v>418</v>
      </c>
      <c r="GR8">
        <v>717</v>
      </c>
      <c r="GS8">
        <v>391</v>
      </c>
      <c r="GT8">
        <v>318</v>
      </c>
      <c r="GU8">
        <v>345</v>
      </c>
      <c r="GV8">
        <v>326</v>
      </c>
      <c r="GW8">
        <v>360</v>
      </c>
      <c r="GX8">
        <v>452</v>
      </c>
      <c r="GY8">
        <v>675</v>
      </c>
      <c r="GZ8">
        <v>341</v>
      </c>
      <c r="HA8">
        <v>287</v>
      </c>
      <c r="HB8">
        <v>295</v>
      </c>
      <c r="HC8">
        <v>360</v>
      </c>
      <c r="HD8">
        <v>364</v>
      </c>
      <c r="HE8">
        <v>525</v>
      </c>
      <c r="HF8">
        <v>813</v>
      </c>
      <c r="HG8">
        <v>406</v>
      </c>
      <c r="HH8">
        <v>314</v>
      </c>
      <c r="HI8">
        <v>330</v>
      </c>
      <c r="HJ8">
        <v>341</v>
      </c>
      <c r="HK8">
        <v>383</v>
      </c>
      <c r="HL8">
        <v>522</v>
      </c>
      <c r="HM8">
        <v>721</v>
      </c>
      <c r="HN8">
        <v>372</v>
      </c>
      <c r="HO8">
        <v>318</v>
      </c>
      <c r="HP8">
        <v>310</v>
      </c>
      <c r="HQ8">
        <v>314</v>
      </c>
      <c r="HR8">
        <v>330</v>
      </c>
      <c r="HS8">
        <v>437</v>
      </c>
      <c r="HT8">
        <v>694</v>
      </c>
      <c r="HU8">
        <v>360</v>
      </c>
      <c r="HV8">
        <v>349</v>
      </c>
      <c r="HW8">
        <v>353</v>
      </c>
      <c r="HX8">
        <v>353</v>
      </c>
      <c r="HY8">
        <v>379</v>
      </c>
      <c r="HZ8">
        <v>403</v>
      </c>
      <c r="IA8">
        <v>575</v>
      </c>
      <c r="IB8">
        <v>337</v>
      </c>
      <c r="IC8">
        <v>299</v>
      </c>
      <c r="ID8">
        <v>349</v>
      </c>
      <c r="IE8">
        <v>360</v>
      </c>
      <c r="IF8">
        <v>376</v>
      </c>
      <c r="IG8">
        <v>514</v>
      </c>
      <c r="IH8">
        <v>690</v>
      </c>
      <c r="II8">
        <v>564</v>
      </c>
      <c r="IJ8">
        <v>475</v>
      </c>
      <c r="IK8">
        <v>337</v>
      </c>
      <c r="IL8">
        <v>333</v>
      </c>
      <c r="IM8">
        <v>345</v>
      </c>
      <c r="IN8">
        <v>433</v>
      </c>
      <c r="IO8">
        <v>594</v>
      </c>
      <c r="IP8">
        <v>434</v>
      </c>
      <c r="IQ8">
        <v>368</v>
      </c>
      <c r="IR8">
        <v>329</v>
      </c>
      <c r="IS8">
        <v>318</v>
      </c>
      <c r="IT8">
        <v>325</v>
      </c>
      <c r="IU8">
        <v>330</v>
      </c>
      <c r="IV8">
        <v>474</v>
      </c>
      <c r="IW8">
        <v>328</v>
      </c>
      <c r="IX8">
        <v>280</v>
      </c>
      <c r="IY8">
        <v>257</v>
      </c>
      <c r="IZ8">
        <v>379</v>
      </c>
      <c r="JA8">
        <v>314</v>
      </c>
      <c r="JB8">
        <v>388</v>
      </c>
      <c r="JC8">
        <v>517</v>
      </c>
      <c r="JD8">
        <v>306</v>
      </c>
      <c r="JE8">
        <v>328</v>
      </c>
      <c r="JF8">
        <v>334</v>
      </c>
      <c r="JG8">
        <v>332</v>
      </c>
      <c r="JH8">
        <v>376</v>
      </c>
      <c r="JI8">
        <v>478</v>
      </c>
      <c r="JJ8">
        <v>648</v>
      </c>
      <c r="JK8">
        <v>382</v>
      </c>
      <c r="JL8">
        <v>327</v>
      </c>
      <c r="JM8">
        <v>391</v>
      </c>
      <c r="JN8">
        <v>803</v>
      </c>
      <c r="JO8">
        <v>420</v>
      </c>
      <c r="JP8">
        <v>501</v>
      </c>
      <c r="JQ8">
        <v>626</v>
      </c>
      <c r="JR8">
        <v>381</v>
      </c>
      <c r="JS8">
        <v>365</v>
      </c>
      <c r="JT8">
        <v>384</v>
      </c>
      <c r="JU8">
        <v>445</v>
      </c>
      <c r="JV8">
        <v>389</v>
      </c>
      <c r="JW8">
        <v>439</v>
      </c>
      <c r="JX8">
        <v>648</v>
      </c>
      <c r="JY8">
        <v>359</v>
      </c>
      <c r="JZ8">
        <v>337</v>
      </c>
      <c r="KA8">
        <v>353</v>
      </c>
      <c r="KB8">
        <v>375</v>
      </c>
      <c r="KC8">
        <v>345</v>
      </c>
      <c r="KD8">
        <v>490</v>
      </c>
      <c r="KE8">
        <v>640</v>
      </c>
      <c r="KF8">
        <v>369</v>
      </c>
      <c r="KG8">
        <v>356</v>
      </c>
      <c r="KH8">
        <v>341</v>
      </c>
      <c r="KI8">
        <v>340</v>
      </c>
      <c r="KJ8">
        <v>311</v>
      </c>
      <c r="KK8">
        <v>412</v>
      </c>
      <c r="KL8">
        <v>571</v>
      </c>
      <c r="KM8">
        <v>330</v>
      </c>
      <c r="KN8">
        <v>479</v>
      </c>
      <c r="KO8">
        <v>459</v>
      </c>
      <c r="KP8">
        <v>462</v>
      </c>
      <c r="KQ8">
        <v>430</v>
      </c>
      <c r="KR8">
        <v>494</v>
      </c>
      <c r="KS8">
        <v>592</v>
      </c>
      <c r="KT8">
        <v>346</v>
      </c>
      <c r="KU8">
        <v>334</v>
      </c>
      <c r="KV8">
        <v>366</v>
      </c>
      <c r="KW8">
        <v>396</v>
      </c>
      <c r="KX8">
        <v>355</v>
      </c>
      <c r="KY8">
        <v>420</v>
      </c>
      <c r="KZ8">
        <v>647</v>
      </c>
      <c r="LA8">
        <v>302</v>
      </c>
      <c r="LB8">
        <v>276</v>
      </c>
      <c r="LC8">
        <v>291</v>
      </c>
      <c r="LD8">
        <v>349</v>
      </c>
      <c r="LE8">
        <v>395</v>
      </c>
      <c r="LF8">
        <v>452</v>
      </c>
      <c r="LG8">
        <v>586</v>
      </c>
      <c r="LH8">
        <v>379</v>
      </c>
      <c r="LI8">
        <v>273</v>
      </c>
      <c r="LJ8">
        <v>323</v>
      </c>
      <c r="LK8">
        <v>331</v>
      </c>
      <c r="LL8">
        <v>329</v>
      </c>
      <c r="LM8">
        <v>464</v>
      </c>
      <c r="LN8">
        <v>676</v>
      </c>
      <c r="LO8">
        <v>434</v>
      </c>
      <c r="LP8">
        <v>273</v>
      </c>
      <c r="LQ8">
        <v>306</v>
      </c>
      <c r="LR8">
        <v>399</v>
      </c>
      <c r="LS8">
        <v>350</v>
      </c>
      <c r="LT8">
        <v>640</v>
      </c>
      <c r="LU8">
        <v>709</v>
      </c>
      <c r="LV8">
        <v>375</v>
      </c>
      <c r="LW8">
        <v>306</v>
      </c>
      <c r="LX8">
        <v>375</v>
      </c>
      <c r="LY8">
        <v>393</v>
      </c>
      <c r="LZ8">
        <v>385</v>
      </c>
      <c r="MA8">
        <v>498</v>
      </c>
      <c r="MB8">
        <v>656</v>
      </c>
      <c r="MC8">
        <v>451</v>
      </c>
      <c r="MD8">
        <v>344</v>
      </c>
      <c r="ME8">
        <v>335</v>
      </c>
      <c r="MF8">
        <v>405</v>
      </c>
      <c r="MG8">
        <v>384</v>
      </c>
      <c r="MH8">
        <v>452</v>
      </c>
      <c r="MI8">
        <v>672</v>
      </c>
      <c r="MJ8">
        <v>399</v>
      </c>
      <c r="MK8">
        <v>402</v>
      </c>
      <c r="ML8">
        <v>385</v>
      </c>
      <c r="MM8">
        <v>398</v>
      </c>
      <c r="MN8">
        <v>489</v>
      </c>
      <c r="MO8">
        <v>543</v>
      </c>
      <c r="MP8">
        <v>643</v>
      </c>
      <c r="MQ8">
        <v>457</v>
      </c>
      <c r="MR8">
        <v>487</v>
      </c>
      <c r="MS8">
        <v>545</v>
      </c>
      <c r="MT8">
        <v>607</v>
      </c>
      <c r="MU8">
        <v>628</v>
      </c>
      <c r="MV8">
        <v>619</v>
      </c>
      <c r="MW8">
        <v>308</v>
      </c>
      <c r="MX8">
        <v>0</v>
      </c>
      <c r="MY8">
        <v>425</v>
      </c>
      <c r="MZ8">
        <v>574</v>
      </c>
      <c r="NA8">
        <v>614</v>
      </c>
      <c r="NB8">
        <v>593</v>
      </c>
      <c r="NC8">
        <v>550</v>
      </c>
      <c r="ND8">
        <v>341</v>
      </c>
    </row>
    <row r="9" spans="1:368" x14ac:dyDescent="0.45">
      <c r="A9" t="s">
        <v>11</v>
      </c>
      <c r="B9" t="s">
        <v>12</v>
      </c>
      <c r="C9">
        <v>48</v>
      </c>
      <c r="D9">
        <v>64</v>
      </c>
      <c r="E9">
        <v>33</v>
      </c>
      <c r="F9">
        <v>49</v>
      </c>
      <c r="G9">
        <v>54</v>
      </c>
      <c r="H9">
        <v>35</v>
      </c>
      <c r="I9">
        <v>36</v>
      </c>
      <c r="J9">
        <v>41</v>
      </c>
      <c r="K9">
        <v>61</v>
      </c>
      <c r="L9">
        <v>30</v>
      </c>
      <c r="M9">
        <v>36</v>
      </c>
      <c r="N9">
        <v>55</v>
      </c>
      <c r="O9">
        <v>34</v>
      </c>
      <c r="P9">
        <v>32</v>
      </c>
      <c r="Q9">
        <v>35</v>
      </c>
      <c r="R9">
        <v>65</v>
      </c>
      <c r="S9">
        <v>27</v>
      </c>
      <c r="T9">
        <v>36</v>
      </c>
      <c r="U9">
        <v>101</v>
      </c>
      <c r="V9">
        <v>34</v>
      </c>
      <c r="W9">
        <v>41</v>
      </c>
      <c r="X9">
        <v>49</v>
      </c>
      <c r="Y9">
        <v>78</v>
      </c>
      <c r="Z9">
        <v>38</v>
      </c>
      <c r="AA9">
        <v>44</v>
      </c>
      <c r="AB9">
        <v>88</v>
      </c>
      <c r="AC9">
        <v>37</v>
      </c>
      <c r="AD9">
        <v>50</v>
      </c>
      <c r="AE9">
        <v>57</v>
      </c>
      <c r="AF9">
        <v>89</v>
      </c>
      <c r="AG9">
        <v>55</v>
      </c>
      <c r="AH9">
        <v>44</v>
      </c>
      <c r="AI9">
        <v>72</v>
      </c>
      <c r="AJ9">
        <v>38</v>
      </c>
      <c r="AK9">
        <v>42</v>
      </c>
      <c r="AL9">
        <v>50</v>
      </c>
      <c r="AM9">
        <v>80</v>
      </c>
      <c r="AN9">
        <v>39</v>
      </c>
      <c r="AO9">
        <v>59</v>
      </c>
      <c r="AP9">
        <v>121</v>
      </c>
      <c r="AQ9">
        <v>52</v>
      </c>
      <c r="AR9">
        <v>70</v>
      </c>
      <c r="AS9">
        <v>84</v>
      </c>
      <c r="AT9">
        <v>102</v>
      </c>
      <c r="AU9">
        <v>39</v>
      </c>
      <c r="AV9">
        <v>53</v>
      </c>
      <c r="AW9">
        <v>95</v>
      </c>
      <c r="AX9">
        <v>48</v>
      </c>
      <c r="AY9">
        <v>55</v>
      </c>
      <c r="AZ9">
        <v>59</v>
      </c>
      <c r="BA9">
        <v>75</v>
      </c>
      <c r="BB9">
        <v>30</v>
      </c>
      <c r="BC9">
        <v>41</v>
      </c>
      <c r="BD9">
        <v>88</v>
      </c>
      <c r="BE9">
        <v>42</v>
      </c>
      <c r="BF9">
        <v>54</v>
      </c>
      <c r="BG9">
        <v>59</v>
      </c>
      <c r="BH9">
        <v>99</v>
      </c>
      <c r="BI9">
        <v>39</v>
      </c>
      <c r="BJ9">
        <v>61</v>
      </c>
      <c r="BK9">
        <v>95</v>
      </c>
      <c r="BL9">
        <v>53</v>
      </c>
      <c r="BM9">
        <v>62</v>
      </c>
      <c r="BN9">
        <v>77</v>
      </c>
      <c r="BO9">
        <v>141</v>
      </c>
      <c r="BP9">
        <v>41</v>
      </c>
      <c r="BQ9">
        <v>47</v>
      </c>
      <c r="BR9">
        <v>86</v>
      </c>
      <c r="BS9">
        <v>50</v>
      </c>
      <c r="BT9">
        <v>57</v>
      </c>
      <c r="BU9">
        <v>78</v>
      </c>
      <c r="BV9">
        <v>106</v>
      </c>
      <c r="BW9">
        <v>38</v>
      </c>
      <c r="BX9">
        <v>45</v>
      </c>
      <c r="BY9">
        <v>92</v>
      </c>
      <c r="BZ9">
        <v>40</v>
      </c>
      <c r="CA9">
        <v>53</v>
      </c>
      <c r="CB9">
        <v>62</v>
      </c>
      <c r="CC9">
        <v>99</v>
      </c>
      <c r="CD9">
        <v>40</v>
      </c>
      <c r="CE9">
        <v>51</v>
      </c>
      <c r="CF9">
        <v>99</v>
      </c>
      <c r="CG9">
        <v>44</v>
      </c>
      <c r="CH9">
        <v>63</v>
      </c>
      <c r="CI9">
        <v>78</v>
      </c>
      <c r="CJ9">
        <v>106</v>
      </c>
      <c r="CK9">
        <v>15</v>
      </c>
      <c r="CL9">
        <v>64</v>
      </c>
      <c r="CM9">
        <v>117</v>
      </c>
      <c r="CN9">
        <v>49</v>
      </c>
      <c r="CO9">
        <v>88</v>
      </c>
      <c r="CP9">
        <v>60</v>
      </c>
      <c r="CQ9">
        <v>70</v>
      </c>
      <c r="CR9">
        <v>33</v>
      </c>
      <c r="CS9">
        <v>74</v>
      </c>
      <c r="CT9">
        <v>114</v>
      </c>
      <c r="CU9">
        <v>50</v>
      </c>
      <c r="CV9">
        <v>53</v>
      </c>
      <c r="CW9">
        <v>57</v>
      </c>
      <c r="CX9">
        <v>64</v>
      </c>
      <c r="CY9">
        <v>31</v>
      </c>
      <c r="CZ9">
        <v>67</v>
      </c>
      <c r="DA9">
        <v>93</v>
      </c>
      <c r="DB9">
        <v>42</v>
      </c>
      <c r="DC9">
        <v>50</v>
      </c>
      <c r="DD9">
        <v>53</v>
      </c>
      <c r="DE9">
        <v>77</v>
      </c>
      <c r="DF9">
        <v>32</v>
      </c>
      <c r="DG9">
        <v>48</v>
      </c>
      <c r="DH9">
        <v>94</v>
      </c>
      <c r="DI9">
        <v>40</v>
      </c>
      <c r="DJ9">
        <v>54</v>
      </c>
      <c r="DK9">
        <v>65</v>
      </c>
      <c r="DL9">
        <v>104</v>
      </c>
      <c r="DM9">
        <v>43</v>
      </c>
      <c r="DN9">
        <v>63</v>
      </c>
      <c r="DO9">
        <v>132</v>
      </c>
      <c r="DP9">
        <v>65</v>
      </c>
      <c r="DQ9">
        <v>60</v>
      </c>
      <c r="DR9">
        <v>71</v>
      </c>
      <c r="DS9">
        <v>125</v>
      </c>
      <c r="DT9">
        <v>42</v>
      </c>
      <c r="DU9">
        <v>71</v>
      </c>
      <c r="DV9">
        <v>97</v>
      </c>
      <c r="DW9">
        <v>38</v>
      </c>
      <c r="DX9">
        <v>47</v>
      </c>
      <c r="DY9">
        <v>51</v>
      </c>
      <c r="DZ9">
        <v>78</v>
      </c>
      <c r="EA9">
        <v>35</v>
      </c>
      <c r="EB9">
        <v>54</v>
      </c>
      <c r="EC9">
        <v>91</v>
      </c>
      <c r="ED9">
        <v>38</v>
      </c>
      <c r="EE9">
        <v>48</v>
      </c>
      <c r="EF9">
        <v>57</v>
      </c>
      <c r="EG9">
        <v>82</v>
      </c>
      <c r="EH9">
        <v>36</v>
      </c>
      <c r="EI9">
        <v>50</v>
      </c>
      <c r="EJ9">
        <v>90</v>
      </c>
      <c r="EK9">
        <v>41</v>
      </c>
      <c r="EL9">
        <v>48</v>
      </c>
      <c r="EM9">
        <v>60</v>
      </c>
      <c r="EN9">
        <v>89</v>
      </c>
      <c r="EO9">
        <v>41</v>
      </c>
      <c r="EP9">
        <v>65</v>
      </c>
      <c r="EQ9">
        <v>126</v>
      </c>
      <c r="ER9">
        <v>54</v>
      </c>
      <c r="ES9">
        <v>66</v>
      </c>
      <c r="ET9">
        <v>79</v>
      </c>
      <c r="EU9">
        <v>92</v>
      </c>
      <c r="EV9">
        <v>39</v>
      </c>
      <c r="EW9">
        <v>60</v>
      </c>
      <c r="EX9">
        <v>120</v>
      </c>
      <c r="EY9">
        <v>60</v>
      </c>
      <c r="EZ9">
        <v>68</v>
      </c>
      <c r="FA9">
        <v>79</v>
      </c>
      <c r="FB9">
        <v>104</v>
      </c>
      <c r="FC9">
        <v>49</v>
      </c>
      <c r="FD9">
        <v>66</v>
      </c>
      <c r="FE9">
        <v>110</v>
      </c>
      <c r="FF9">
        <v>62</v>
      </c>
      <c r="FG9">
        <v>58</v>
      </c>
      <c r="FH9">
        <v>70</v>
      </c>
      <c r="FI9">
        <v>101</v>
      </c>
      <c r="FJ9">
        <v>40</v>
      </c>
      <c r="FK9">
        <v>68</v>
      </c>
      <c r="FL9">
        <v>115</v>
      </c>
      <c r="FM9">
        <v>56</v>
      </c>
      <c r="FN9">
        <v>66</v>
      </c>
      <c r="FO9">
        <v>79</v>
      </c>
      <c r="FP9">
        <v>118</v>
      </c>
      <c r="FQ9">
        <v>44</v>
      </c>
      <c r="FR9">
        <v>65</v>
      </c>
      <c r="FS9">
        <v>119</v>
      </c>
      <c r="FT9">
        <v>75</v>
      </c>
      <c r="FU9">
        <v>63</v>
      </c>
      <c r="FV9">
        <v>75</v>
      </c>
      <c r="FW9">
        <v>107</v>
      </c>
      <c r="FX9">
        <v>71</v>
      </c>
      <c r="FY9">
        <v>66</v>
      </c>
      <c r="FZ9">
        <v>50</v>
      </c>
      <c r="GA9">
        <v>79</v>
      </c>
      <c r="GB9">
        <v>84</v>
      </c>
      <c r="GC9">
        <v>39</v>
      </c>
      <c r="GD9">
        <v>58</v>
      </c>
      <c r="GE9">
        <v>39</v>
      </c>
      <c r="GF9">
        <v>33</v>
      </c>
      <c r="GG9">
        <v>28</v>
      </c>
      <c r="GH9">
        <v>45</v>
      </c>
      <c r="GI9">
        <v>34</v>
      </c>
      <c r="GJ9">
        <v>36</v>
      </c>
      <c r="GK9">
        <v>53</v>
      </c>
      <c r="GL9">
        <v>37</v>
      </c>
      <c r="GM9">
        <v>32</v>
      </c>
      <c r="GN9">
        <v>27</v>
      </c>
      <c r="GO9">
        <v>47</v>
      </c>
      <c r="GP9">
        <v>37</v>
      </c>
      <c r="GQ9">
        <v>37</v>
      </c>
      <c r="GR9">
        <v>57</v>
      </c>
      <c r="GS9">
        <v>40</v>
      </c>
      <c r="GT9">
        <v>34</v>
      </c>
      <c r="GU9">
        <v>30</v>
      </c>
      <c r="GV9">
        <v>49</v>
      </c>
      <c r="GW9">
        <v>39</v>
      </c>
      <c r="GX9">
        <v>41</v>
      </c>
      <c r="GY9">
        <v>56</v>
      </c>
      <c r="GZ9">
        <v>32</v>
      </c>
      <c r="HA9">
        <v>34</v>
      </c>
      <c r="HB9">
        <v>30</v>
      </c>
      <c r="HC9">
        <v>53</v>
      </c>
      <c r="HD9">
        <v>43</v>
      </c>
      <c r="HE9">
        <v>48</v>
      </c>
      <c r="HF9">
        <v>58</v>
      </c>
      <c r="HG9">
        <v>53</v>
      </c>
      <c r="HH9">
        <v>67</v>
      </c>
      <c r="HI9">
        <v>57</v>
      </c>
      <c r="HJ9">
        <v>91</v>
      </c>
      <c r="HK9">
        <v>76</v>
      </c>
      <c r="HL9">
        <v>73</v>
      </c>
      <c r="HM9">
        <v>87</v>
      </c>
      <c r="HN9">
        <v>56</v>
      </c>
      <c r="HO9">
        <v>66</v>
      </c>
      <c r="HP9">
        <v>54</v>
      </c>
      <c r="HQ9">
        <v>86</v>
      </c>
      <c r="HR9">
        <v>68</v>
      </c>
      <c r="HS9">
        <v>68</v>
      </c>
      <c r="HT9">
        <v>89</v>
      </c>
      <c r="HU9">
        <v>56</v>
      </c>
      <c r="HV9">
        <v>67</v>
      </c>
      <c r="HW9">
        <v>57</v>
      </c>
      <c r="HX9">
        <v>87</v>
      </c>
      <c r="HY9">
        <v>70</v>
      </c>
      <c r="HZ9">
        <v>67</v>
      </c>
      <c r="IA9">
        <v>87</v>
      </c>
      <c r="IB9">
        <v>57</v>
      </c>
      <c r="IC9">
        <v>66</v>
      </c>
      <c r="ID9">
        <v>58</v>
      </c>
      <c r="IE9">
        <v>94</v>
      </c>
      <c r="IF9">
        <v>78</v>
      </c>
      <c r="IG9">
        <v>90</v>
      </c>
      <c r="IH9">
        <v>103</v>
      </c>
      <c r="II9">
        <v>68</v>
      </c>
      <c r="IJ9">
        <v>75</v>
      </c>
      <c r="IK9">
        <v>57</v>
      </c>
      <c r="IL9">
        <v>104</v>
      </c>
      <c r="IM9">
        <v>70</v>
      </c>
      <c r="IN9">
        <v>68</v>
      </c>
      <c r="IO9">
        <v>94</v>
      </c>
      <c r="IP9">
        <v>61</v>
      </c>
      <c r="IQ9">
        <v>55</v>
      </c>
      <c r="IR9">
        <v>49</v>
      </c>
      <c r="IS9">
        <v>71</v>
      </c>
      <c r="IT9">
        <v>63</v>
      </c>
      <c r="IU9">
        <v>66</v>
      </c>
      <c r="IV9">
        <v>93</v>
      </c>
      <c r="IW9">
        <v>69</v>
      </c>
      <c r="IX9">
        <v>53</v>
      </c>
      <c r="IY9">
        <v>49</v>
      </c>
      <c r="IZ9">
        <v>77</v>
      </c>
      <c r="JA9">
        <v>64</v>
      </c>
      <c r="JB9">
        <v>70</v>
      </c>
      <c r="JC9">
        <v>103</v>
      </c>
      <c r="JD9">
        <v>67</v>
      </c>
      <c r="JE9">
        <v>62</v>
      </c>
      <c r="JF9">
        <v>54</v>
      </c>
      <c r="JG9">
        <v>87</v>
      </c>
      <c r="JH9">
        <v>77</v>
      </c>
      <c r="JI9">
        <v>82</v>
      </c>
      <c r="JJ9">
        <v>120</v>
      </c>
      <c r="JK9">
        <v>79</v>
      </c>
      <c r="JL9">
        <v>59</v>
      </c>
      <c r="JM9">
        <v>56</v>
      </c>
      <c r="JN9">
        <v>140</v>
      </c>
      <c r="JO9">
        <v>71</v>
      </c>
      <c r="JP9">
        <v>96</v>
      </c>
      <c r="JQ9">
        <v>228</v>
      </c>
      <c r="JR9">
        <v>145</v>
      </c>
      <c r="JS9">
        <v>119</v>
      </c>
      <c r="JT9">
        <v>114</v>
      </c>
      <c r="JU9">
        <v>126</v>
      </c>
      <c r="JV9">
        <v>122</v>
      </c>
      <c r="JW9">
        <v>136</v>
      </c>
      <c r="JX9">
        <v>229</v>
      </c>
      <c r="JY9">
        <v>135</v>
      </c>
      <c r="JZ9">
        <v>111</v>
      </c>
      <c r="KA9">
        <v>109</v>
      </c>
      <c r="KB9">
        <v>115</v>
      </c>
      <c r="KC9">
        <v>114</v>
      </c>
      <c r="KD9">
        <v>137</v>
      </c>
      <c r="KE9">
        <v>224</v>
      </c>
      <c r="KF9">
        <v>133</v>
      </c>
      <c r="KG9">
        <v>123</v>
      </c>
      <c r="KH9">
        <v>111</v>
      </c>
      <c r="KI9">
        <v>121</v>
      </c>
      <c r="KJ9">
        <v>122</v>
      </c>
      <c r="KK9">
        <v>149</v>
      </c>
      <c r="KL9">
        <v>218</v>
      </c>
      <c r="KM9">
        <v>144</v>
      </c>
      <c r="KN9">
        <v>160</v>
      </c>
      <c r="KO9">
        <v>158</v>
      </c>
      <c r="KP9">
        <v>165</v>
      </c>
      <c r="KQ9">
        <v>160</v>
      </c>
      <c r="KR9">
        <v>177</v>
      </c>
      <c r="KS9">
        <v>196</v>
      </c>
      <c r="KT9">
        <v>115</v>
      </c>
      <c r="KU9">
        <v>135</v>
      </c>
      <c r="KV9">
        <v>74</v>
      </c>
      <c r="KW9">
        <v>84</v>
      </c>
      <c r="KX9">
        <v>80</v>
      </c>
      <c r="KY9">
        <v>94</v>
      </c>
      <c r="KZ9">
        <v>176</v>
      </c>
      <c r="LA9">
        <v>81</v>
      </c>
      <c r="LB9">
        <v>82</v>
      </c>
      <c r="LC9">
        <v>75</v>
      </c>
      <c r="LD9">
        <v>78</v>
      </c>
      <c r="LE9">
        <v>98</v>
      </c>
      <c r="LF9">
        <v>103</v>
      </c>
      <c r="LG9">
        <v>169</v>
      </c>
      <c r="LH9">
        <v>102</v>
      </c>
      <c r="LI9">
        <v>79</v>
      </c>
      <c r="LJ9">
        <v>77</v>
      </c>
      <c r="LK9">
        <v>79</v>
      </c>
      <c r="LL9">
        <v>83</v>
      </c>
      <c r="LM9">
        <v>106</v>
      </c>
      <c r="LN9">
        <v>174</v>
      </c>
      <c r="LO9">
        <v>111</v>
      </c>
      <c r="LP9">
        <v>75</v>
      </c>
      <c r="LQ9">
        <v>86</v>
      </c>
      <c r="LR9">
        <v>96</v>
      </c>
      <c r="LS9">
        <v>110</v>
      </c>
      <c r="LT9">
        <v>180</v>
      </c>
      <c r="LU9">
        <v>201</v>
      </c>
      <c r="LV9">
        <v>123</v>
      </c>
      <c r="LW9">
        <v>118</v>
      </c>
      <c r="LX9">
        <v>97</v>
      </c>
      <c r="LY9">
        <v>116</v>
      </c>
      <c r="LZ9">
        <v>47</v>
      </c>
      <c r="MA9">
        <v>55</v>
      </c>
      <c r="MB9">
        <v>81</v>
      </c>
      <c r="MC9">
        <v>58</v>
      </c>
      <c r="MD9">
        <v>48</v>
      </c>
      <c r="ME9">
        <v>43</v>
      </c>
      <c r="MF9">
        <v>46</v>
      </c>
      <c r="MG9">
        <v>49</v>
      </c>
      <c r="MH9">
        <v>54</v>
      </c>
      <c r="MI9">
        <v>77</v>
      </c>
      <c r="MJ9">
        <v>51</v>
      </c>
      <c r="MK9">
        <v>51</v>
      </c>
      <c r="ML9">
        <v>48</v>
      </c>
      <c r="MM9">
        <v>51</v>
      </c>
      <c r="MN9">
        <v>57</v>
      </c>
      <c r="MO9">
        <v>62</v>
      </c>
      <c r="MP9">
        <v>82</v>
      </c>
      <c r="MQ9">
        <v>60</v>
      </c>
      <c r="MR9">
        <v>67</v>
      </c>
      <c r="MS9">
        <v>69</v>
      </c>
      <c r="MT9">
        <v>70</v>
      </c>
      <c r="MU9">
        <v>81</v>
      </c>
      <c r="MV9">
        <v>79</v>
      </c>
      <c r="MW9">
        <v>53</v>
      </c>
      <c r="MX9">
        <v>2</v>
      </c>
      <c r="MY9">
        <v>50</v>
      </c>
      <c r="MZ9">
        <v>77</v>
      </c>
      <c r="NA9">
        <v>73</v>
      </c>
      <c r="NB9">
        <v>71</v>
      </c>
      <c r="NC9">
        <v>66</v>
      </c>
      <c r="ND9">
        <v>60</v>
      </c>
    </row>
    <row r="10" spans="1:368" x14ac:dyDescent="0.45">
      <c r="A10" t="s">
        <v>13</v>
      </c>
      <c r="B10" t="s">
        <v>12</v>
      </c>
      <c r="C10">
        <v>0</v>
      </c>
      <c r="D10">
        <v>386</v>
      </c>
      <c r="E10">
        <v>165</v>
      </c>
      <c r="F10">
        <v>113</v>
      </c>
      <c r="G10">
        <v>49</v>
      </c>
      <c r="H10">
        <v>92</v>
      </c>
      <c r="I10">
        <v>52</v>
      </c>
      <c r="J10">
        <v>166</v>
      </c>
      <c r="K10">
        <v>364</v>
      </c>
      <c r="L10">
        <v>114</v>
      </c>
      <c r="M10">
        <v>116</v>
      </c>
      <c r="N10">
        <v>108</v>
      </c>
      <c r="O10">
        <v>137</v>
      </c>
      <c r="P10">
        <v>130</v>
      </c>
      <c r="Q10">
        <v>283</v>
      </c>
      <c r="R10">
        <v>650</v>
      </c>
      <c r="S10">
        <v>265</v>
      </c>
      <c r="T10">
        <v>115</v>
      </c>
      <c r="U10">
        <v>87</v>
      </c>
      <c r="V10">
        <v>90</v>
      </c>
      <c r="W10">
        <v>67</v>
      </c>
      <c r="X10">
        <v>149</v>
      </c>
      <c r="Y10">
        <v>430</v>
      </c>
      <c r="Z10">
        <v>90</v>
      </c>
      <c r="AA10">
        <v>90</v>
      </c>
      <c r="AB10">
        <v>99</v>
      </c>
      <c r="AC10">
        <v>94</v>
      </c>
      <c r="AD10">
        <v>97</v>
      </c>
      <c r="AE10">
        <v>258</v>
      </c>
      <c r="AF10">
        <v>504</v>
      </c>
      <c r="AG10">
        <v>209</v>
      </c>
      <c r="AH10">
        <v>70</v>
      </c>
      <c r="AI10">
        <v>103</v>
      </c>
      <c r="AJ10">
        <v>66</v>
      </c>
      <c r="AK10">
        <v>79</v>
      </c>
      <c r="AL10">
        <v>263</v>
      </c>
      <c r="AM10">
        <v>555</v>
      </c>
      <c r="AN10">
        <v>271</v>
      </c>
      <c r="AO10">
        <v>107</v>
      </c>
      <c r="AP10">
        <v>40</v>
      </c>
      <c r="AQ10">
        <v>72</v>
      </c>
      <c r="AR10">
        <v>65</v>
      </c>
      <c r="AS10">
        <v>251</v>
      </c>
      <c r="AT10">
        <v>583</v>
      </c>
      <c r="AU10">
        <v>385</v>
      </c>
      <c r="AV10">
        <v>201</v>
      </c>
      <c r="AW10">
        <v>140</v>
      </c>
      <c r="AX10">
        <v>167</v>
      </c>
      <c r="AY10">
        <v>204</v>
      </c>
      <c r="AZ10">
        <v>233</v>
      </c>
      <c r="BA10">
        <v>405</v>
      </c>
      <c r="BB10">
        <v>107</v>
      </c>
      <c r="BC10">
        <v>100</v>
      </c>
      <c r="BD10">
        <v>71</v>
      </c>
      <c r="BE10">
        <v>71</v>
      </c>
      <c r="BF10">
        <v>153</v>
      </c>
      <c r="BG10">
        <v>245</v>
      </c>
      <c r="BH10">
        <v>478</v>
      </c>
      <c r="BI10">
        <v>91</v>
      </c>
      <c r="BJ10">
        <v>103</v>
      </c>
      <c r="BK10">
        <v>167</v>
      </c>
      <c r="BL10">
        <v>86</v>
      </c>
      <c r="BM10">
        <v>103</v>
      </c>
      <c r="BN10">
        <v>220</v>
      </c>
      <c r="BO10">
        <v>552</v>
      </c>
      <c r="BP10">
        <v>333</v>
      </c>
      <c r="BQ10">
        <v>99</v>
      </c>
      <c r="BR10">
        <v>102</v>
      </c>
      <c r="BS10">
        <v>121</v>
      </c>
      <c r="BT10">
        <v>120</v>
      </c>
      <c r="BU10">
        <v>235</v>
      </c>
      <c r="BV10">
        <v>418</v>
      </c>
      <c r="BW10">
        <v>218</v>
      </c>
      <c r="BX10">
        <v>69</v>
      </c>
      <c r="BY10">
        <v>81</v>
      </c>
      <c r="BZ10">
        <v>83</v>
      </c>
      <c r="CA10">
        <v>85</v>
      </c>
      <c r="CB10">
        <v>203</v>
      </c>
      <c r="CC10">
        <v>504</v>
      </c>
      <c r="CD10">
        <v>209</v>
      </c>
      <c r="CE10">
        <v>88</v>
      </c>
      <c r="CF10">
        <v>100</v>
      </c>
      <c r="CG10">
        <v>97</v>
      </c>
      <c r="CH10">
        <v>191</v>
      </c>
      <c r="CI10">
        <v>266</v>
      </c>
      <c r="CJ10">
        <v>404</v>
      </c>
      <c r="CK10">
        <v>165</v>
      </c>
      <c r="CL10">
        <v>160</v>
      </c>
      <c r="CM10">
        <v>80</v>
      </c>
      <c r="CN10">
        <v>116</v>
      </c>
      <c r="CO10">
        <v>146</v>
      </c>
      <c r="CP10">
        <v>329</v>
      </c>
      <c r="CQ10">
        <v>550</v>
      </c>
      <c r="CR10">
        <v>338</v>
      </c>
      <c r="CS10">
        <v>146</v>
      </c>
      <c r="CT10">
        <v>101</v>
      </c>
      <c r="CU10">
        <v>112</v>
      </c>
      <c r="CV10">
        <v>129</v>
      </c>
      <c r="CW10">
        <v>348</v>
      </c>
      <c r="CX10">
        <v>544</v>
      </c>
      <c r="CY10">
        <v>228</v>
      </c>
      <c r="CZ10">
        <v>126</v>
      </c>
      <c r="DA10">
        <v>126</v>
      </c>
      <c r="DB10">
        <v>132</v>
      </c>
      <c r="DC10">
        <v>184</v>
      </c>
      <c r="DD10">
        <v>307</v>
      </c>
      <c r="DE10">
        <v>500</v>
      </c>
      <c r="DF10">
        <v>102</v>
      </c>
      <c r="DG10">
        <v>97</v>
      </c>
      <c r="DH10">
        <v>110</v>
      </c>
      <c r="DI10">
        <v>96</v>
      </c>
      <c r="DJ10">
        <v>136</v>
      </c>
      <c r="DK10">
        <v>201</v>
      </c>
      <c r="DL10">
        <v>502</v>
      </c>
      <c r="DM10">
        <v>247</v>
      </c>
      <c r="DN10">
        <v>163</v>
      </c>
      <c r="DO10">
        <v>102</v>
      </c>
      <c r="DP10">
        <v>91</v>
      </c>
      <c r="DQ10">
        <v>128</v>
      </c>
      <c r="DR10">
        <v>194</v>
      </c>
      <c r="DS10">
        <v>572</v>
      </c>
      <c r="DT10">
        <v>368</v>
      </c>
      <c r="DU10">
        <v>290</v>
      </c>
      <c r="DV10">
        <v>78</v>
      </c>
      <c r="DW10">
        <v>148</v>
      </c>
      <c r="DX10">
        <v>112</v>
      </c>
      <c r="DY10">
        <v>257</v>
      </c>
      <c r="DZ10">
        <v>526</v>
      </c>
      <c r="EA10">
        <v>158</v>
      </c>
      <c r="EB10">
        <v>134</v>
      </c>
      <c r="EC10">
        <v>85</v>
      </c>
      <c r="ED10">
        <v>78</v>
      </c>
      <c r="EE10">
        <v>92</v>
      </c>
      <c r="EF10">
        <v>228</v>
      </c>
      <c r="EG10">
        <v>419</v>
      </c>
      <c r="EH10">
        <v>178</v>
      </c>
      <c r="EI10">
        <v>108</v>
      </c>
      <c r="EJ10">
        <v>109</v>
      </c>
      <c r="EK10">
        <v>127</v>
      </c>
      <c r="EL10">
        <v>101</v>
      </c>
      <c r="EM10">
        <v>201</v>
      </c>
      <c r="EN10">
        <v>311</v>
      </c>
      <c r="EO10">
        <v>112</v>
      </c>
      <c r="EP10">
        <v>122</v>
      </c>
      <c r="EQ10">
        <v>84</v>
      </c>
      <c r="ER10">
        <v>115</v>
      </c>
      <c r="ES10">
        <v>110</v>
      </c>
      <c r="ET10">
        <v>185</v>
      </c>
      <c r="EU10">
        <v>295</v>
      </c>
      <c r="EV10">
        <v>328</v>
      </c>
      <c r="EW10">
        <v>195</v>
      </c>
      <c r="EX10">
        <v>118</v>
      </c>
      <c r="EY10">
        <v>131</v>
      </c>
      <c r="EZ10">
        <v>119</v>
      </c>
      <c r="FA10">
        <v>190</v>
      </c>
      <c r="FB10">
        <v>349</v>
      </c>
      <c r="FC10">
        <v>109</v>
      </c>
      <c r="FD10">
        <v>122</v>
      </c>
      <c r="FE10">
        <v>146</v>
      </c>
      <c r="FF10">
        <v>58</v>
      </c>
      <c r="FG10">
        <v>81</v>
      </c>
      <c r="FH10">
        <v>149</v>
      </c>
      <c r="FI10">
        <v>247</v>
      </c>
      <c r="FJ10">
        <v>98</v>
      </c>
      <c r="FK10">
        <v>94</v>
      </c>
      <c r="FL10">
        <v>98</v>
      </c>
      <c r="FM10">
        <v>119</v>
      </c>
      <c r="FN10">
        <v>68</v>
      </c>
      <c r="FO10">
        <v>162</v>
      </c>
      <c r="FP10">
        <v>341</v>
      </c>
      <c r="FQ10">
        <v>285</v>
      </c>
      <c r="FR10">
        <v>115</v>
      </c>
      <c r="FS10">
        <v>143</v>
      </c>
      <c r="FT10">
        <v>183</v>
      </c>
      <c r="FU10">
        <v>92</v>
      </c>
      <c r="FV10">
        <v>202</v>
      </c>
      <c r="FW10">
        <v>305</v>
      </c>
      <c r="FX10">
        <v>114</v>
      </c>
      <c r="FY10">
        <v>103</v>
      </c>
      <c r="FZ10">
        <v>125</v>
      </c>
      <c r="GA10">
        <v>104</v>
      </c>
      <c r="GB10">
        <v>92</v>
      </c>
      <c r="GC10">
        <v>210</v>
      </c>
      <c r="GD10">
        <v>451</v>
      </c>
      <c r="GE10">
        <v>152</v>
      </c>
      <c r="GF10">
        <v>97</v>
      </c>
      <c r="GG10">
        <v>113</v>
      </c>
      <c r="GH10">
        <v>131</v>
      </c>
      <c r="GI10">
        <v>102</v>
      </c>
      <c r="GJ10">
        <v>150</v>
      </c>
      <c r="GK10">
        <v>381</v>
      </c>
      <c r="GL10">
        <v>106</v>
      </c>
      <c r="GM10">
        <v>144</v>
      </c>
      <c r="GN10">
        <v>198</v>
      </c>
      <c r="GO10">
        <v>161</v>
      </c>
      <c r="GP10">
        <v>157</v>
      </c>
      <c r="GQ10">
        <v>227</v>
      </c>
      <c r="GR10">
        <v>458</v>
      </c>
      <c r="GS10">
        <v>164</v>
      </c>
      <c r="GT10">
        <v>171</v>
      </c>
      <c r="GU10">
        <v>111</v>
      </c>
      <c r="GV10">
        <v>115</v>
      </c>
      <c r="GW10">
        <v>221</v>
      </c>
      <c r="GX10">
        <v>279</v>
      </c>
      <c r="GY10">
        <v>332</v>
      </c>
      <c r="GZ10">
        <v>144</v>
      </c>
      <c r="HA10">
        <v>164</v>
      </c>
      <c r="HB10">
        <v>112</v>
      </c>
      <c r="HC10">
        <v>149</v>
      </c>
      <c r="HD10">
        <v>167</v>
      </c>
      <c r="HE10">
        <v>222</v>
      </c>
      <c r="HF10">
        <v>477</v>
      </c>
      <c r="HG10">
        <v>146</v>
      </c>
      <c r="HH10">
        <v>140</v>
      </c>
      <c r="HI10">
        <v>103</v>
      </c>
      <c r="HJ10">
        <v>150</v>
      </c>
      <c r="HK10">
        <v>266</v>
      </c>
      <c r="HL10">
        <v>224</v>
      </c>
      <c r="HM10">
        <v>324</v>
      </c>
      <c r="HN10">
        <v>106</v>
      </c>
      <c r="HO10">
        <v>179</v>
      </c>
      <c r="HP10">
        <v>106</v>
      </c>
      <c r="HQ10">
        <v>133</v>
      </c>
      <c r="HR10">
        <v>127</v>
      </c>
      <c r="HS10">
        <v>162</v>
      </c>
      <c r="HT10">
        <v>324</v>
      </c>
      <c r="HU10">
        <v>156</v>
      </c>
      <c r="HV10">
        <v>125</v>
      </c>
      <c r="HW10">
        <v>135</v>
      </c>
      <c r="HX10">
        <v>122</v>
      </c>
      <c r="HY10">
        <v>144</v>
      </c>
      <c r="HZ10">
        <v>213</v>
      </c>
      <c r="IA10">
        <v>262</v>
      </c>
      <c r="IB10">
        <v>139</v>
      </c>
      <c r="IC10">
        <v>157</v>
      </c>
      <c r="ID10">
        <v>132</v>
      </c>
      <c r="IE10">
        <v>89</v>
      </c>
      <c r="IF10">
        <v>153</v>
      </c>
      <c r="IG10">
        <v>290</v>
      </c>
      <c r="IH10">
        <v>360</v>
      </c>
      <c r="II10">
        <v>284</v>
      </c>
      <c r="IJ10">
        <v>160</v>
      </c>
      <c r="IK10">
        <v>121</v>
      </c>
      <c r="IL10">
        <v>186</v>
      </c>
      <c r="IM10">
        <v>90</v>
      </c>
      <c r="IN10">
        <v>145</v>
      </c>
      <c r="IO10">
        <v>293</v>
      </c>
      <c r="IP10">
        <v>113</v>
      </c>
      <c r="IQ10">
        <v>78</v>
      </c>
      <c r="IR10">
        <v>103</v>
      </c>
      <c r="IS10">
        <v>86</v>
      </c>
      <c r="IT10">
        <v>94</v>
      </c>
      <c r="IU10">
        <v>206</v>
      </c>
      <c r="IV10">
        <v>338</v>
      </c>
      <c r="IW10">
        <v>209</v>
      </c>
      <c r="IX10">
        <v>129</v>
      </c>
      <c r="IY10">
        <v>115</v>
      </c>
      <c r="IZ10">
        <v>146</v>
      </c>
      <c r="JA10">
        <v>93</v>
      </c>
      <c r="JB10">
        <v>149</v>
      </c>
      <c r="JC10">
        <v>405</v>
      </c>
      <c r="JD10">
        <v>156</v>
      </c>
      <c r="JE10">
        <v>94</v>
      </c>
      <c r="JF10">
        <v>102</v>
      </c>
      <c r="JG10">
        <v>74</v>
      </c>
      <c r="JH10">
        <v>116</v>
      </c>
      <c r="JI10">
        <v>237</v>
      </c>
      <c r="JJ10">
        <v>465</v>
      </c>
      <c r="JK10">
        <v>154</v>
      </c>
      <c r="JL10">
        <v>75</v>
      </c>
      <c r="JM10">
        <v>36</v>
      </c>
      <c r="JN10">
        <v>182</v>
      </c>
      <c r="JO10">
        <v>118</v>
      </c>
      <c r="JP10">
        <v>150</v>
      </c>
      <c r="JQ10">
        <v>518</v>
      </c>
      <c r="JR10">
        <v>162</v>
      </c>
      <c r="JS10">
        <v>104</v>
      </c>
      <c r="JT10">
        <v>105</v>
      </c>
      <c r="JU10">
        <v>120</v>
      </c>
      <c r="JV10">
        <v>121</v>
      </c>
      <c r="JW10">
        <v>254</v>
      </c>
      <c r="JX10">
        <v>418</v>
      </c>
      <c r="JY10">
        <v>152</v>
      </c>
      <c r="JZ10">
        <v>127</v>
      </c>
      <c r="KA10">
        <v>114</v>
      </c>
      <c r="KB10">
        <v>163</v>
      </c>
      <c r="KC10">
        <v>99</v>
      </c>
      <c r="KD10">
        <v>230</v>
      </c>
      <c r="KE10">
        <v>536</v>
      </c>
      <c r="KF10">
        <v>409</v>
      </c>
      <c r="KG10">
        <v>144</v>
      </c>
      <c r="KH10">
        <v>150</v>
      </c>
      <c r="KI10">
        <v>103</v>
      </c>
      <c r="KJ10">
        <v>105</v>
      </c>
      <c r="KK10">
        <v>264</v>
      </c>
      <c r="KL10">
        <v>602</v>
      </c>
      <c r="KM10">
        <v>280</v>
      </c>
      <c r="KN10">
        <v>182</v>
      </c>
      <c r="KO10">
        <v>185</v>
      </c>
      <c r="KP10">
        <v>149</v>
      </c>
      <c r="KQ10">
        <v>135</v>
      </c>
      <c r="KR10">
        <v>314</v>
      </c>
      <c r="KS10">
        <v>359</v>
      </c>
      <c r="KT10">
        <v>217</v>
      </c>
      <c r="KU10">
        <v>107</v>
      </c>
      <c r="KV10">
        <v>121</v>
      </c>
      <c r="KW10">
        <v>109</v>
      </c>
      <c r="KX10">
        <v>115</v>
      </c>
      <c r="KY10">
        <v>286</v>
      </c>
      <c r="KZ10">
        <v>687</v>
      </c>
      <c r="LA10">
        <v>289</v>
      </c>
      <c r="LB10">
        <v>91</v>
      </c>
      <c r="LC10">
        <v>93</v>
      </c>
      <c r="LD10">
        <v>86</v>
      </c>
      <c r="LE10">
        <v>85</v>
      </c>
      <c r="LF10">
        <v>248</v>
      </c>
      <c r="LG10">
        <v>500</v>
      </c>
      <c r="LH10">
        <v>184</v>
      </c>
      <c r="LI10">
        <v>114</v>
      </c>
      <c r="LJ10">
        <v>102</v>
      </c>
      <c r="LK10">
        <v>106</v>
      </c>
      <c r="LL10">
        <v>91</v>
      </c>
      <c r="LM10">
        <v>197</v>
      </c>
      <c r="LN10">
        <v>488</v>
      </c>
      <c r="LO10">
        <v>173</v>
      </c>
      <c r="LP10">
        <v>95</v>
      </c>
      <c r="LQ10">
        <v>119</v>
      </c>
      <c r="LR10">
        <v>77</v>
      </c>
      <c r="LS10">
        <v>170</v>
      </c>
      <c r="LT10">
        <v>355</v>
      </c>
      <c r="LU10">
        <v>620</v>
      </c>
      <c r="LV10">
        <v>277</v>
      </c>
      <c r="LW10">
        <v>131</v>
      </c>
      <c r="LX10">
        <v>93</v>
      </c>
      <c r="LY10">
        <v>75</v>
      </c>
      <c r="LZ10">
        <v>99</v>
      </c>
      <c r="MA10">
        <v>280</v>
      </c>
      <c r="MB10">
        <v>629</v>
      </c>
      <c r="MC10">
        <v>200</v>
      </c>
      <c r="MD10">
        <v>85</v>
      </c>
      <c r="ME10">
        <v>72</v>
      </c>
      <c r="MF10">
        <v>148</v>
      </c>
      <c r="MG10">
        <v>174</v>
      </c>
      <c r="MH10">
        <v>520</v>
      </c>
      <c r="MI10">
        <v>638</v>
      </c>
      <c r="MJ10">
        <v>244</v>
      </c>
      <c r="MK10">
        <v>132</v>
      </c>
      <c r="ML10">
        <v>131</v>
      </c>
      <c r="MM10">
        <v>106</v>
      </c>
      <c r="MN10">
        <v>119</v>
      </c>
      <c r="MO10">
        <v>426</v>
      </c>
      <c r="MP10">
        <v>497</v>
      </c>
      <c r="MQ10">
        <v>191</v>
      </c>
      <c r="MR10">
        <v>172</v>
      </c>
      <c r="MS10">
        <v>177</v>
      </c>
      <c r="MT10">
        <v>117</v>
      </c>
      <c r="MU10">
        <v>254</v>
      </c>
      <c r="MV10">
        <v>141</v>
      </c>
      <c r="MW10">
        <v>124</v>
      </c>
      <c r="MX10">
        <v>166</v>
      </c>
      <c r="MY10">
        <v>220</v>
      </c>
      <c r="MZ10">
        <v>296</v>
      </c>
      <c r="NA10">
        <v>412</v>
      </c>
      <c r="NB10">
        <v>381</v>
      </c>
      <c r="NC10">
        <v>336</v>
      </c>
      <c r="ND10">
        <v>429</v>
      </c>
    </row>
    <row r="11" spans="1:368" x14ac:dyDescent="0.45">
      <c r="A11" t="s">
        <v>14</v>
      </c>
      <c r="B11" t="s">
        <v>1</v>
      </c>
      <c r="C11" s="1">
        <v>1173</v>
      </c>
      <c r="D11" s="1">
        <v>1884</v>
      </c>
      <c r="E11">
        <v>948</v>
      </c>
      <c r="F11">
        <v>698</v>
      </c>
      <c r="G11">
        <v>574</v>
      </c>
      <c r="H11">
        <v>598</v>
      </c>
      <c r="I11">
        <v>648</v>
      </c>
      <c r="J11">
        <v>836</v>
      </c>
      <c r="K11" s="1">
        <v>1684</v>
      </c>
      <c r="L11">
        <v>873</v>
      </c>
      <c r="M11">
        <v>549</v>
      </c>
      <c r="N11">
        <v>611</v>
      </c>
      <c r="O11">
        <v>686</v>
      </c>
      <c r="P11">
        <v>723</v>
      </c>
      <c r="Q11" s="1">
        <v>1148</v>
      </c>
      <c r="R11" s="1">
        <v>2158</v>
      </c>
      <c r="S11">
        <v>885</v>
      </c>
      <c r="T11">
        <v>549</v>
      </c>
      <c r="U11">
        <v>549</v>
      </c>
      <c r="V11">
        <v>661</v>
      </c>
      <c r="W11">
        <v>698</v>
      </c>
      <c r="X11" s="1">
        <v>1098</v>
      </c>
      <c r="Y11" s="1">
        <v>2034</v>
      </c>
      <c r="Z11">
        <v>885</v>
      </c>
      <c r="AA11">
        <v>611</v>
      </c>
      <c r="AB11">
        <v>611</v>
      </c>
      <c r="AC11">
        <v>661</v>
      </c>
      <c r="AD11">
        <v>761</v>
      </c>
      <c r="AE11" s="1">
        <v>1322</v>
      </c>
      <c r="AF11" s="1">
        <v>2358</v>
      </c>
      <c r="AG11" s="1">
        <v>1074</v>
      </c>
      <c r="AH11">
        <v>595</v>
      </c>
      <c r="AI11">
        <v>702</v>
      </c>
      <c r="AJ11">
        <v>643</v>
      </c>
      <c r="AK11">
        <v>678</v>
      </c>
      <c r="AL11" s="1">
        <v>1131</v>
      </c>
      <c r="AM11" s="1">
        <v>2179</v>
      </c>
      <c r="AN11" s="1">
        <v>1155</v>
      </c>
      <c r="AO11">
        <v>535</v>
      </c>
      <c r="AP11">
        <v>512</v>
      </c>
      <c r="AQ11">
        <v>714</v>
      </c>
      <c r="AR11">
        <v>738</v>
      </c>
      <c r="AS11" s="1">
        <v>1298</v>
      </c>
      <c r="AT11" s="1">
        <v>2286</v>
      </c>
      <c r="AU11" s="1">
        <v>1655</v>
      </c>
      <c r="AV11" s="1">
        <v>1226</v>
      </c>
      <c r="AW11" s="1">
        <v>1143</v>
      </c>
      <c r="AX11" s="1">
        <v>1155</v>
      </c>
      <c r="AY11" s="1">
        <v>1333</v>
      </c>
      <c r="AZ11" s="1">
        <v>1560</v>
      </c>
      <c r="BA11" s="1">
        <v>1917</v>
      </c>
      <c r="BB11">
        <v>869</v>
      </c>
      <c r="BC11">
        <v>464</v>
      </c>
      <c r="BD11">
        <v>524</v>
      </c>
      <c r="BE11">
        <v>619</v>
      </c>
      <c r="BF11">
        <v>774</v>
      </c>
      <c r="BG11" s="1">
        <v>1107</v>
      </c>
      <c r="BH11" s="1">
        <v>2024</v>
      </c>
      <c r="BI11">
        <v>821</v>
      </c>
      <c r="BJ11">
        <v>512</v>
      </c>
      <c r="BK11">
        <v>666</v>
      </c>
      <c r="BL11">
        <v>730</v>
      </c>
      <c r="BM11">
        <v>820</v>
      </c>
      <c r="BN11" s="1">
        <v>1114</v>
      </c>
      <c r="BO11" s="1">
        <v>2345</v>
      </c>
      <c r="BP11" s="1">
        <v>1307</v>
      </c>
      <c r="BQ11">
        <v>615</v>
      </c>
      <c r="BR11">
        <v>615</v>
      </c>
      <c r="BS11">
        <v>704</v>
      </c>
      <c r="BT11">
        <v>871</v>
      </c>
      <c r="BU11" s="1">
        <v>1204</v>
      </c>
      <c r="BV11" s="1">
        <v>2229</v>
      </c>
      <c r="BW11" s="1">
        <v>1166</v>
      </c>
      <c r="BX11">
        <v>589</v>
      </c>
      <c r="BY11">
        <v>615</v>
      </c>
      <c r="BZ11">
        <v>692</v>
      </c>
      <c r="CA11">
        <v>794</v>
      </c>
      <c r="CB11" s="1">
        <v>1127</v>
      </c>
      <c r="CC11" s="1">
        <v>2153</v>
      </c>
      <c r="CD11" s="1">
        <v>1025</v>
      </c>
      <c r="CE11">
        <v>602</v>
      </c>
      <c r="CF11">
        <v>730</v>
      </c>
      <c r="CG11">
        <v>730</v>
      </c>
      <c r="CH11">
        <v>986</v>
      </c>
      <c r="CI11" s="1">
        <v>1678</v>
      </c>
      <c r="CJ11" s="1">
        <v>2153</v>
      </c>
      <c r="CK11" s="1">
        <v>1089</v>
      </c>
      <c r="CL11" s="1">
        <v>1089</v>
      </c>
      <c r="CM11">
        <v>858</v>
      </c>
      <c r="CN11">
        <v>935</v>
      </c>
      <c r="CO11" s="1">
        <v>1154</v>
      </c>
      <c r="CP11" s="1">
        <v>1291</v>
      </c>
      <c r="CQ11" s="1">
        <v>1797</v>
      </c>
      <c r="CR11" s="1">
        <v>1033</v>
      </c>
      <c r="CS11">
        <v>936</v>
      </c>
      <c r="CT11" s="1">
        <v>1001</v>
      </c>
      <c r="CU11">
        <v>915</v>
      </c>
      <c r="CV11" s="1">
        <v>1065</v>
      </c>
      <c r="CW11" s="1">
        <v>1388</v>
      </c>
      <c r="CX11" s="1">
        <v>1614</v>
      </c>
      <c r="CY11">
        <v>990</v>
      </c>
      <c r="CZ11">
        <v>764</v>
      </c>
      <c r="DA11">
        <v>775</v>
      </c>
      <c r="DB11">
        <v>893</v>
      </c>
      <c r="DC11">
        <v>968</v>
      </c>
      <c r="DD11" s="1">
        <v>1281</v>
      </c>
      <c r="DE11" s="1">
        <v>1980</v>
      </c>
      <c r="DF11">
        <v>904</v>
      </c>
      <c r="DG11">
        <v>538</v>
      </c>
      <c r="DH11">
        <v>688</v>
      </c>
      <c r="DI11">
        <v>796</v>
      </c>
      <c r="DJ11">
        <v>947</v>
      </c>
      <c r="DK11" s="1">
        <v>1216</v>
      </c>
      <c r="DL11" s="1">
        <v>2109</v>
      </c>
      <c r="DM11" s="1">
        <v>1022</v>
      </c>
      <c r="DN11">
        <v>742</v>
      </c>
      <c r="DO11">
        <v>613</v>
      </c>
      <c r="DP11">
        <v>753</v>
      </c>
      <c r="DQ11">
        <v>678</v>
      </c>
      <c r="DR11" s="1">
        <v>1162</v>
      </c>
      <c r="DS11" s="1">
        <v>2282</v>
      </c>
      <c r="DT11" s="1">
        <v>1560</v>
      </c>
      <c r="DU11" s="1">
        <v>1281</v>
      </c>
      <c r="DV11">
        <v>581</v>
      </c>
      <c r="DW11">
        <v>753</v>
      </c>
      <c r="DX11">
        <v>904</v>
      </c>
      <c r="DY11" s="1">
        <v>1345</v>
      </c>
      <c r="DZ11" s="1">
        <v>2314</v>
      </c>
      <c r="EA11" s="1">
        <v>1205</v>
      </c>
      <c r="EB11">
        <v>796</v>
      </c>
      <c r="EC11">
        <v>570</v>
      </c>
      <c r="ED11">
        <v>678</v>
      </c>
      <c r="EE11">
        <v>936</v>
      </c>
      <c r="EF11" s="1">
        <v>1313</v>
      </c>
      <c r="EG11" s="1">
        <v>2228</v>
      </c>
      <c r="EH11" s="1">
        <v>1162</v>
      </c>
      <c r="EI11">
        <v>581</v>
      </c>
      <c r="EJ11">
        <v>613</v>
      </c>
      <c r="EK11">
        <v>721</v>
      </c>
      <c r="EL11">
        <v>667</v>
      </c>
      <c r="EM11" s="1">
        <v>1087</v>
      </c>
      <c r="EN11" s="1">
        <v>1873</v>
      </c>
      <c r="EO11" s="1">
        <v>1130</v>
      </c>
      <c r="EP11">
        <v>807</v>
      </c>
      <c r="EQ11">
        <v>699</v>
      </c>
      <c r="ER11">
        <v>721</v>
      </c>
      <c r="ES11">
        <v>807</v>
      </c>
      <c r="ET11" s="1">
        <v>1388</v>
      </c>
      <c r="EU11" s="1">
        <v>2056</v>
      </c>
      <c r="EV11" s="1">
        <v>1765</v>
      </c>
      <c r="EW11" s="1">
        <v>1248</v>
      </c>
      <c r="EX11">
        <v>968</v>
      </c>
      <c r="EY11" s="1">
        <v>1087</v>
      </c>
      <c r="EZ11" s="1">
        <v>1173</v>
      </c>
      <c r="FA11" s="1">
        <v>1464</v>
      </c>
      <c r="FB11" s="1">
        <v>2023</v>
      </c>
      <c r="FC11" s="1">
        <v>1141</v>
      </c>
      <c r="FD11">
        <v>753</v>
      </c>
      <c r="FE11">
        <v>656</v>
      </c>
      <c r="FF11">
        <v>753</v>
      </c>
      <c r="FG11">
        <v>742</v>
      </c>
      <c r="FH11">
        <v>979</v>
      </c>
      <c r="FI11" s="1">
        <v>1636</v>
      </c>
      <c r="FJ11" s="1">
        <v>1065</v>
      </c>
      <c r="FK11">
        <v>581</v>
      </c>
      <c r="FL11">
        <v>710</v>
      </c>
      <c r="FM11">
        <v>678</v>
      </c>
      <c r="FN11">
        <v>656</v>
      </c>
      <c r="FO11" s="1">
        <v>1087</v>
      </c>
      <c r="FP11" s="1">
        <v>1926</v>
      </c>
      <c r="FQ11" s="1">
        <v>1011</v>
      </c>
      <c r="FR11">
        <v>592</v>
      </c>
      <c r="FS11">
        <v>656</v>
      </c>
      <c r="FT11">
        <v>678</v>
      </c>
      <c r="FU11">
        <v>785</v>
      </c>
      <c r="FV11" s="1">
        <v>1141</v>
      </c>
      <c r="FW11" s="1">
        <v>1970</v>
      </c>
      <c r="FX11" s="1">
        <v>1248</v>
      </c>
      <c r="FY11">
        <v>602</v>
      </c>
      <c r="FZ11">
        <v>699</v>
      </c>
      <c r="GA11">
        <v>678</v>
      </c>
      <c r="GB11">
        <v>808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</row>
    <row r="12" spans="1:368" x14ac:dyDescent="0.45">
      <c r="A12" t="s">
        <v>15</v>
      </c>
      <c r="B12" t="s">
        <v>1</v>
      </c>
      <c r="C12">
        <v>382</v>
      </c>
      <c r="D12">
        <v>385</v>
      </c>
      <c r="E12">
        <v>233</v>
      </c>
      <c r="F12">
        <v>81</v>
      </c>
      <c r="G12">
        <v>88</v>
      </c>
      <c r="H12">
        <v>120</v>
      </c>
      <c r="I12">
        <v>90</v>
      </c>
      <c r="J12">
        <v>133</v>
      </c>
      <c r="K12">
        <v>338</v>
      </c>
      <c r="L12">
        <v>230</v>
      </c>
      <c r="M12">
        <v>117</v>
      </c>
      <c r="N12">
        <v>73</v>
      </c>
      <c r="O12">
        <v>148</v>
      </c>
      <c r="P12">
        <v>161</v>
      </c>
      <c r="Q12">
        <v>230</v>
      </c>
      <c r="R12">
        <v>477</v>
      </c>
      <c r="S12">
        <v>382</v>
      </c>
      <c r="T12">
        <v>176</v>
      </c>
      <c r="U12">
        <v>85</v>
      </c>
      <c r="V12">
        <v>173</v>
      </c>
      <c r="W12">
        <v>118</v>
      </c>
      <c r="X12">
        <v>228</v>
      </c>
      <c r="Y12">
        <v>467</v>
      </c>
      <c r="Z12">
        <v>341</v>
      </c>
      <c r="AA12">
        <v>150</v>
      </c>
      <c r="AB12">
        <v>87</v>
      </c>
      <c r="AC12">
        <v>117</v>
      </c>
      <c r="AD12">
        <v>102</v>
      </c>
      <c r="AE12">
        <v>226</v>
      </c>
      <c r="AF12">
        <v>552</v>
      </c>
      <c r="AG12">
        <v>307</v>
      </c>
      <c r="AH12">
        <v>96</v>
      </c>
      <c r="AI12">
        <v>192</v>
      </c>
      <c r="AJ12">
        <v>164</v>
      </c>
      <c r="AK12">
        <v>122</v>
      </c>
      <c r="AL12">
        <v>198</v>
      </c>
      <c r="AM12">
        <v>525</v>
      </c>
      <c r="AN12">
        <v>401</v>
      </c>
      <c r="AO12">
        <v>96</v>
      </c>
      <c r="AP12">
        <v>85</v>
      </c>
      <c r="AQ12">
        <v>104</v>
      </c>
      <c r="AR12">
        <v>144</v>
      </c>
      <c r="AS12">
        <v>181</v>
      </c>
      <c r="AT12">
        <v>524</v>
      </c>
      <c r="AU12">
        <v>386</v>
      </c>
      <c r="AV12">
        <v>268</v>
      </c>
      <c r="AW12">
        <v>296</v>
      </c>
      <c r="AX12">
        <v>287</v>
      </c>
      <c r="AY12">
        <v>261</v>
      </c>
      <c r="AZ12">
        <v>341</v>
      </c>
      <c r="BA12">
        <v>521</v>
      </c>
      <c r="BB12">
        <v>328</v>
      </c>
      <c r="BC12">
        <v>100</v>
      </c>
      <c r="BD12">
        <v>94</v>
      </c>
      <c r="BE12">
        <v>127</v>
      </c>
      <c r="BF12">
        <v>198</v>
      </c>
      <c r="BG12">
        <v>290</v>
      </c>
      <c r="BH12">
        <v>610</v>
      </c>
      <c r="BI12">
        <v>369</v>
      </c>
      <c r="BJ12">
        <v>126</v>
      </c>
      <c r="BK12">
        <v>120</v>
      </c>
      <c r="BL12">
        <v>168</v>
      </c>
      <c r="BM12">
        <v>159</v>
      </c>
      <c r="BN12">
        <v>189</v>
      </c>
      <c r="BO12">
        <v>551</v>
      </c>
      <c r="BP12">
        <v>460</v>
      </c>
      <c r="BQ12">
        <v>115</v>
      </c>
      <c r="BR12">
        <v>77</v>
      </c>
      <c r="BS12">
        <v>106</v>
      </c>
      <c r="BT12">
        <v>177</v>
      </c>
      <c r="BU12">
        <v>260</v>
      </c>
      <c r="BV12">
        <v>593</v>
      </c>
      <c r="BW12">
        <v>469</v>
      </c>
      <c r="BX12">
        <v>119</v>
      </c>
      <c r="BY12">
        <v>106</v>
      </c>
      <c r="BZ12">
        <v>147</v>
      </c>
      <c r="CA12">
        <v>135</v>
      </c>
      <c r="CB12">
        <v>279</v>
      </c>
      <c r="CC12">
        <v>578</v>
      </c>
      <c r="CD12">
        <v>392</v>
      </c>
      <c r="CE12">
        <v>137</v>
      </c>
      <c r="CF12">
        <v>205</v>
      </c>
      <c r="CG12">
        <v>173</v>
      </c>
      <c r="CH12">
        <v>153</v>
      </c>
      <c r="CI12">
        <v>469</v>
      </c>
      <c r="CJ12">
        <v>490</v>
      </c>
      <c r="CK12">
        <v>356</v>
      </c>
      <c r="CL12">
        <v>349</v>
      </c>
      <c r="CM12">
        <v>175</v>
      </c>
      <c r="CN12">
        <v>141</v>
      </c>
      <c r="CO12">
        <v>161</v>
      </c>
      <c r="CP12">
        <v>259</v>
      </c>
      <c r="CQ12">
        <v>402</v>
      </c>
      <c r="CR12">
        <v>283</v>
      </c>
      <c r="CS12">
        <v>236</v>
      </c>
      <c r="CT12">
        <v>256</v>
      </c>
      <c r="CU12">
        <v>261</v>
      </c>
      <c r="CV12">
        <v>266</v>
      </c>
      <c r="CW12">
        <v>342</v>
      </c>
      <c r="CX12">
        <v>498</v>
      </c>
      <c r="CY12">
        <v>420</v>
      </c>
      <c r="CZ12">
        <v>184</v>
      </c>
      <c r="DA12">
        <v>153</v>
      </c>
      <c r="DB12">
        <v>161</v>
      </c>
      <c r="DC12">
        <v>288</v>
      </c>
      <c r="DD12">
        <v>305</v>
      </c>
      <c r="DE12">
        <v>530</v>
      </c>
      <c r="DF12">
        <v>382</v>
      </c>
      <c r="DG12">
        <v>151</v>
      </c>
      <c r="DH12">
        <v>161</v>
      </c>
      <c r="DI12">
        <v>197</v>
      </c>
      <c r="DJ12">
        <v>242</v>
      </c>
      <c r="DK12">
        <v>327</v>
      </c>
      <c r="DL12">
        <v>652</v>
      </c>
      <c r="DM12">
        <v>412</v>
      </c>
      <c r="DN12">
        <v>254</v>
      </c>
      <c r="DO12">
        <v>182</v>
      </c>
      <c r="DP12">
        <v>147</v>
      </c>
      <c r="DQ12">
        <v>147</v>
      </c>
      <c r="DR12">
        <v>249</v>
      </c>
      <c r="DS12">
        <v>619</v>
      </c>
      <c r="DT12">
        <v>449</v>
      </c>
      <c r="DU12">
        <v>384</v>
      </c>
      <c r="DV12">
        <v>97</v>
      </c>
      <c r="DW12">
        <v>177</v>
      </c>
      <c r="DX12">
        <v>268</v>
      </c>
      <c r="DY12">
        <v>387</v>
      </c>
      <c r="DZ12">
        <v>715</v>
      </c>
      <c r="EA12">
        <v>530</v>
      </c>
      <c r="EB12">
        <v>279</v>
      </c>
      <c r="EC12">
        <v>140</v>
      </c>
      <c r="ED12">
        <v>146</v>
      </c>
      <c r="EE12">
        <v>253</v>
      </c>
      <c r="EF12">
        <v>374</v>
      </c>
      <c r="EG12">
        <v>645</v>
      </c>
      <c r="EH12">
        <v>491</v>
      </c>
      <c r="EI12">
        <v>198</v>
      </c>
      <c r="EJ12">
        <v>147</v>
      </c>
      <c r="EK12">
        <v>155</v>
      </c>
      <c r="EL12">
        <v>172</v>
      </c>
      <c r="EM12">
        <v>226</v>
      </c>
      <c r="EN12">
        <v>424</v>
      </c>
      <c r="EO12">
        <v>385</v>
      </c>
      <c r="EP12">
        <v>185</v>
      </c>
      <c r="EQ12">
        <v>164</v>
      </c>
      <c r="ER12">
        <v>150</v>
      </c>
      <c r="ES12">
        <v>140</v>
      </c>
      <c r="ET12">
        <v>305</v>
      </c>
      <c r="EU12">
        <v>624</v>
      </c>
      <c r="EV12">
        <v>693</v>
      </c>
      <c r="EW12">
        <v>439</v>
      </c>
      <c r="EX12">
        <v>339</v>
      </c>
      <c r="EY12">
        <v>257</v>
      </c>
      <c r="EZ12">
        <v>305</v>
      </c>
      <c r="FA12">
        <v>431</v>
      </c>
      <c r="FB12">
        <v>627</v>
      </c>
      <c r="FC12">
        <v>533</v>
      </c>
      <c r="FD12">
        <v>247</v>
      </c>
      <c r="FE12">
        <v>182</v>
      </c>
      <c r="FF12">
        <v>178</v>
      </c>
      <c r="FG12">
        <v>170</v>
      </c>
      <c r="FH12">
        <v>239</v>
      </c>
      <c r="FI12">
        <v>429</v>
      </c>
      <c r="FJ12">
        <v>452</v>
      </c>
      <c r="FK12">
        <v>139</v>
      </c>
      <c r="FL12">
        <v>202</v>
      </c>
      <c r="FM12">
        <v>199</v>
      </c>
      <c r="FN12">
        <v>150</v>
      </c>
      <c r="FO12">
        <v>237</v>
      </c>
      <c r="FP12">
        <v>556</v>
      </c>
      <c r="FQ12">
        <v>387</v>
      </c>
      <c r="FR12">
        <v>152</v>
      </c>
      <c r="FS12">
        <v>163</v>
      </c>
      <c r="FT12">
        <v>174</v>
      </c>
      <c r="FU12">
        <v>204</v>
      </c>
      <c r="FV12">
        <v>278</v>
      </c>
      <c r="FW12">
        <v>548</v>
      </c>
      <c r="FX12">
        <v>382</v>
      </c>
      <c r="FY12">
        <v>116</v>
      </c>
      <c r="FZ12">
        <v>174</v>
      </c>
      <c r="GA12">
        <v>122</v>
      </c>
      <c r="GB12">
        <v>178</v>
      </c>
      <c r="GC12">
        <v>288</v>
      </c>
      <c r="GD12">
        <v>578</v>
      </c>
      <c r="GE12">
        <v>451</v>
      </c>
      <c r="GF12">
        <v>233</v>
      </c>
      <c r="GG12">
        <v>178</v>
      </c>
      <c r="GH12">
        <v>206</v>
      </c>
      <c r="GI12">
        <v>200</v>
      </c>
      <c r="GJ12">
        <v>252</v>
      </c>
      <c r="GK12">
        <v>464</v>
      </c>
      <c r="GL12">
        <v>343</v>
      </c>
      <c r="GM12">
        <v>127</v>
      </c>
      <c r="GN12">
        <v>167</v>
      </c>
      <c r="GO12">
        <v>228</v>
      </c>
      <c r="GP12">
        <v>221</v>
      </c>
      <c r="GQ12">
        <v>219</v>
      </c>
      <c r="GR12">
        <v>479</v>
      </c>
      <c r="GS12">
        <v>402</v>
      </c>
      <c r="GT12">
        <v>321</v>
      </c>
      <c r="GU12">
        <v>383</v>
      </c>
      <c r="GV12">
        <v>296</v>
      </c>
      <c r="GW12">
        <v>312</v>
      </c>
      <c r="GX12">
        <v>398</v>
      </c>
      <c r="GY12">
        <v>580</v>
      </c>
      <c r="GZ12">
        <v>467</v>
      </c>
      <c r="HA12">
        <v>229</v>
      </c>
      <c r="HB12">
        <v>225</v>
      </c>
      <c r="HC12">
        <v>286</v>
      </c>
      <c r="HD12">
        <v>276</v>
      </c>
      <c r="HE12">
        <v>354</v>
      </c>
      <c r="HF12">
        <v>609</v>
      </c>
      <c r="HG12">
        <v>513</v>
      </c>
      <c r="HH12">
        <v>272</v>
      </c>
      <c r="HI12">
        <v>266</v>
      </c>
      <c r="HJ12">
        <v>223</v>
      </c>
      <c r="HK12">
        <v>277</v>
      </c>
      <c r="HL12">
        <v>342</v>
      </c>
      <c r="HM12">
        <v>561</v>
      </c>
      <c r="HN12">
        <v>452</v>
      </c>
      <c r="HO12">
        <v>236</v>
      </c>
      <c r="HP12">
        <v>263</v>
      </c>
      <c r="HQ12">
        <v>227</v>
      </c>
      <c r="HR12">
        <v>173</v>
      </c>
      <c r="HS12">
        <v>329</v>
      </c>
      <c r="HT12">
        <v>559</v>
      </c>
      <c r="HU12">
        <v>469</v>
      </c>
      <c r="HV12">
        <v>262</v>
      </c>
      <c r="HW12">
        <v>312</v>
      </c>
      <c r="HX12">
        <v>271</v>
      </c>
      <c r="HY12">
        <v>264</v>
      </c>
      <c r="HZ12">
        <v>236</v>
      </c>
      <c r="IA12">
        <v>438</v>
      </c>
      <c r="IB12">
        <v>404</v>
      </c>
      <c r="IC12">
        <v>232</v>
      </c>
      <c r="ID12">
        <v>265</v>
      </c>
      <c r="IE12">
        <v>273</v>
      </c>
      <c r="IF12">
        <v>263</v>
      </c>
      <c r="IG12">
        <v>316</v>
      </c>
      <c r="IH12">
        <v>526</v>
      </c>
      <c r="II12">
        <v>582</v>
      </c>
      <c r="IJ12">
        <v>560</v>
      </c>
      <c r="IK12">
        <v>261</v>
      </c>
      <c r="IL12">
        <v>197</v>
      </c>
      <c r="IM12">
        <v>280</v>
      </c>
      <c r="IN12">
        <v>290</v>
      </c>
      <c r="IO12">
        <v>407</v>
      </c>
      <c r="IP12">
        <v>328</v>
      </c>
      <c r="IQ12">
        <v>209</v>
      </c>
      <c r="IR12">
        <v>161</v>
      </c>
      <c r="IS12">
        <v>239</v>
      </c>
      <c r="IT12">
        <v>172</v>
      </c>
      <c r="IU12">
        <v>189</v>
      </c>
      <c r="IV12">
        <v>640</v>
      </c>
      <c r="IW12">
        <v>590</v>
      </c>
      <c r="IX12">
        <v>186</v>
      </c>
      <c r="IY12">
        <v>161</v>
      </c>
      <c r="IZ12">
        <v>197</v>
      </c>
      <c r="JA12">
        <v>281</v>
      </c>
      <c r="JB12">
        <v>340</v>
      </c>
      <c r="JC12">
        <v>689</v>
      </c>
      <c r="JD12">
        <v>458</v>
      </c>
      <c r="JE12">
        <v>191</v>
      </c>
      <c r="JF12">
        <v>203</v>
      </c>
      <c r="JG12">
        <v>128</v>
      </c>
      <c r="JH12">
        <v>187</v>
      </c>
      <c r="JI12">
        <v>187</v>
      </c>
      <c r="JJ12">
        <v>259</v>
      </c>
      <c r="JK12">
        <v>490</v>
      </c>
      <c r="JL12">
        <v>224</v>
      </c>
      <c r="JM12">
        <v>279</v>
      </c>
      <c r="JN12">
        <v>196</v>
      </c>
      <c r="JO12">
        <v>117</v>
      </c>
      <c r="JP12">
        <v>292</v>
      </c>
      <c r="JQ12">
        <v>609</v>
      </c>
      <c r="JR12">
        <v>492</v>
      </c>
      <c r="JS12">
        <v>202</v>
      </c>
      <c r="JT12">
        <v>138</v>
      </c>
      <c r="JU12">
        <v>157</v>
      </c>
      <c r="JV12">
        <v>191</v>
      </c>
      <c r="JW12">
        <v>265</v>
      </c>
      <c r="JX12">
        <v>599</v>
      </c>
      <c r="JY12">
        <v>351</v>
      </c>
      <c r="JZ12">
        <v>150</v>
      </c>
      <c r="KA12">
        <v>166</v>
      </c>
      <c r="KB12">
        <v>187</v>
      </c>
      <c r="KC12">
        <v>186</v>
      </c>
      <c r="KD12">
        <v>246</v>
      </c>
      <c r="KE12">
        <v>651</v>
      </c>
      <c r="KF12">
        <v>470</v>
      </c>
      <c r="KG12">
        <v>122</v>
      </c>
      <c r="KH12">
        <v>158</v>
      </c>
      <c r="KI12">
        <v>190</v>
      </c>
      <c r="KJ12">
        <v>295</v>
      </c>
      <c r="KK12">
        <v>266</v>
      </c>
      <c r="KL12">
        <v>455</v>
      </c>
      <c r="KM12">
        <v>313</v>
      </c>
      <c r="KN12">
        <v>396</v>
      </c>
      <c r="KO12">
        <v>402</v>
      </c>
      <c r="KP12">
        <v>420</v>
      </c>
      <c r="KQ12">
        <v>280</v>
      </c>
      <c r="KR12">
        <v>474</v>
      </c>
      <c r="KS12">
        <v>542</v>
      </c>
      <c r="KT12">
        <v>451</v>
      </c>
      <c r="KU12">
        <v>215</v>
      </c>
      <c r="KV12">
        <v>157</v>
      </c>
      <c r="KW12">
        <v>202</v>
      </c>
      <c r="KX12">
        <v>222</v>
      </c>
      <c r="KY12">
        <v>348</v>
      </c>
      <c r="KZ12">
        <v>721</v>
      </c>
      <c r="LA12">
        <v>507</v>
      </c>
      <c r="LB12">
        <v>258</v>
      </c>
      <c r="LC12">
        <v>108</v>
      </c>
      <c r="LD12">
        <v>161</v>
      </c>
      <c r="LE12">
        <v>144</v>
      </c>
      <c r="LF12">
        <v>310</v>
      </c>
      <c r="LG12">
        <v>674</v>
      </c>
      <c r="LH12">
        <v>505</v>
      </c>
      <c r="LI12">
        <v>154</v>
      </c>
      <c r="LJ12">
        <v>2</v>
      </c>
      <c r="LK12">
        <v>1</v>
      </c>
      <c r="LL12">
        <v>109</v>
      </c>
      <c r="LM12">
        <v>287</v>
      </c>
      <c r="LN12">
        <v>662</v>
      </c>
      <c r="LO12">
        <v>497</v>
      </c>
      <c r="LP12">
        <v>152</v>
      </c>
      <c r="LQ12">
        <v>141</v>
      </c>
      <c r="LR12">
        <v>183</v>
      </c>
      <c r="LS12">
        <v>195</v>
      </c>
      <c r="LT12">
        <v>376</v>
      </c>
      <c r="LU12">
        <v>675</v>
      </c>
      <c r="LV12">
        <v>460</v>
      </c>
      <c r="LW12">
        <v>258</v>
      </c>
      <c r="LX12">
        <v>257</v>
      </c>
      <c r="LY12">
        <v>241</v>
      </c>
      <c r="LZ12">
        <v>191</v>
      </c>
      <c r="MA12">
        <v>375</v>
      </c>
      <c r="MB12">
        <v>659</v>
      </c>
      <c r="MC12">
        <v>526</v>
      </c>
      <c r="MD12">
        <v>258</v>
      </c>
      <c r="ME12">
        <v>185</v>
      </c>
      <c r="MF12">
        <v>237</v>
      </c>
      <c r="MG12">
        <v>248</v>
      </c>
      <c r="MH12">
        <v>425</v>
      </c>
      <c r="MI12">
        <v>695</v>
      </c>
      <c r="MJ12">
        <v>556</v>
      </c>
      <c r="MK12">
        <v>407</v>
      </c>
      <c r="ML12">
        <v>204</v>
      </c>
      <c r="MM12">
        <v>225</v>
      </c>
      <c r="MN12">
        <v>244</v>
      </c>
      <c r="MO12">
        <v>315</v>
      </c>
      <c r="MP12">
        <v>582</v>
      </c>
      <c r="MQ12">
        <v>407</v>
      </c>
      <c r="MR12">
        <v>343</v>
      </c>
      <c r="MS12">
        <v>268</v>
      </c>
      <c r="MT12">
        <v>236</v>
      </c>
      <c r="MU12">
        <v>279</v>
      </c>
      <c r="MV12">
        <v>321</v>
      </c>
      <c r="MW12">
        <v>269</v>
      </c>
      <c r="MX12">
        <v>0</v>
      </c>
      <c r="MY12">
        <v>164</v>
      </c>
      <c r="MZ12">
        <v>418</v>
      </c>
      <c r="NA12">
        <v>592</v>
      </c>
      <c r="NB12">
        <v>527</v>
      </c>
      <c r="NC12">
        <v>573</v>
      </c>
      <c r="ND12">
        <v>615</v>
      </c>
    </row>
    <row r="13" spans="1:368" x14ac:dyDescent="0.45">
      <c r="A13" t="s">
        <v>16</v>
      </c>
      <c r="B13" t="s">
        <v>7</v>
      </c>
      <c r="C13">
        <v>9</v>
      </c>
      <c r="D13">
        <v>21</v>
      </c>
      <c r="E13">
        <v>8</v>
      </c>
      <c r="F13">
        <v>18</v>
      </c>
      <c r="G13">
        <v>10</v>
      </c>
      <c r="H13">
        <v>13</v>
      </c>
      <c r="I13">
        <v>13</v>
      </c>
      <c r="J13">
        <v>6</v>
      </c>
      <c r="K13">
        <v>17</v>
      </c>
      <c r="L13">
        <v>15</v>
      </c>
      <c r="M13">
        <v>10</v>
      </c>
      <c r="N13">
        <v>14</v>
      </c>
      <c r="O13">
        <v>12</v>
      </c>
      <c r="P13">
        <v>19</v>
      </c>
      <c r="Q13">
        <v>9</v>
      </c>
      <c r="R13">
        <v>17</v>
      </c>
      <c r="S13">
        <v>11</v>
      </c>
      <c r="T13">
        <v>12</v>
      </c>
      <c r="U13">
        <v>5</v>
      </c>
      <c r="V13">
        <v>18</v>
      </c>
      <c r="W13">
        <v>11</v>
      </c>
      <c r="X13">
        <v>14</v>
      </c>
      <c r="Y13">
        <v>20</v>
      </c>
      <c r="Z13">
        <v>12</v>
      </c>
      <c r="AA13">
        <v>22</v>
      </c>
      <c r="AB13">
        <v>9</v>
      </c>
      <c r="AC13">
        <v>10</v>
      </c>
      <c r="AD13">
        <v>7</v>
      </c>
      <c r="AE13">
        <v>15</v>
      </c>
      <c r="AF13">
        <v>21</v>
      </c>
      <c r="AG13">
        <v>13</v>
      </c>
      <c r="AH13">
        <v>8</v>
      </c>
      <c r="AI13">
        <v>9</v>
      </c>
      <c r="AJ13">
        <v>15</v>
      </c>
      <c r="AK13">
        <v>9</v>
      </c>
      <c r="AL13">
        <v>11</v>
      </c>
      <c r="AM13">
        <v>20</v>
      </c>
      <c r="AN13">
        <v>19</v>
      </c>
      <c r="AO13">
        <v>11</v>
      </c>
      <c r="AP13">
        <v>6</v>
      </c>
      <c r="AQ13">
        <v>12</v>
      </c>
      <c r="AR13">
        <v>12</v>
      </c>
      <c r="AS13">
        <v>9</v>
      </c>
      <c r="AT13">
        <v>20</v>
      </c>
      <c r="AU13">
        <v>11</v>
      </c>
      <c r="AV13">
        <v>12</v>
      </c>
      <c r="AW13">
        <v>15</v>
      </c>
      <c r="AX13">
        <v>6</v>
      </c>
      <c r="AY13">
        <v>7</v>
      </c>
      <c r="AZ13">
        <v>11</v>
      </c>
      <c r="BA13">
        <v>14</v>
      </c>
      <c r="BB13">
        <v>3</v>
      </c>
      <c r="BC13">
        <v>8</v>
      </c>
      <c r="BD13">
        <v>12</v>
      </c>
      <c r="BE13">
        <v>3</v>
      </c>
      <c r="BF13">
        <v>8</v>
      </c>
      <c r="BG13">
        <v>16</v>
      </c>
      <c r="BH13">
        <v>20</v>
      </c>
      <c r="BI13">
        <v>6</v>
      </c>
      <c r="BJ13">
        <v>11</v>
      </c>
      <c r="BK13">
        <v>10</v>
      </c>
      <c r="BL13">
        <v>6</v>
      </c>
      <c r="BM13">
        <v>10</v>
      </c>
      <c r="BN13">
        <v>14</v>
      </c>
      <c r="BO13">
        <v>20</v>
      </c>
      <c r="BP13">
        <v>7</v>
      </c>
      <c r="BQ13">
        <v>10</v>
      </c>
      <c r="BR13">
        <v>3</v>
      </c>
      <c r="BS13">
        <v>10</v>
      </c>
      <c r="BT13">
        <v>5</v>
      </c>
      <c r="BU13">
        <v>9</v>
      </c>
      <c r="BV13">
        <v>17</v>
      </c>
      <c r="BW13">
        <v>6</v>
      </c>
      <c r="BX13">
        <v>8</v>
      </c>
      <c r="BY13">
        <v>4</v>
      </c>
      <c r="BZ13">
        <v>11</v>
      </c>
      <c r="CA13">
        <v>4</v>
      </c>
      <c r="CB13">
        <v>6</v>
      </c>
      <c r="CC13">
        <v>17</v>
      </c>
      <c r="CD13">
        <v>9</v>
      </c>
      <c r="CE13">
        <v>5</v>
      </c>
      <c r="CF13">
        <v>4</v>
      </c>
      <c r="CG13">
        <v>7</v>
      </c>
      <c r="CH13">
        <v>4</v>
      </c>
      <c r="CI13">
        <v>8</v>
      </c>
      <c r="CJ13">
        <v>18</v>
      </c>
      <c r="CK13">
        <v>0</v>
      </c>
      <c r="CL13">
        <v>15</v>
      </c>
      <c r="CM13">
        <v>6</v>
      </c>
      <c r="CN13">
        <v>12</v>
      </c>
      <c r="CO13">
        <v>6</v>
      </c>
      <c r="CP13">
        <v>11</v>
      </c>
      <c r="CQ13">
        <v>16</v>
      </c>
      <c r="CR13">
        <v>10</v>
      </c>
      <c r="CS13">
        <v>13</v>
      </c>
      <c r="CT13">
        <v>11</v>
      </c>
      <c r="CU13">
        <v>16</v>
      </c>
      <c r="CV13">
        <v>7</v>
      </c>
      <c r="CW13">
        <v>8</v>
      </c>
      <c r="CX13">
        <v>13</v>
      </c>
      <c r="CY13">
        <v>15</v>
      </c>
      <c r="CZ13">
        <v>9</v>
      </c>
      <c r="DA13">
        <v>16</v>
      </c>
      <c r="DB13">
        <v>13</v>
      </c>
      <c r="DC13">
        <v>10</v>
      </c>
      <c r="DD13">
        <v>12</v>
      </c>
      <c r="DE13">
        <v>17</v>
      </c>
      <c r="DF13">
        <v>2</v>
      </c>
      <c r="DG13">
        <v>12</v>
      </c>
      <c r="DH13">
        <v>11</v>
      </c>
      <c r="DI13">
        <v>12</v>
      </c>
      <c r="DJ13">
        <v>11</v>
      </c>
      <c r="DK13">
        <v>8</v>
      </c>
      <c r="DL13">
        <v>9</v>
      </c>
      <c r="DM13">
        <v>18</v>
      </c>
      <c r="DN13">
        <v>6</v>
      </c>
      <c r="DO13">
        <v>7</v>
      </c>
      <c r="DP13">
        <v>26</v>
      </c>
      <c r="DQ13">
        <v>3</v>
      </c>
      <c r="DR13">
        <v>13</v>
      </c>
      <c r="DS13">
        <v>17</v>
      </c>
      <c r="DT13">
        <v>8</v>
      </c>
      <c r="DU13">
        <v>14</v>
      </c>
      <c r="DV13">
        <v>9</v>
      </c>
      <c r="DW13">
        <v>4</v>
      </c>
      <c r="DX13">
        <v>11</v>
      </c>
      <c r="DY13">
        <v>10</v>
      </c>
      <c r="DZ13">
        <v>17</v>
      </c>
      <c r="EA13">
        <v>6</v>
      </c>
      <c r="EB13">
        <v>13</v>
      </c>
      <c r="EC13">
        <v>7</v>
      </c>
      <c r="ED13">
        <v>17</v>
      </c>
      <c r="EE13">
        <v>9</v>
      </c>
      <c r="EF13">
        <v>5</v>
      </c>
      <c r="EG13">
        <v>22</v>
      </c>
      <c r="EH13">
        <v>14</v>
      </c>
      <c r="EI13">
        <v>10</v>
      </c>
      <c r="EJ13">
        <v>7</v>
      </c>
      <c r="EK13">
        <v>6</v>
      </c>
      <c r="EL13">
        <v>6</v>
      </c>
      <c r="EM13">
        <v>9</v>
      </c>
      <c r="EN13">
        <v>10</v>
      </c>
      <c r="EO13">
        <v>15</v>
      </c>
      <c r="EP13">
        <v>6</v>
      </c>
      <c r="EQ13">
        <v>9</v>
      </c>
      <c r="ER13">
        <v>4</v>
      </c>
      <c r="ES13">
        <v>14</v>
      </c>
      <c r="ET13">
        <v>12</v>
      </c>
      <c r="EU13">
        <v>21</v>
      </c>
      <c r="EV13">
        <v>11</v>
      </c>
      <c r="EW13">
        <v>12</v>
      </c>
      <c r="EX13">
        <v>15</v>
      </c>
      <c r="EY13">
        <v>15</v>
      </c>
      <c r="EZ13">
        <v>12</v>
      </c>
      <c r="FA13">
        <v>8</v>
      </c>
      <c r="FB13">
        <v>15</v>
      </c>
      <c r="FC13">
        <v>8</v>
      </c>
      <c r="FD13">
        <v>6</v>
      </c>
      <c r="FE13">
        <v>5</v>
      </c>
      <c r="FF13">
        <v>9</v>
      </c>
      <c r="FG13">
        <v>14</v>
      </c>
      <c r="FH13">
        <v>13</v>
      </c>
      <c r="FI13">
        <v>19</v>
      </c>
      <c r="FJ13">
        <v>5</v>
      </c>
      <c r="FK13">
        <v>9</v>
      </c>
      <c r="FL13">
        <v>5</v>
      </c>
      <c r="FM13">
        <v>11</v>
      </c>
      <c r="FN13">
        <v>8</v>
      </c>
      <c r="FO13">
        <v>15</v>
      </c>
      <c r="FP13">
        <v>29</v>
      </c>
      <c r="FQ13">
        <v>10</v>
      </c>
      <c r="FR13">
        <v>6</v>
      </c>
      <c r="FS13">
        <v>10</v>
      </c>
      <c r="FT13">
        <v>10</v>
      </c>
      <c r="FU13">
        <v>13</v>
      </c>
      <c r="FV13">
        <v>12</v>
      </c>
      <c r="FW13">
        <v>16</v>
      </c>
      <c r="FX13">
        <v>6</v>
      </c>
      <c r="FY13">
        <v>12</v>
      </c>
      <c r="FZ13">
        <v>8</v>
      </c>
      <c r="GA13">
        <v>12</v>
      </c>
      <c r="GB13">
        <v>11</v>
      </c>
      <c r="GC13">
        <v>11</v>
      </c>
      <c r="GD13">
        <v>34</v>
      </c>
      <c r="GE13">
        <v>26</v>
      </c>
      <c r="GF13">
        <v>13</v>
      </c>
      <c r="GG13">
        <v>19</v>
      </c>
      <c r="GH13">
        <v>12</v>
      </c>
      <c r="GI13">
        <v>10</v>
      </c>
      <c r="GJ13">
        <v>9</v>
      </c>
      <c r="GK13">
        <v>19</v>
      </c>
      <c r="GL13">
        <v>15</v>
      </c>
      <c r="GM13">
        <v>9</v>
      </c>
      <c r="GN13">
        <v>5</v>
      </c>
      <c r="GO13">
        <v>14</v>
      </c>
      <c r="GP13">
        <v>11</v>
      </c>
      <c r="GQ13">
        <v>8</v>
      </c>
      <c r="GR13">
        <v>16</v>
      </c>
      <c r="GS13">
        <v>16</v>
      </c>
      <c r="GT13">
        <v>18</v>
      </c>
      <c r="GU13">
        <v>12</v>
      </c>
      <c r="GV13">
        <v>13</v>
      </c>
      <c r="GW13">
        <v>12</v>
      </c>
      <c r="GX13">
        <v>20</v>
      </c>
      <c r="GY13">
        <v>21</v>
      </c>
      <c r="GZ13">
        <v>11</v>
      </c>
      <c r="HA13">
        <v>11</v>
      </c>
      <c r="HB13">
        <v>11</v>
      </c>
      <c r="HC13">
        <v>13</v>
      </c>
      <c r="HD13">
        <v>17</v>
      </c>
      <c r="HE13">
        <v>20</v>
      </c>
      <c r="HF13">
        <v>17</v>
      </c>
      <c r="HG13">
        <v>7</v>
      </c>
      <c r="HH13">
        <v>17</v>
      </c>
      <c r="HI13">
        <v>18</v>
      </c>
      <c r="HJ13">
        <v>7</v>
      </c>
      <c r="HK13">
        <v>12</v>
      </c>
      <c r="HL13">
        <v>29</v>
      </c>
      <c r="HM13">
        <v>14</v>
      </c>
      <c r="HN13">
        <v>15</v>
      </c>
      <c r="HO13">
        <v>13</v>
      </c>
      <c r="HP13">
        <v>5</v>
      </c>
      <c r="HQ13">
        <v>10</v>
      </c>
      <c r="HR13">
        <v>14</v>
      </c>
      <c r="HS13">
        <v>7</v>
      </c>
      <c r="HT13">
        <v>23</v>
      </c>
      <c r="HU13">
        <v>10</v>
      </c>
      <c r="HV13">
        <v>11</v>
      </c>
      <c r="HW13">
        <v>7</v>
      </c>
      <c r="HX13">
        <v>10</v>
      </c>
      <c r="HY13">
        <v>1</v>
      </c>
      <c r="HZ13">
        <v>7</v>
      </c>
      <c r="IA13">
        <v>10</v>
      </c>
      <c r="IB13">
        <v>10</v>
      </c>
      <c r="IC13">
        <v>18</v>
      </c>
      <c r="ID13">
        <v>12</v>
      </c>
      <c r="IE13">
        <v>11</v>
      </c>
      <c r="IF13">
        <v>18</v>
      </c>
      <c r="IG13">
        <v>11</v>
      </c>
      <c r="IH13">
        <v>11</v>
      </c>
      <c r="II13">
        <v>20</v>
      </c>
      <c r="IJ13">
        <v>20</v>
      </c>
      <c r="IK13">
        <v>14</v>
      </c>
      <c r="IL13" s="1">
        <v>1577</v>
      </c>
      <c r="IM13">
        <v>8</v>
      </c>
      <c r="IN13">
        <v>9</v>
      </c>
      <c r="IO13">
        <v>16</v>
      </c>
      <c r="IP13">
        <v>6</v>
      </c>
      <c r="IQ13">
        <v>10</v>
      </c>
      <c r="IR13">
        <v>10</v>
      </c>
      <c r="IS13">
        <v>9</v>
      </c>
      <c r="IT13">
        <v>8</v>
      </c>
      <c r="IU13">
        <v>13</v>
      </c>
      <c r="IV13">
        <v>27</v>
      </c>
      <c r="IW13">
        <v>12</v>
      </c>
      <c r="IX13">
        <v>10</v>
      </c>
      <c r="IY13">
        <v>11</v>
      </c>
      <c r="IZ13">
        <v>14</v>
      </c>
      <c r="JA13">
        <v>11</v>
      </c>
      <c r="JB13">
        <v>17</v>
      </c>
      <c r="JC13">
        <v>24</v>
      </c>
      <c r="JD13">
        <v>10</v>
      </c>
      <c r="JE13">
        <v>16</v>
      </c>
      <c r="JF13">
        <v>11</v>
      </c>
      <c r="JG13">
        <v>11</v>
      </c>
      <c r="JH13">
        <v>15</v>
      </c>
      <c r="JI13">
        <v>11</v>
      </c>
      <c r="JJ13">
        <v>14</v>
      </c>
      <c r="JK13">
        <v>14</v>
      </c>
      <c r="JL13">
        <v>12</v>
      </c>
      <c r="JM13">
        <v>7</v>
      </c>
      <c r="JN13">
        <v>46</v>
      </c>
      <c r="JO13">
        <v>14</v>
      </c>
      <c r="JP13">
        <v>18</v>
      </c>
      <c r="JQ13">
        <v>19</v>
      </c>
      <c r="JR13">
        <v>19</v>
      </c>
      <c r="JS13">
        <v>7</v>
      </c>
      <c r="JT13">
        <v>9</v>
      </c>
      <c r="JU13">
        <v>12</v>
      </c>
      <c r="JV13">
        <v>20</v>
      </c>
      <c r="JW13">
        <v>14</v>
      </c>
      <c r="JX13">
        <v>17</v>
      </c>
      <c r="JY13">
        <v>17</v>
      </c>
      <c r="JZ13">
        <v>8</v>
      </c>
      <c r="KA13">
        <v>9</v>
      </c>
      <c r="KB13">
        <v>13</v>
      </c>
      <c r="KC13">
        <v>22</v>
      </c>
      <c r="KD13">
        <v>26</v>
      </c>
      <c r="KE13">
        <v>18</v>
      </c>
      <c r="KF13">
        <v>21</v>
      </c>
      <c r="KG13">
        <v>29</v>
      </c>
      <c r="KH13">
        <v>8</v>
      </c>
      <c r="KI13">
        <v>10</v>
      </c>
      <c r="KJ13">
        <v>5</v>
      </c>
      <c r="KK13">
        <v>16</v>
      </c>
      <c r="KL13">
        <v>25</v>
      </c>
      <c r="KM13">
        <v>16</v>
      </c>
      <c r="KN13">
        <v>10</v>
      </c>
      <c r="KO13">
        <v>13</v>
      </c>
      <c r="KP13">
        <v>12</v>
      </c>
      <c r="KQ13">
        <v>15</v>
      </c>
      <c r="KR13">
        <v>21</v>
      </c>
      <c r="KS13">
        <v>9</v>
      </c>
      <c r="KT13">
        <v>9</v>
      </c>
      <c r="KU13">
        <v>12</v>
      </c>
      <c r="KV13">
        <v>13</v>
      </c>
      <c r="KW13">
        <v>21</v>
      </c>
      <c r="KX13">
        <v>19</v>
      </c>
      <c r="KY13">
        <v>16</v>
      </c>
      <c r="KZ13">
        <v>27</v>
      </c>
      <c r="LA13">
        <v>24</v>
      </c>
      <c r="LB13">
        <v>16</v>
      </c>
      <c r="LC13">
        <v>9</v>
      </c>
      <c r="LD13">
        <v>17</v>
      </c>
      <c r="LE13">
        <v>8</v>
      </c>
      <c r="LF13">
        <v>23</v>
      </c>
      <c r="LG13">
        <v>25</v>
      </c>
      <c r="LH13">
        <v>18</v>
      </c>
      <c r="LI13">
        <v>18</v>
      </c>
      <c r="LJ13">
        <v>13</v>
      </c>
      <c r="LK13">
        <v>10</v>
      </c>
      <c r="LL13">
        <v>21</v>
      </c>
      <c r="LM13">
        <v>31</v>
      </c>
      <c r="LN13">
        <v>32</v>
      </c>
      <c r="LO13">
        <v>32</v>
      </c>
      <c r="LP13">
        <v>20</v>
      </c>
      <c r="LQ13">
        <v>23</v>
      </c>
      <c r="LR13">
        <v>30</v>
      </c>
      <c r="LS13">
        <v>32</v>
      </c>
      <c r="LT13">
        <v>146</v>
      </c>
      <c r="LU13">
        <v>98</v>
      </c>
      <c r="LV13">
        <v>47</v>
      </c>
      <c r="LW13">
        <v>36</v>
      </c>
      <c r="LX13">
        <v>14</v>
      </c>
      <c r="LY13">
        <v>18</v>
      </c>
      <c r="LZ13">
        <v>19</v>
      </c>
      <c r="MA13">
        <v>41</v>
      </c>
      <c r="MB13">
        <v>38</v>
      </c>
      <c r="MC13">
        <v>24</v>
      </c>
      <c r="MD13">
        <v>38</v>
      </c>
      <c r="ME13">
        <v>31</v>
      </c>
      <c r="MF13">
        <v>24</v>
      </c>
      <c r="MG13">
        <v>36</v>
      </c>
      <c r="MH13">
        <v>36</v>
      </c>
      <c r="MI13">
        <v>53</v>
      </c>
      <c r="MJ13">
        <v>29</v>
      </c>
      <c r="MK13">
        <v>29</v>
      </c>
      <c r="ML13">
        <v>29</v>
      </c>
      <c r="MM13">
        <v>33</v>
      </c>
      <c r="MN13">
        <v>48</v>
      </c>
      <c r="MO13">
        <v>47</v>
      </c>
      <c r="MP13">
        <v>40</v>
      </c>
      <c r="MQ13">
        <v>40</v>
      </c>
      <c r="MR13">
        <v>44</v>
      </c>
      <c r="MS13">
        <v>42</v>
      </c>
      <c r="MT13">
        <v>43</v>
      </c>
      <c r="MU13">
        <v>40</v>
      </c>
      <c r="MV13">
        <v>37</v>
      </c>
      <c r="MW13">
        <v>37</v>
      </c>
      <c r="MX13">
        <v>0</v>
      </c>
      <c r="MY13">
        <v>42</v>
      </c>
      <c r="MZ13">
        <v>50</v>
      </c>
      <c r="NA13">
        <v>73</v>
      </c>
      <c r="NB13">
        <v>46</v>
      </c>
      <c r="NC13">
        <v>49</v>
      </c>
      <c r="ND13">
        <v>31</v>
      </c>
    </row>
    <row r="14" spans="1:368" x14ac:dyDescent="0.45">
      <c r="A14" t="s">
        <v>17</v>
      </c>
      <c r="B14" t="s">
        <v>5</v>
      </c>
      <c r="C14">
        <v>83</v>
      </c>
      <c r="D14">
        <v>286</v>
      </c>
      <c r="E14">
        <v>127</v>
      </c>
      <c r="F14">
        <v>203</v>
      </c>
      <c r="G14">
        <v>146</v>
      </c>
      <c r="H14">
        <v>150</v>
      </c>
      <c r="I14">
        <v>116</v>
      </c>
      <c r="J14">
        <v>118</v>
      </c>
      <c r="K14">
        <v>237</v>
      </c>
      <c r="L14">
        <v>119</v>
      </c>
      <c r="M14">
        <v>83</v>
      </c>
      <c r="N14">
        <v>79</v>
      </c>
      <c r="O14">
        <v>76</v>
      </c>
      <c r="P14">
        <v>105</v>
      </c>
      <c r="Q14">
        <v>104</v>
      </c>
      <c r="R14">
        <v>164</v>
      </c>
      <c r="S14">
        <v>70</v>
      </c>
      <c r="T14">
        <v>69</v>
      </c>
      <c r="U14">
        <v>64</v>
      </c>
      <c r="V14">
        <v>67</v>
      </c>
      <c r="W14">
        <v>72</v>
      </c>
      <c r="X14">
        <v>103</v>
      </c>
      <c r="Y14">
        <v>167</v>
      </c>
      <c r="Z14">
        <v>78</v>
      </c>
      <c r="AA14">
        <v>71</v>
      </c>
      <c r="AB14">
        <v>68</v>
      </c>
      <c r="AC14">
        <v>69</v>
      </c>
      <c r="AD14">
        <v>88</v>
      </c>
      <c r="AE14">
        <v>129</v>
      </c>
      <c r="AF14">
        <v>191</v>
      </c>
      <c r="AG14">
        <v>103</v>
      </c>
      <c r="AH14">
        <v>72</v>
      </c>
      <c r="AI14">
        <v>65</v>
      </c>
      <c r="AJ14">
        <v>105</v>
      </c>
      <c r="AK14">
        <v>94</v>
      </c>
      <c r="AL14">
        <v>127</v>
      </c>
      <c r="AM14">
        <v>292</v>
      </c>
      <c r="AN14">
        <v>89</v>
      </c>
      <c r="AO14">
        <v>97</v>
      </c>
      <c r="AP14">
        <v>99</v>
      </c>
      <c r="AQ14">
        <v>117</v>
      </c>
      <c r="AR14">
        <v>126</v>
      </c>
      <c r="AS14">
        <v>199</v>
      </c>
      <c r="AT14">
        <v>292</v>
      </c>
      <c r="AU14">
        <v>84</v>
      </c>
      <c r="AV14">
        <v>103</v>
      </c>
      <c r="AW14">
        <v>106</v>
      </c>
      <c r="AX14">
        <v>114</v>
      </c>
      <c r="AY14">
        <v>109</v>
      </c>
      <c r="AZ14">
        <v>132</v>
      </c>
      <c r="BA14">
        <v>135</v>
      </c>
      <c r="BB14">
        <v>73</v>
      </c>
      <c r="BC14">
        <v>61</v>
      </c>
      <c r="BD14">
        <v>72</v>
      </c>
      <c r="BE14">
        <v>59</v>
      </c>
      <c r="BF14">
        <v>82</v>
      </c>
      <c r="BG14">
        <v>129</v>
      </c>
      <c r="BH14">
        <v>203</v>
      </c>
      <c r="BI14">
        <v>85</v>
      </c>
      <c r="BJ14">
        <v>96</v>
      </c>
      <c r="BK14">
        <v>64</v>
      </c>
      <c r="BL14">
        <v>95</v>
      </c>
      <c r="BM14">
        <v>90</v>
      </c>
      <c r="BN14">
        <v>138</v>
      </c>
      <c r="BO14">
        <v>297</v>
      </c>
      <c r="BP14">
        <v>99</v>
      </c>
      <c r="BQ14">
        <v>52</v>
      </c>
      <c r="BR14">
        <v>75</v>
      </c>
      <c r="BS14">
        <v>61</v>
      </c>
      <c r="BT14">
        <v>85</v>
      </c>
      <c r="BU14">
        <v>84</v>
      </c>
      <c r="BV14">
        <v>158</v>
      </c>
      <c r="BW14">
        <v>74</v>
      </c>
      <c r="BX14">
        <v>59</v>
      </c>
      <c r="BY14">
        <v>47</v>
      </c>
      <c r="BZ14">
        <v>76</v>
      </c>
      <c r="CA14">
        <v>59</v>
      </c>
      <c r="CB14">
        <v>94</v>
      </c>
      <c r="CC14">
        <v>164</v>
      </c>
      <c r="CD14">
        <v>150</v>
      </c>
      <c r="CE14">
        <v>138</v>
      </c>
      <c r="CF14">
        <v>103</v>
      </c>
      <c r="CG14">
        <v>138</v>
      </c>
      <c r="CH14">
        <v>168</v>
      </c>
      <c r="CI14">
        <v>291</v>
      </c>
      <c r="CJ14">
        <v>272</v>
      </c>
      <c r="CK14">
        <v>90</v>
      </c>
      <c r="CL14">
        <v>159</v>
      </c>
      <c r="CM14">
        <v>122</v>
      </c>
      <c r="CN14">
        <v>124</v>
      </c>
      <c r="CO14">
        <v>140</v>
      </c>
      <c r="CP14">
        <v>164</v>
      </c>
      <c r="CQ14">
        <v>210</v>
      </c>
      <c r="CR14">
        <v>106</v>
      </c>
      <c r="CS14">
        <v>106</v>
      </c>
      <c r="CT14">
        <v>148</v>
      </c>
      <c r="CU14">
        <v>142</v>
      </c>
      <c r="CV14">
        <v>126</v>
      </c>
      <c r="CW14">
        <v>133</v>
      </c>
      <c r="CX14">
        <v>120</v>
      </c>
      <c r="CY14">
        <v>79</v>
      </c>
      <c r="CZ14">
        <v>113</v>
      </c>
      <c r="DA14">
        <v>123</v>
      </c>
      <c r="DB14">
        <v>116</v>
      </c>
      <c r="DC14">
        <v>118</v>
      </c>
      <c r="DD14">
        <v>120</v>
      </c>
      <c r="DE14">
        <v>177</v>
      </c>
      <c r="DF14">
        <v>79</v>
      </c>
      <c r="DG14">
        <v>77</v>
      </c>
      <c r="DH14">
        <v>86</v>
      </c>
      <c r="DI14">
        <v>89</v>
      </c>
      <c r="DJ14">
        <v>105</v>
      </c>
      <c r="DK14">
        <v>126</v>
      </c>
      <c r="DL14">
        <v>248</v>
      </c>
      <c r="DM14">
        <v>77</v>
      </c>
      <c r="DN14">
        <v>74</v>
      </c>
      <c r="DO14">
        <v>62</v>
      </c>
      <c r="DP14">
        <v>219</v>
      </c>
      <c r="DQ14">
        <v>129</v>
      </c>
      <c r="DR14">
        <v>183</v>
      </c>
      <c r="DS14">
        <v>318</v>
      </c>
      <c r="DT14">
        <v>132</v>
      </c>
      <c r="DU14">
        <v>153</v>
      </c>
      <c r="DV14">
        <v>67</v>
      </c>
      <c r="DW14">
        <v>82</v>
      </c>
      <c r="DX14">
        <v>105</v>
      </c>
      <c r="DY14">
        <v>122</v>
      </c>
      <c r="DZ14">
        <v>546</v>
      </c>
      <c r="EA14">
        <v>109</v>
      </c>
      <c r="EB14">
        <v>101</v>
      </c>
      <c r="EC14">
        <v>79</v>
      </c>
      <c r="ED14">
        <v>97</v>
      </c>
      <c r="EE14">
        <v>92</v>
      </c>
      <c r="EF14">
        <v>149</v>
      </c>
      <c r="EG14">
        <v>212</v>
      </c>
      <c r="EH14">
        <v>109</v>
      </c>
      <c r="EI14">
        <v>85</v>
      </c>
      <c r="EJ14">
        <v>83</v>
      </c>
      <c r="EK14">
        <v>74</v>
      </c>
      <c r="EL14">
        <v>98</v>
      </c>
      <c r="EM14">
        <v>107</v>
      </c>
      <c r="EN14">
        <v>190</v>
      </c>
      <c r="EO14">
        <v>100</v>
      </c>
      <c r="EP14">
        <v>106</v>
      </c>
      <c r="EQ14">
        <v>77</v>
      </c>
      <c r="ER14">
        <v>91</v>
      </c>
      <c r="ES14">
        <v>141</v>
      </c>
      <c r="ET14">
        <v>213</v>
      </c>
      <c r="EU14">
        <v>285</v>
      </c>
      <c r="EV14">
        <v>127</v>
      </c>
      <c r="EW14">
        <v>171</v>
      </c>
      <c r="EX14">
        <v>150</v>
      </c>
      <c r="EY14">
        <v>141</v>
      </c>
      <c r="EZ14">
        <v>147</v>
      </c>
      <c r="FA14">
        <v>165</v>
      </c>
      <c r="FB14">
        <v>180</v>
      </c>
      <c r="FC14">
        <v>75</v>
      </c>
      <c r="FD14">
        <v>118</v>
      </c>
      <c r="FE14">
        <v>102</v>
      </c>
      <c r="FF14">
        <v>91</v>
      </c>
      <c r="FG14">
        <v>102</v>
      </c>
      <c r="FH14">
        <v>113</v>
      </c>
      <c r="FI14">
        <v>205</v>
      </c>
      <c r="FJ14">
        <v>107</v>
      </c>
      <c r="FK14">
        <v>98</v>
      </c>
      <c r="FL14">
        <v>99</v>
      </c>
      <c r="FM14">
        <v>85</v>
      </c>
      <c r="FN14">
        <v>116</v>
      </c>
      <c r="FO14">
        <v>224</v>
      </c>
      <c r="FP14">
        <v>353</v>
      </c>
      <c r="FQ14">
        <v>141</v>
      </c>
      <c r="FR14">
        <v>185</v>
      </c>
      <c r="FS14">
        <v>176</v>
      </c>
      <c r="FT14">
        <v>205</v>
      </c>
      <c r="FU14">
        <v>220</v>
      </c>
      <c r="FV14">
        <v>264</v>
      </c>
      <c r="FW14">
        <v>373</v>
      </c>
      <c r="FX14">
        <v>197</v>
      </c>
      <c r="FY14">
        <v>167</v>
      </c>
      <c r="FZ14">
        <v>171</v>
      </c>
      <c r="GA14">
        <v>166</v>
      </c>
      <c r="GB14">
        <v>234</v>
      </c>
      <c r="GC14">
        <v>252</v>
      </c>
      <c r="GD14">
        <v>354</v>
      </c>
      <c r="GE14">
        <v>177</v>
      </c>
      <c r="GF14">
        <v>196</v>
      </c>
      <c r="GG14">
        <v>192</v>
      </c>
      <c r="GH14">
        <v>164</v>
      </c>
      <c r="GI14">
        <v>121</v>
      </c>
      <c r="GJ14">
        <v>162</v>
      </c>
      <c r="GK14">
        <v>247</v>
      </c>
      <c r="GL14">
        <v>124</v>
      </c>
      <c r="GM14">
        <v>126</v>
      </c>
      <c r="GN14">
        <v>133</v>
      </c>
      <c r="GO14">
        <v>161</v>
      </c>
      <c r="GP14">
        <v>153</v>
      </c>
      <c r="GQ14">
        <v>137</v>
      </c>
      <c r="GR14">
        <v>223</v>
      </c>
      <c r="GS14">
        <v>141</v>
      </c>
      <c r="GT14">
        <v>147</v>
      </c>
      <c r="GU14">
        <v>96</v>
      </c>
      <c r="GV14">
        <v>134</v>
      </c>
      <c r="GW14">
        <v>119</v>
      </c>
      <c r="GX14">
        <v>172</v>
      </c>
      <c r="GY14">
        <v>196</v>
      </c>
      <c r="GZ14">
        <v>90</v>
      </c>
      <c r="HA14">
        <v>124</v>
      </c>
      <c r="HB14">
        <v>100</v>
      </c>
      <c r="HC14">
        <v>137</v>
      </c>
      <c r="HD14">
        <v>123</v>
      </c>
      <c r="HE14">
        <v>184</v>
      </c>
      <c r="HF14">
        <v>219</v>
      </c>
      <c r="HG14">
        <v>97</v>
      </c>
      <c r="HH14">
        <v>140</v>
      </c>
      <c r="HI14">
        <v>120</v>
      </c>
      <c r="HJ14">
        <v>121</v>
      </c>
      <c r="HK14">
        <v>112</v>
      </c>
      <c r="HL14">
        <v>97</v>
      </c>
      <c r="HM14">
        <v>129</v>
      </c>
      <c r="HN14">
        <v>7</v>
      </c>
      <c r="HO14">
        <v>101</v>
      </c>
      <c r="HP14">
        <v>75</v>
      </c>
      <c r="HQ14">
        <v>79</v>
      </c>
      <c r="HR14">
        <v>89</v>
      </c>
      <c r="HS14">
        <v>92</v>
      </c>
      <c r="HT14">
        <v>154</v>
      </c>
      <c r="HU14">
        <v>61</v>
      </c>
      <c r="HV14">
        <v>96</v>
      </c>
      <c r="HW14">
        <v>96</v>
      </c>
      <c r="HX14">
        <v>99</v>
      </c>
      <c r="HY14">
        <v>94</v>
      </c>
      <c r="HZ14">
        <v>90</v>
      </c>
      <c r="IA14">
        <v>123</v>
      </c>
      <c r="IB14">
        <v>65</v>
      </c>
      <c r="IC14">
        <v>93</v>
      </c>
      <c r="ID14">
        <v>86</v>
      </c>
      <c r="IE14">
        <v>75</v>
      </c>
      <c r="IF14">
        <v>123</v>
      </c>
      <c r="IG14">
        <v>174</v>
      </c>
      <c r="IH14">
        <v>224</v>
      </c>
      <c r="II14">
        <v>119</v>
      </c>
      <c r="IJ14">
        <v>152</v>
      </c>
      <c r="IK14">
        <v>114</v>
      </c>
      <c r="IL14">
        <v>121</v>
      </c>
      <c r="IM14">
        <v>111</v>
      </c>
      <c r="IN14">
        <v>125</v>
      </c>
      <c r="IO14">
        <v>113</v>
      </c>
      <c r="IP14">
        <v>82</v>
      </c>
      <c r="IQ14">
        <v>95</v>
      </c>
      <c r="IR14">
        <v>102</v>
      </c>
      <c r="IS14">
        <v>78</v>
      </c>
      <c r="IT14">
        <v>79</v>
      </c>
      <c r="IU14">
        <v>97</v>
      </c>
      <c r="IV14">
        <v>145</v>
      </c>
      <c r="IW14">
        <v>79</v>
      </c>
      <c r="IX14">
        <v>67</v>
      </c>
      <c r="IY14">
        <v>81</v>
      </c>
      <c r="IZ14">
        <v>86</v>
      </c>
      <c r="JA14">
        <v>72</v>
      </c>
      <c r="JB14">
        <v>102</v>
      </c>
      <c r="JC14">
        <v>154</v>
      </c>
      <c r="JD14">
        <v>78</v>
      </c>
      <c r="JE14">
        <v>74</v>
      </c>
      <c r="JF14">
        <v>86</v>
      </c>
      <c r="JG14">
        <v>85</v>
      </c>
      <c r="JH14">
        <v>88</v>
      </c>
      <c r="JI14">
        <v>119</v>
      </c>
      <c r="JJ14">
        <v>185</v>
      </c>
      <c r="JK14">
        <v>96</v>
      </c>
      <c r="JL14">
        <v>77</v>
      </c>
      <c r="JM14">
        <v>72</v>
      </c>
      <c r="JN14">
        <v>309</v>
      </c>
      <c r="JO14">
        <v>171</v>
      </c>
      <c r="JP14">
        <v>213</v>
      </c>
      <c r="JQ14">
        <v>313</v>
      </c>
      <c r="JR14">
        <v>156</v>
      </c>
      <c r="JS14">
        <v>123</v>
      </c>
      <c r="JT14">
        <v>129</v>
      </c>
      <c r="JU14">
        <v>133</v>
      </c>
      <c r="JV14">
        <v>125</v>
      </c>
      <c r="JW14">
        <v>141</v>
      </c>
      <c r="JX14">
        <v>264</v>
      </c>
      <c r="JY14">
        <v>137</v>
      </c>
      <c r="JZ14">
        <v>75</v>
      </c>
      <c r="KA14">
        <v>48</v>
      </c>
      <c r="KB14">
        <v>56</v>
      </c>
      <c r="KC14">
        <v>79</v>
      </c>
      <c r="KD14">
        <v>101</v>
      </c>
      <c r="KE14">
        <v>171</v>
      </c>
      <c r="KF14">
        <v>74</v>
      </c>
      <c r="KG14">
        <v>68</v>
      </c>
      <c r="KH14">
        <v>48</v>
      </c>
      <c r="KI14">
        <v>79</v>
      </c>
      <c r="KJ14">
        <v>89</v>
      </c>
      <c r="KK14">
        <v>124</v>
      </c>
      <c r="KL14">
        <v>167</v>
      </c>
      <c r="KM14">
        <v>92</v>
      </c>
      <c r="KN14">
        <v>104</v>
      </c>
      <c r="KO14">
        <v>97</v>
      </c>
      <c r="KP14">
        <v>118</v>
      </c>
      <c r="KQ14">
        <v>113</v>
      </c>
      <c r="KR14">
        <v>155</v>
      </c>
      <c r="KS14">
        <v>221</v>
      </c>
      <c r="KT14">
        <v>102</v>
      </c>
      <c r="KU14">
        <v>99</v>
      </c>
      <c r="KV14">
        <v>85</v>
      </c>
      <c r="KW14">
        <v>130</v>
      </c>
      <c r="KX14">
        <v>107</v>
      </c>
      <c r="KY14">
        <v>140</v>
      </c>
      <c r="KZ14">
        <v>160</v>
      </c>
      <c r="LA14">
        <v>127</v>
      </c>
      <c r="LB14">
        <v>102</v>
      </c>
      <c r="LC14">
        <v>97</v>
      </c>
      <c r="LD14">
        <v>101</v>
      </c>
      <c r="LE14">
        <v>118</v>
      </c>
      <c r="LF14">
        <v>157</v>
      </c>
      <c r="LG14">
        <v>289</v>
      </c>
      <c r="LH14">
        <v>131</v>
      </c>
      <c r="LI14">
        <v>120</v>
      </c>
      <c r="LJ14">
        <v>112</v>
      </c>
      <c r="LK14">
        <v>125</v>
      </c>
      <c r="LL14">
        <v>160</v>
      </c>
      <c r="LM14">
        <v>159</v>
      </c>
      <c r="LN14">
        <v>282</v>
      </c>
      <c r="LO14">
        <v>164</v>
      </c>
      <c r="LP14">
        <v>105</v>
      </c>
      <c r="LQ14">
        <v>126</v>
      </c>
      <c r="LR14">
        <v>232</v>
      </c>
      <c r="LS14">
        <v>219</v>
      </c>
      <c r="LT14">
        <v>562</v>
      </c>
      <c r="LU14">
        <v>446</v>
      </c>
      <c r="LV14">
        <v>239</v>
      </c>
      <c r="LW14">
        <v>205</v>
      </c>
      <c r="LX14">
        <v>192</v>
      </c>
      <c r="LY14">
        <v>192</v>
      </c>
      <c r="LZ14">
        <v>265</v>
      </c>
      <c r="MA14">
        <v>309</v>
      </c>
      <c r="MB14">
        <v>456</v>
      </c>
      <c r="MC14">
        <v>254</v>
      </c>
      <c r="MD14">
        <v>256</v>
      </c>
      <c r="ME14">
        <v>233</v>
      </c>
      <c r="MF14">
        <v>249</v>
      </c>
      <c r="MG14">
        <v>279</v>
      </c>
      <c r="MH14">
        <v>335</v>
      </c>
      <c r="MI14">
        <v>435</v>
      </c>
      <c r="MJ14">
        <v>274</v>
      </c>
      <c r="MK14">
        <v>268</v>
      </c>
      <c r="ML14">
        <v>240</v>
      </c>
      <c r="MM14">
        <v>324</v>
      </c>
      <c r="MN14">
        <v>356</v>
      </c>
      <c r="MO14">
        <v>390</v>
      </c>
      <c r="MP14">
        <v>493</v>
      </c>
      <c r="MQ14">
        <v>362</v>
      </c>
      <c r="MR14">
        <v>442</v>
      </c>
      <c r="MS14">
        <v>480</v>
      </c>
      <c r="MT14">
        <v>487</v>
      </c>
      <c r="MU14">
        <v>598</v>
      </c>
      <c r="MV14">
        <v>692</v>
      </c>
      <c r="MW14">
        <v>466</v>
      </c>
      <c r="MX14">
        <v>0</v>
      </c>
      <c r="MY14">
        <v>645</v>
      </c>
      <c r="MZ14">
        <v>576</v>
      </c>
      <c r="NA14">
        <v>563</v>
      </c>
      <c r="NB14">
        <v>426</v>
      </c>
      <c r="NC14">
        <v>419</v>
      </c>
      <c r="ND14">
        <v>240</v>
      </c>
    </row>
    <row r="15" spans="1:368" x14ac:dyDescent="0.45">
      <c r="A15" t="s">
        <v>18</v>
      </c>
      <c r="B15" t="s">
        <v>19</v>
      </c>
      <c r="KI15">
        <v>41</v>
      </c>
      <c r="KJ15">
        <v>33</v>
      </c>
      <c r="KK15">
        <v>46</v>
      </c>
      <c r="KL15">
        <v>87</v>
      </c>
      <c r="KM15">
        <v>35</v>
      </c>
      <c r="KN15">
        <v>54</v>
      </c>
      <c r="KO15">
        <v>59</v>
      </c>
      <c r="KP15">
        <v>61</v>
      </c>
      <c r="KQ15">
        <v>48</v>
      </c>
      <c r="KR15">
        <v>54</v>
      </c>
      <c r="KS15">
        <v>94</v>
      </c>
      <c r="KT15">
        <v>34</v>
      </c>
      <c r="KU15">
        <v>36</v>
      </c>
      <c r="KV15">
        <v>39</v>
      </c>
      <c r="KW15">
        <v>57</v>
      </c>
      <c r="KX15">
        <v>54</v>
      </c>
      <c r="KY15">
        <v>53</v>
      </c>
      <c r="KZ15">
        <v>93</v>
      </c>
      <c r="LA15">
        <v>41</v>
      </c>
      <c r="LB15">
        <v>40</v>
      </c>
      <c r="LC15">
        <v>40</v>
      </c>
      <c r="LD15">
        <v>39</v>
      </c>
      <c r="LE15">
        <v>44</v>
      </c>
      <c r="LF15">
        <v>54</v>
      </c>
      <c r="LG15">
        <v>109</v>
      </c>
      <c r="LH15">
        <v>44</v>
      </c>
      <c r="LI15">
        <v>33</v>
      </c>
      <c r="LJ15">
        <v>40</v>
      </c>
      <c r="LK15">
        <v>30</v>
      </c>
      <c r="LL15">
        <v>40</v>
      </c>
      <c r="LM15">
        <v>59</v>
      </c>
      <c r="LN15">
        <v>112</v>
      </c>
      <c r="LO15">
        <v>45</v>
      </c>
      <c r="LP15">
        <v>26</v>
      </c>
      <c r="LQ15">
        <v>42</v>
      </c>
      <c r="LR15">
        <v>52</v>
      </c>
      <c r="LS15">
        <v>56</v>
      </c>
      <c r="LT15">
        <v>72</v>
      </c>
      <c r="LU15">
        <v>101</v>
      </c>
      <c r="LV15">
        <v>55</v>
      </c>
      <c r="LW15">
        <v>53</v>
      </c>
      <c r="LX15">
        <v>55</v>
      </c>
      <c r="LY15">
        <v>54</v>
      </c>
      <c r="LZ15">
        <v>64</v>
      </c>
      <c r="MA15">
        <v>81</v>
      </c>
      <c r="MB15">
        <v>108</v>
      </c>
      <c r="MC15">
        <v>63</v>
      </c>
      <c r="MD15">
        <v>57</v>
      </c>
      <c r="ME15">
        <v>49</v>
      </c>
      <c r="MF15">
        <v>54</v>
      </c>
      <c r="MG15">
        <v>51</v>
      </c>
      <c r="MH15">
        <v>62</v>
      </c>
      <c r="MI15">
        <v>93</v>
      </c>
      <c r="MJ15">
        <v>38</v>
      </c>
      <c r="MK15">
        <v>56</v>
      </c>
      <c r="ML15">
        <v>46</v>
      </c>
      <c r="MM15">
        <v>76</v>
      </c>
      <c r="MN15">
        <v>67</v>
      </c>
      <c r="MO15">
        <v>79</v>
      </c>
      <c r="MP15">
        <v>103</v>
      </c>
      <c r="MQ15">
        <v>69</v>
      </c>
      <c r="MR15">
        <v>64</v>
      </c>
      <c r="MS15">
        <v>69</v>
      </c>
      <c r="MT15">
        <v>71</v>
      </c>
      <c r="MU15">
        <v>94</v>
      </c>
      <c r="MV15">
        <v>79</v>
      </c>
      <c r="MW15">
        <v>44</v>
      </c>
      <c r="MX15">
        <v>0</v>
      </c>
      <c r="MY15">
        <v>43</v>
      </c>
      <c r="MZ15">
        <v>105</v>
      </c>
      <c r="NA15">
        <v>110</v>
      </c>
      <c r="NB15">
        <v>101</v>
      </c>
      <c r="NC15">
        <v>91</v>
      </c>
      <c r="ND15">
        <v>58</v>
      </c>
    </row>
    <row r="16" spans="1:368" x14ac:dyDescent="0.45">
      <c r="A16" t="s">
        <v>20</v>
      </c>
      <c r="B16" t="s">
        <v>7</v>
      </c>
      <c r="C16">
        <v>274</v>
      </c>
      <c r="D16">
        <v>379</v>
      </c>
      <c r="E16">
        <v>164</v>
      </c>
      <c r="F16">
        <v>123</v>
      </c>
      <c r="G16">
        <v>105</v>
      </c>
      <c r="H16">
        <v>117</v>
      </c>
      <c r="I16">
        <v>154</v>
      </c>
      <c r="J16">
        <v>210</v>
      </c>
      <c r="K16">
        <v>374</v>
      </c>
      <c r="L16">
        <v>201</v>
      </c>
      <c r="M16">
        <v>102</v>
      </c>
      <c r="N16">
        <v>86</v>
      </c>
      <c r="O16">
        <v>128</v>
      </c>
      <c r="P16">
        <v>122</v>
      </c>
      <c r="Q16">
        <v>260</v>
      </c>
      <c r="R16">
        <v>529</v>
      </c>
      <c r="S16">
        <v>207</v>
      </c>
      <c r="T16">
        <v>175</v>
      </c>
      <c r="U16">
        <v>121</v>
      </c>
      <c r="V16">
        <v>197</v>
      </c>
      <c r="W16">
        <v>184</v>
      </c>
      <c r="X16">
        <v>337</v>
      </c>
      <c r="Y16">
        <v>559</v>
      </c>
      <c r="Z16">
        <v>222</v>
      </c>
      <c r="AA16">
        <v>87</v>
      </c>
      <c r="AB16">
        <v>121</v>
      </c>
      <c r="AC16">
        <v>137</v>
      </c>
      <c r="AD16">
        <v>139</v>
      </c>
      <c r="AE16">
        <v>312</v>
      </c>
      <c r="AF16">
        <v>552</v>
      </c>
      <c r="AG16">
        <v>266</v>
      </c>
      <c r="AH16">
        <v>98</v>
      </c>
      <c r="AI16">
        <v>238</v>
      </c>
      <c r="AJ16">
        <v>168</v>
      </c>
      <c r="AK16">
        <v>173</v>
      </c>
      <c r="AL16">
        <v>272</v>
      </c>
      <c r="AM16">
        <v>461</v>
      </c>
      <c r="AN16">
        <v>312</v>
      </c>
      <c r="AO16">
        <v>92</v>
      </c>
      <c r="AP16">
        <v>105</v>
      </c>
      <c r="AQ16">
        <v>180</v>
      </c>
      <c r="AR16">
        <v>175</v>
      </c>
      <c r="AS16">
        <v>279</v>
      </c>
      <c r="AT16">
        <v>505</v>
      </c>
      <c r="AU16">
        <v>334</v>
      </c>
      <c r="AV16">
        <v>271</v>
      </c>
      <c r="AW16">
        <v>348</v>
      </c>
      <c r="AX16">
        <v>239</v>
      </c>
      <c r="AY16">
        <v>335</v>
      </c>
      <c r="AZ16">
        <v>404</v>
      </c>
      <c r="BA16">
        <v>498</v>
      </c>
      <c r="BB16">
        <v>264</v>
      </c>
      <c r="BC16">
        <v>145</v>
      </c>
      <c r="BD16">
        <v>166</v>
      </c>
      <c r="BE16">
        <v>183</v>
      </c>
      <c r="BF16">
        <v>205</v>
      </c>
      <c r="BG16">
        <v>354</v>
      </c>
      <c r="BH16">
        <v>566</v>
      </c>
      <c r="BI16">
        <v>211</v>
      </c>
      <c r="BJ16">
        <v>95</v>
      </c>
      <c r="BK16">
        <v>108</v>
      </c>
      <c r="BL16">
        <v>208</v>
      </c>
      <c r="BM16">
        <v>211</v>
      </c>
      <c r="BN16">
        <v>271</v>
      </c>
      <c r="BO16">
        <v>524</v>
      </c>
      <c r="BP16">
        <v>453</v>
      </c>
      <c r="BQ16">
        <v>162</v>
      </c>
      <c r="BR16">
        <v>134</v>
      </c>
      <c r="BS16">
        <v>174</v>
      </c>
      <c r="BT16">
        <v>215</v>
      </c>
      <c r="BU16">
        <v>260</v>
      </c>
      <c r="BV16">
        <v>521</v>
      </c>
      <c r="BW16">
        <v>252</v>
      </c>
      <c r="BX16">
        <v>104</v>
      </c>
      <c r="BY16">
        <v>153</v>
      </c>
      <c r="BZ16">
        <v>121</v>
      </c>
      <c r="CA16">
        <v>212</v>
      </c>
      <c r="CB16">
        <v>231</v>
      </c>
      <c r="CC16">
        <v>592</v>
      </c>
      <c r="CD16">
        <v>272</v>
      </c>
      <c r="CE16">
        <v>160</v>
      </c>
      <c r="CF16">
        <v>200</v>
      </c>
      <c r="CG16">
        <v>184</v>
      </c>
      <c r="CH16">
        <v>239</v>
      </c>
      <c r="CI16">
        <v>312</v>
      </c>
      <c r="CJ16">
        <v>580</v>
      </c>
      <c r="CK16">
        <v>245</v>
      </c>
      <c r="CL16">
        <v>230</v>
      </c>
      <c r="CM16">
        <v>164</v>
      </c>
      <c r="CN16">
        <v>220</v>
      </c>
      <c r="CO16">
        <v>246</v>
      </c>
      <c r="CP16">
        <v>350</v>
      </c>
      <c r="CQ16">
        <v>521</v>
      </c>
      <c r="CR16">
        <v>267</v>
      </c>
      <c r="CS16">
        <v>203</v>
      </c>
      <c r="CT16">
        <v>219</v>
      </c>
      <c r="CU16">
        <v>185</v>
      </c>
      <c r="CV16">
        <v>224</v>
      </c>
      <c r="CW16">
        <v>283</v>
      </c>
      <c r="CX16">
        <v>369</v>
      </c>
      <c r="CY16">
        <v>212</v>
      </c>
      <c r="CZ16">
        <v>138</v>
      </c>
      <c r="DA16">
        <v>109</v>
      </c>
      <c r="DB16">
        <v>192</v>
      </c>
      <c r="DC16">
        <v>176</v>
      </c>
      <c r="DD16">
        <v>241</v>
      </c>
      <c r="DE16">
        <v>413</v>
      </c>
      <c r="DF16">
        <v>200</v>
      </c>
      <c r="DG16">
        <v>100</v>
      </c>
      <c r="DH16">
        <v>170</v>
      </c>
      <c r="DI16">
        <v>200</v>
      </c>
      <c r="DJ16">
        <v>240</v>
      </c>
      <c r="DK16">
        <v>356</v>
      </c>
      <c r="DL16">
        <v>519</v>
      </c>
      <c r="DM16">
        <v>282</v>
      </c>
      <c r="DN16">
        <v>214</v>
      </c>
      <c r="DO16">
        <v>164</v>
      </c>
      <c r="DP16">
        <v>207</v>
      </c>
      <c r="DQ16">
        <v>196</v>
      </c>
      <c r="DR16">
        <v>315</v>
      </c>
      <c r="DS16">
        <v>520</v>
      </c>
      <c r="DT16">
        <v>402</v>
      </c>
      <c r="DU16">
        <v>390</v>
      </c>
      <c r="DV16">
        <v>102</v>
      </c>
      <c r="DW16">
        <v>93</v>
      </c>
      <c r="DX16">
        <v>211</v>
      </c>
      <c r="DY16">
        <v>364</v>
      </c>
      <c r="DZ16">
        <v>606</v>
      </c>
      <c r="EA16">
        <v>306</v>
      </c>
      <c r="EB16">
        <v>204</v>
      </c>
      <c r="EC16">
        <v>180</v>
      </c>
      <c r="ED16">
        <v>220</v>
      </c>
      <c r="EE16">
        <v>250</v>
      </c>
      <c r="EF16">
        <v>350</v>
      </c>
      <c r="EG16">
        <v>540</v>
      </c>
      <c r="EH16">
        <v>320</v>
      </c>
      <c r="EI16">
        <v>160</v>
      </c>
      <c r="EJ16">
        <v>225</v>
      </c>
      <c r="EK16">
        <v>210</v>
      </c>
      <c r="EL16">
        <v>215</v>
      </c>
      <c r="EM16">
        <v>306</v>
      </c>
      <c r="EN16">
        <v>458</v>
      </c>
      <c r="EO16">
        <v>303</v>
      </c>
      <c r="EP16">
        <v>145</v>
      </c>
      <c r="EQ16">
        <v>171</v>
      </c>
      <c r="ER16">
        <v>211</v>
      </c>
      <c r="ES16">
        <v>209</v>
      </c>
      <c r="ET16">
        <v>367</v>
      </c>
      <c r="EU16">
        <v>521</v>
      </c>
      <c r="EV16">
        <v>632</v>
      </c>
      <c r="EW16">
        <v>395</v>
      </c>
      <c r="EX16">
        <v>231</v>
      </c>
      <c r="EY16">
        <v>287</v>
      </c>
      <c r="EZ16">
        <v>294</v>
      </c>
      <c r="FA16">
        <v>394</v>
      </c>
      <c r="FB16">
        <v>598</v>
      </c>
      <c r="FC16">
        <v>309</v>
      </c>
      <c r="FD16">
        <v>265</v>
      </c>
      <c r="FE16">
        <v>225</v>
      </c>
      <c r="FF16">
        <v>231</v>
      </c>
      <c r="FG16">
        <v>167</v>
      </c>
      <c r="FH16">
        <v>329</v>
      </c>
      <c r="FI16">
        <v>374</v>
      </c>
      <c r="FJ16">
        <v>284</v>
      </c>
      <c r="FK16">
        <v>121</v>
      </c>
      <c r="FL16">
        <v>264</v>
      </c>
      <c r="FM16">
        <v>219</v>
      </c>
      <c r="FN16">
        <v>144</v>
      </c>
      <c r="FO16">
        <v>345</v>
      </c>
      <c r="FP16">
        <v>452</v>
      </c>
      <c r="FQ16">
        <v>329</v>
      </c>
      <c r="FR16">
        <v>136</v>
      </c>
      <c r="FS16">
        <v>230</v>
      </c>
      <c r="FT16">
        <v>179</v>
      </c>
      <c r="FU16">
        <v>192</v>
      </c>
      <c r="FV16">
        <v>343</v>
      </c>
      <c r="FW16">
        <v>486</v>
      </c>
      <c r="FX16">
        <v>278</v>
      </c>
      <c r="FY16">
        <v>142</v>
      </c>
      <c r="FZ16">
        <v>150</v>
      </c>
      <c r="GA16">
        <v>164</v>
      </c>
      <c r="GB16">
        <v>230</v>
      </c>
      <c r="GC16">
        <v>303</v>
      </c>
      <c r="GD16">
        <v>543</v>
      </c>
      <c r="GE16">
        <v>305</v>
      </c>
      <c r="GF16">
        <v>172</v>
      </c>
      <c r="GG16">
        <v>161</v>
      </c>
      <c r="GH16">
        <v>157</v>
      </c>
      <c r="GI16">
        <v>253</v>
      </c>
      <c r="GJ16">
        <v>269</v>
      </c>
      <c r="GK16">
        <v>505</v>
      </c>
      <c r="GL16">
        <v>659</v>
      </c>
      <c r="GM16">
        <v>730</v>
      </c>
      <c r="GN16">
        <v>510</v>
      </c>
      <c r="GO16">
        <v>664</v>
      </c>
      <c r="GP16">
        <v>847</v>
      </c>
      <c r="GQ16" s="1">
        <v>1227</v>
      </c>
      <c r="GR16" s="1">
        <v>1330</v>
      </c>
      <c r="GS16">
        <v>734</v>
      </c>
      <c r="GT16">
        <v>735</v>
      </c>
      <c r="GU16">
        <v>760</v>
      </c>
      <c r="GV16">
        <v>628</v>
      </c>
      <c r="GW16">
        <v>786</v>
      </c>
      <c r="GX16">
        <v>884</v>
      </c>
      <c r="GY16" s="1">
        <v>1131</v>
      </c>
      <c r="GZ16">
        <v>666</v>
      </c>
      <c r="HA16">
        <v>589</v>
      </c>
      <c r="HB16">
        <v>656</v>
      </c>
      <c r="HC16">
        <v>621</v>
      </c>
      <c r="HD16" s="1">
        <v>1037</v>
      </c>
      <c r="HE16" s="1">
        <v>1103</v>
      </c>
      <c r="HF16" s="1">
        <v>1301</v>
      </c>
      <c r="HG16">
        <v>676</v>
      </c>
      <c r="HH16">
        <v>524</v>
      </c>
      <c r="HI16">
        <v>570</v>
      </c>
      <c r="HJ16">
        <v>608</v>
      </c>
      <c r="HK16">
        <v>872</v>
      </c>
      <c r="HL16">
        <v>989</v>
      </c>
      <c r="HM16">
        <v>929</v>
      </c>
      <c r="HN16">
        <v>644</v>
      </c>
      <c r="HO16">
        <v>429</v>
      </c>
      <c r="HP16">
        <v>439</v>
      </c>
      <c r="HQ16">
        <v>490</v>
      </c>
      <c r="HR16">
        <v>275</v>
      </c>
      <c r="HS16">
        <v>725</v>
      </c>
      <c r="HT16">
        <v>996</v>
      </c>
      <c r="HU16">
        <v>535</v>
      </c>
      <c r="HV16">
        <v>632</v>
      </c>
      <c r="HW16">
        <v>641</v>
      </c>
      <c r="HX16">
        <v>601</v>
      </c>
      <c r="HY16">
        <v>697</v>
      </c>
      <c r="HZ16">
        <v>309</v>
      </c>
      <c r="IA16">
        <v>354</v>
      </c>
      <c r="IB16">
        <v>289</v>
      </c>
      <c r="IC16">
        <v>257</v>
      </c>
      <c r="ID16">
        <v>203</v>
      </c>
      <c r="IE16">
        <v>248</v>
      </c>
      <c r="IF16">
        <v>215</v>
      </c>
      <c r="IG16">
        <v>323</v>
      </c>
      <c r="IH16">
        <v>429</v>
      </c>
      <c r="II16">
        <v>408</v>
      </c>
      <c r="IJ16">
        <v>389</v>
      </c>
      <c r="IK16">
        <v>152</v>
      </c>
      <c r="IL16">
        <v>265</v>
      </c>
      <c r="IM16">
        <v>265</v>
      </c>
      <c r="IN16">
        <v>272</v>
      </c>
      <c r="IO16">
        <v>353</v>
      </c>
      <c r="IP16">
        <v>215</v>
      </c>
      <c r="IQ16">
        <v>194</v>
      </c>
      <c r="IR16">
        <v>126</v>
      </c>
      <c r="IS16">
        <v>194</v>
      </c>
      <c r="IT16">
        <v>186</v>
      </c>
      <c r="IU16">
        <v>352</v>
      </c>
      <c r="IV16">
        <v>489</v>
      </c>
      <c r="IW16">
        <v>334</v>
      </c>
      <c r="IX16">
        <v>147</v>
      </c>
      <c r="IY16">
        <v>172</v>
      </c>
      <c r="IZ16">
        <v>273</v>
      </c>
      <c r="JA16">
        <v>260</v>
      </c>
      <c r="JB16">
        <v>330</v>
      </c>
      <c r="JC16">
        <v>546</v>
      </c>
      <c r="JD16">
        <v>255</v>
      </c>
      <c r="JE16">
        <v>163</v>
      </c>
      <c r="JF16">
        <v>181</v>
      </c>
      <c r="JG16">
        <v>165</v>
      </c>
      <c r="JH16">
        <v>191</v>
      </c>
      <c r="JI16">
        <v>257</v>
      </c>
      <c r="JJ16">
        <v>499</v>
      </c>
      <c r="JK16">
        <v>488</v>
      </c>
      <c r="JL16">
        <v>266</v>
      </c>
      <c r="JM16">
        <v>138</v>
      </c>
      <c r="JN16">
        <v>237</v>
      </c>
      <c r="JO16">
        <v>210</v>
      </c>
      <c r="JP16">
        <v>435</v>
      </c>
      <c r="JQ16">
        <v>654</v>
      </c>
      <c r="JR16">
        <v>429</v>
      </c>
      <c r="JS16">
        <v>218</v>
      </c>
      <c r="JT16">
        <v>181</v>
      </c>
      <c r="JU16">
        <v>201</v>
      </c>
      <c r="JV16">
        <v>187</v>
      </c>
      <c r="JW16">
        <v>355</v>
      </c>
      <c r="JX16">
        <v>643</v>
      </c>
      <c r="JY16">
        <v>324</v>
      </c>
      <c r="JZ16">
        <v>131</v>
      </c>
      <c r="KA16">
        <v>142</v>
      </c>
      <c r="KB16">
        <v>187</v>
      </c>
      <c r="KC16">
        <v>219</v>
      </c>
      <c r="KD16">
        <v>262</v>
      </c>
      <c r="KE16">
        <v>512</v>
      </c>
      <c r="KF16">
        <v>397</v>
      </c>
      <c r="KG16">
        <v>197</v>
      </c>
      <c r="KH16">
        <v>180</v>
      </c>
      <c r="KI16">
        <v>151</v>
      </c>
      <c r="KJ16">
        <v>198</v>
      </c>
      <c r="KK16">
        <v>384</v>
      </c>
      <c r="KL16">
        <v>624</v>
      </c>
      <c r="KM16">
        <v>376</v>
      </c>
      <c r="KN16">
        <v>372</v>
      </c>
      <c r="KO16">
        <v>290</v>
      </c>
      <c r="KP16">
        <v>325</v>
      </c>
      <c r="KQ16">
        <v>370</v>
      </c>
      <c r="KR16">
        <v>433</v>
      </c>
      <c r="KS16">
        <v>451</v>
      </c>
      <c r="KT16">
        <v>234</v>
      </c>
      <c r="KU16">
        <v>128</v>
      </c>
      <c r="KV16">
        <v>169</v>
      </c>
      <c r="KW16">
        <v>207</v>
      </c>
      <c r="KX16">
        <v>221</v>
      </c>
      <c r="KY16">
        <v>317</v>
      </c>
      <c r="KZ16">
        <v>587</v>
      </c>
      <c r="LA16">
        <v>304</v>
      </c>
      <c r="LB16">
        <v>149</v>
      </c>
      <c r="LC16">
        <v>171</v>
      </c>
      <c r="LD16">
        <v>191</v>
      </c>
      <c r="LE16">
        <v>306</v>
      </c>
      <c r="LF16">
        <v>334</v>
      </c>
      <c r="LG16">
        <v>559</v>
      </c>
      <c r="LH16">
        <v>422</v>
      </c>
      <c r="LI16">
        <v>218</v>
      </c>
      <c r="LJ16">
        <v>230</v>
      </c>
      <c r="LK16">
        <v>229</v>
      </c>
      <c r="LL16">
        <v>296</v>
      </c>
      <c r="LM16" s="1">
        <v>5369</v>
      </c>
      <c r="LN16">
        <v>580</v>
      </c>
      <c r="LO16">
        <v>502</v>
      </c>
      <c r="LP16">
        <v>209</v>
      </c>
      <c r="LQ16">
        <v>201</v>
      </c>
      <c r="LR16">
        <v>301</v>
      </c>
      <c r="LS16">
        <v>377</v>
      </c>
      <c r="LT16">
        <v>471</v>
      </c>
      <c r="LU16">
        <v>651</v>
      </c>
      <c r="LV16">
        <v>399</v>
      </c>
      <c r="LW16">
        <v>285</v>
      </c>
      <c r="LX16">
        <v>244</v>
      </c>
      <c r="LY16">
        <v>294</v>
      </c>
      <c r="LZ16">
        <v>352</v>
      </c>
      <c r="MA16">
        <v>570</v>
      </c>
      <c r="MB16">
        <v>593</v>
      </c>
      <c r="MC16">
        <v>482</v>
      </c>
      <c r="MD16">
        <v>322</v>
      </c>
      <c r="ME16">
        <v>381</v>
      </c>
      <c r="MF16">
        <v>418</v>
      </c>
      <c r="MG16">
        <v>422</v>
      </c>
      <c r="MH16">
        <v>533</v>
      </c>
      <c r="MI16">
        <v>647</v>
      </c>
      <c r="MJ16">
        <v>418</v>
      </c>
      <c r="MK16">
        <v>329</v>
      </c>
      <c r="ML16">
        <v>308</v>
      </c>
      <c r="MM16">
        <v>360</v>
      </c>
      <c r="MN16">
        <v>399</v>
      </c>
      <c r="MO16">
        <v>537</v>
      </c>
      <c r="MP16">
        <v>551</v>
      </c>
      <c r="MQ16">
        <v>494</v>
      </c>
      <c r="MR16">
        <v>367</v>
      </c>
      <c r="MS16">
        <v>348</v>
      </c>
      <c r="MT16">
        <v>429</v>
      </c>
      <c r="MU16">
        <v>476</v>
      </c>
      <c r="MV16">
        <v>364</v>
      </c>
      <c r="MW16">
        <v>265</v>
      </c>
      <c r="MX16">
        <v>178</v>
      </c>
      <c r="MY16">
        <v>369</v>
      </c>
      <c r="MZ16">
        <v>464</v>
      </c>
      <c r="NA16">
        <v>521</v>
      </c>
      <c r="NB16">
        <v>529</v>
      </c>
      <c r="NC16">
        <v>499</v>
      </c>
      <c r="ND16">
        <v>424</v>
      </c>
    </row>
    <row r="17" spans="1:368" x14ac:dyDescent="0.45">
      <c r="A17" t="s">
        <v>21</v>
      </c>
      <c r="B17" t="s">
        <v>22</v>
      </c>
      <c r="C17">
        <v>132</v>
      </c>
      <c r="D17">
        <v>323</v>
      </c>
      <c r="E17">
        <v>176</v>
      </c>
      <c r="F17">
        <v>220</v>
      </c>
      <c r="G17">
        <v>79</v>
      </c>
      <c r="H17">
        <v>45</v>
      </c>
      <c r="I17">
        <v>57</v>
      </c>
      <c r="J17">
        <v>80</v>
      </c>
      <c r="K17">
        <v>261</v>
      </c>
      <c r="L17">
        <v>173</v>
      </c>
      <c r="M17">
        <v>66</v>
      </c>
      <c r="N17">
        <v>46</v>
      </c>
      <c r="O17">
        <v>70</v>
      </c>
      <c r="P17">
        <v>53</v>
      </c>
      <c r="Q17">
        <v>84</v>
      </c>
      <c r="R17">
        <v>272</v>
      </c>
      <c r="S17">
        <v>134</v>
      </c>
      <c r="T17">
        <v>45</v>
      </c>
      <c r="U17">
        <v>53</v>
      </c>
      <c r="V17">
        <v>57</v>
      </c>
      <c r="W17">
        <v>61</v>
      </c>
      <c r="X17">
        <v>70</v>
      </c>
      <c r="Y17">
        <v>281</v>
      </c>
      <c r="Z17">
        <v>162</v>
      </c>
      <c r="AA17">
        <v>48</v>
      </c>
      <c r="AB17">
        <v>63</v>
      </c>
      <c r="AC17">
        <v>56</v>
      </c>
      <c r="AD17">
        <v>74</v>
      </c>
      <c r="AE17">
        <v>97</v>
      </c>
      <c r="AF17">
        <v>299</v>
      </c>
      <c r="AG17">
        <v>168</v>
      </c>
      <c r="AH17">
        <v>66</v>
      </c>
      <c r="AI17">
        <v>74</v>
      </c>
      <c r="AJ17">
        <v>58</v>
      </c>
      <c r="AK17">
        <v>62</v>
      </c>
      <c r="AL17">
        <v>94</v>
      </c>
      <c r="AM17">
        <v>280</v>
      </c>
      <c r="AN17">
        <v>181</v>
      </c>
      <c r="AO17">
        <v>64</v>
      </c>
      <c r="AP17">
        <v>60</v>
      </c>
      <c r="AQ17">
        <v>80</v>
      </c>
      <c r="AR17">
        <v>78</v>
      </c>
      <c r="AS17">
        <v>129</v>
      </c>
      <c r="AT17">
        <v>296</v>
      </c>
      <c r="AU17">
        <v>162</v>
      </c>
      <c r="AV17">
        <v>259</v>
      </c>
      <c r="AW17">
        <v>244</v>
      </c>
      <c r="AX17">
        <v>248</v>
      </c>
      <c r="AY17">
        <v>287</v>
      </c>
      <c r="AZ17">
        <v>293</v>
      </c>
      <c r="BA17">
        <v>207</v>
      </c>
      <c r="BB17">
        <v>127</v>
      </c>
      <c r="BC17">
        <v>64</v>
      </c>
      <c r="BD17">
        <v>68</v>
      </c>
      <c r="BE17">
        <v>51</v>
      </c>
      <c r="BF17">
        <v>64</v>
      </c>
      <c r="BG17">
        <v>94</v>
      </c>
      <c r="BH17">
        <v>264</v>
      </c>
      <c r="BI17">
        <v>153</v>
      </c>
      <c r="BJ17">
        <v>52</v>
      </c>
      <c r="BK17">
        <v>50</v>
      </c>
      <c r="BL17">
        <v>64</v>
      </c>
      <c r="BM17">
        <v>67</v>
      </c>
      <c r="BN17">
        <v>62</v>
      </c>
      <c r="BO17">
        <v>273</v>
      </c>
      <c r="BP17">
        <v>132</v>
      </c>
      <c r="BQ17">
        <v>57</v>
      </c>
      <c r="BR17">
        <v>49</v>
      </c>
      <c r="BS17">
        <v>56</v>
      </c>
      <c r="BT17">
        <v>62</v>
      </c>
      <c r="BU17">
        <v>77</v>
      </c>
      <c r="BV17">
        <v>276</v>
      </c>
      <c r="BW17">
        <v>162</v>
      </c>
      <c r="BX17">
        <v>76</v>
      </c>
      <c r="BY17">
        <v>53</v>
      </c>
      <c r="BZ17">
        <v>50</v>
      </c>
      <c r="CA17">
        <v>84</v>
      </c>
      <c r="CB17">
        <v>89</v>
      </c>
      <c r="CC17">
        <v>323</v>
      </c>
      <c r="CD17">
        <v>205</v>
      </c>
      <c r="CE17">
        <v>69</v>
      </c>
      <c r="CF17">
        <v>118</v>
      </c>
      <c r="CG17">
        <v>93</v>
      </c>
      <c r="CH17">
        <v>146</v>
      </c>
      <c r="CI17">
        <v>283</v>
      </c>
      <c r="CJ17">
        <v>309</v>
      </c>
      <c r="CK17">
        <v>169</v>
      </c>
      <c r="CL17">
        <v>222</v>
      </c>
      <c r="CM17">
        <v>93</v>
      </c>
      <c r="CN17">
        <v>113</v>
      </c>
      <c r="CO17">
        <v>132</v>
      </c>
      <c r="CP17">
        <v>128</v>
      </c>
      <c r="CQ17">
        <v>203</v>
      </c>
      <c r="CR17">
        <v>120</v>
      </c>
      <c r="CS17">
        <v>151</v>
      </c>
      <c r="CT17">
        <v>181</v>
      </c>
      <c r="CU17">
        <v>164</v>
      </c>
      <c r="CV17">
        <v>185</v>
      </c>
      <c r="CW17">
        <v>156</v>
      </c>
      <c r="CX17">
        <v>153</v>
      </c>
      <c r="CY17">
        <v>117</v>
      </c>
      <c r="CZ17">
        <v>133</v>
      </c>
      <c r="DA17">
        <v>144</v>
      </c>
      <c r="DB17">
        <v>122</v>
      </c>
      <c r="DC17">
        <v>121</v>
      </c>
      <c r="DD17">
        <v>167</v>
      </c>
      <c r="DE17">
        <v>220</v>
      </c>
      <c r="DF17">
        <v>97</v>
      </c>
      <c r="DG17">
        <v>55</v>
      </c>
      <c r="DH17">
        <v>55</v>
      </c>
      <c r="DI17">
        <v>61</v>
      </c>
      <c r="DJ17">
        <v>55</v>
      </c>
      <c r="DK17">
        <v>109</v>
      </c>
      <c r="DL17">
        <v>208</v>
      </c>
      <c r="DM17">
        <v>132</v>
      </c>
      <c r="DN17">
        <v>52</v>
      </c>
      <c r="DO17">
        <v>60</v>
      </c>
      <c r="DP17">
        <v>40</v>
      </c>
      <c r="DQ17">
        <v>65</v>
      </c>
      <c r="DR17">
        <v>75</v>
      </c>
      <c r="DS17">
        <v>292</v>
      </c>
      <c r="DT17">
        <v>162</v>
      </c>
      <c r="DU17">
        <v>191</v>
      </c>
      <c r="DV17">
        <v>57</v>
      </c>
      <c r="DW17">
        <v>58</v>
      </c>
      <c r="DX17">
        <v>82</v>
      </c>
      <c r="DY17">
        <v>77</v>
      </c>
      <c r="DZ17">
        <v>194</v>
      </c>
      <c r="EA17">
        <v>114</v>
      </c>
      <c r="EB17">
        <v>49</v>
      </c>
      <c r="EC17">
        <v>63</v>
      </c>
      <c r="ED17">
        <v>45</v>
      </c>
      <c r="EE17">
        <v>31</v>
      </c>
      <c r="EF17">
        <v>75</v>
      </c>
      <c r="EG17">
        <v>209</v>
      </c>
      <c r="EH17">
        <v>122</v>
      </c>
      <c r="EI17">
        <v>46</v>
      </c>
      <c r="EJ17">
        <v>50</v>
      </c>
      <c r="EK17">
        <v>64</v>
      </c>
      <c r="EL17">
        <v>60</v>
      </c>
      <c r="EM17">
        <v>65</v>
      </c>
      <c r="EN17">
        <v>205</v>
      </c>
      <c r="EO17">
        <v>119</v>
      </c>
      <c r="EP17">
        <v>71</v>
      </c>
      <c r="EQ17">
        <v>51</v>
      </c>
      <c r="ER17">
        <v>53</v>
      </c>
      <c r="ES17">
        <v>79</v>
      </c>
      <c r="ET17">
        <v>124</v>
      </c>
      <c r="EU17">
        <v>213</v>
      </c>
      <c r="EV17">
        <v>104</v>
      </c>
      <c r="EW17">
        <v>151</v>
      </c>
      <c r="EX17">
        <v>168</v>
      </c>
      <c r="EY17">
        <v>196</v>
      </c>
      <c r="EZ17">
        <v>171</v>
      </c>
      <c r="FA17">
        <v>161</v>
      </c>
      <c r="FB17">
        <v>199</v>
      </c>
      <c r="FC17">
        <v>96</v>
      </c>
      <c r="FD17">
        <v>96</v>
      </c>
      <c r="FE17">
        <v>69</v>
      </c>
      <c r="FF17">
        <v>66</v>
      </c>
      <c r="FG17">
        <v>63</v>
      </c>
      <c r="FH17">
        <v>95</v>
      </c>
      <c r="FI17">
        <v>209</v>
      </c>
      <c r="FJ17">
        <v>148</v>
      </c>
      <c r="FK17">
        <v>64</v>
      </c>
      <c r="FL17">
        <v>52</v>
      </c>
      <c r="FM17">
        <v>53</v>
      </c>
      <c r="FN17">
        <v>56</v>
      </c>
      <c r="FO17">
        <v>80</v>
      </c>
      <c r="FP17">
        <v>220</v>
      </c>
      <c r="FQ17">
        <v>95</v>
      </c>
      <c r="FR17">
        <v>49</v>
      </c>
      <c r="FS17">
        <v>59</v>
      </c>
      <c r="FT17">
        <v>53</v>
      </c>
      <c r="FU17">
        <v>73</v>
      </c>
      <c r="FV17">
        <v>100</v>
      </c>
      <c r="FW17">
        <v>220</v>
      </c>
      <c r="FX17">
        <v>154</v>
      </c>
      <c r="FY17">
        <v>73</v>
      </c>
      <c r="FZ17">
        <v>67</v>
      </c>
      <c r="GA17">
        <v>65</v>
      </c>
      <c r="GB17">
        <v>86</v>
      </c>
      <c r="GC17">
        <v>84</v>
      </c>
      <c r="GD17">
        <v>243</v>
      </c>
      <c r="GE17">
        <v>154</v>
      </c>
      <c r="GF17">
        <v>73</v>
      </c>
      <c r="GG17">
        <v>131</v>
      </c>
      <c r="GH17">
        <v>78</v>
      </c>
      <c r="GI17">
        <v>68</v>
      </c>
      <c r="GJ17">
        <v>100</v>
      </c>
      <c r="GK17">
        <v>187</v>
      </c>
      <c r="GL17">
        <v>135</v>
      </c>
      <c r="GM17">
        <v>81</v>
      </c>
      <c r="GN17">
        <v>70</v>
      </c>
      <c r="GO17">
        <v>70</v>
      </c>
      <c r="GP17">
        <v>93</v>
      </c>
      <c r="GQ17">
        <v>90</v>
      </c>
      <c r="GR17">
        <v>251</v>
      </c>
      <c r="GS17">
        <v>162</v>
      </c>
      <c r="GT17">
        <v>77</v>
      </c>
      <c r="GU17">
        <v>74</v>
      </c>
      <c r="GV17">
        <v>87</v>
      </c>
      <c r="GW17">
        <v>111</v>
      </c>
      <c r="GX17">
        <v>161</v>
      </c>
      <c r="GY17">
        <v>190</v>
      </c>
      <c r="GZ17">
        <v>133</v>
      </c>
      <c r="HA17">
        <v>168</v>
      </c>
      <c r="HB17">
        <v>185</v>
      </c>
      <c r="HC17">
        <v>207</v>
      </c>
      <c r="HD17">
        <v>176</v>
      </c>
      <c r="HE17">
        <v>211</v>
      </c>
      <c r="HF17">
        <v>233</v>
      </c>
      <c r="HG17">
        <v>140</v>
      </c>
      <c r="HH17">
        <v>160</v>
      </c>
      <c r="HI17">
        <v>181</v>
      </c>
      <c r="HJ17">
        <v>155</v>
      </c>
      <c r="HK17">
        <v>188</v>
      </c>
      <c r="HL17">
        <v>184</v>
      </c>
      <c r="HM17">
        <v>184</v>
      </c>
      <c r="HN17">
        <v>137</v>
      </c>
      <c r="HO17">
        <v>156</v>
      </c>
      <c r="HP17">
        <v>149</v>
      </c>
      <c r="HQ17">
        <v>166</v>
      </c>
      <c r="HR17">
        <v>153</v>
      </c>
      <c r="HS17">
        <v>171</v>
      </c>
      <c r="HT17">
        <v>192</v>
      </c>
      <c r="HU17">
        <v>102</v>
      </c>
      <c r="HV17">
        <v>164</v>
      </c>
      <c r="HW17">
        <v>148</v>
      </c>
      <c r="HX17">
        <v>119</v>
      </c>
      <c r="HY17">
        <v>148</v>
      </c>
      <c r="HZ17">
        <v>151</v>
      </c>
      <c r="IA17">
        <v>182</v>
      </c>
      <c r="IB17">
        <v>111</v>
      </c>
      <c r="IC17">
        <v>156</v>
      </c>
      <c r="ID17">
        <v>170</v>
      </c>
      <c r="IE17">
        <v>154</v>
      </c>
      <c r="IF17">
        <v>160</v>
      </c>
      <c r="IG17">
        <v>217</v>
      </c>
      <c r="IH17">
        <v>222</v>
      </c>
      <c r="II17">
        <v>121</v>
      </c>
      <c r="IJ17">
        <v>145</v>
      </c>
      <c r="IK17">
        <v>166</v>
      </c>
      <c r="IL17">
        <v>173</v>
      </c>
      <c r="IM17">
        <v>196</v>
      </c>
      <c r="IN17">
        <v>176</v>
      </c>
      <c r="IO17">
        <v>167</v>
      </c>
      <c r="IP17">
        <v>97</v>
      </c>
      <c r="IQ17">
        <v>118</v>
      </c>
      <c r="IR17">
        <v>89</v>
      </c>
      <c r="IS17">
        <v>58</v>
      </c>
      <c r="IT17">
        <v>73</v>
      </c>
      <c r="IU17">
        <v>224</v>
      </c>
      <c r="IV17">
        <v>224</v>
      </c>
      <c r="IW17">
        <v>116</v>
      </c>
      <c r="IX17">
        <v>67</v>
      </c>
      <c r="IY17">
        <v>62</v>
      </c>
      <c r="IZ17">
        <v>61</v>
      </c>
      <c r="JA17">
        <v>70</v>
      </c>
      <c r="JB17">
        <v>82</v>
      </c>
      <c r="JC17">
        <v>257</v>
      </c>
      <c r="JD17">
        <v>140</v>
      </c>
      <c r="JE17">
        <v>68</v>
      </c>
      <c r="JF17">
        <v>55</v>
      </c>
      <c r="JG17">
        <v>54</v>
      </c>
      <c r="JH17">
        <v>79</v>
      </c>
      <c r="JI17">
        <v>95</v>
      </c>
      <c r="JJ17">
        <v>267</v>
      </c>
      <c r="JK17">
        <v>157</v>
      </c>
      <c r="JL17">
        <v>69</v>
      </c>
      <c r="JM17">
        <v>61</v>
      </c>
      <c r="JN17">
        <v>62</v>
      </c>
      <c r="JO17">
        <v>60</v>
      </c>
      <c r="JP17">
        <v>117</v>
      </c>
      <c r="JQ17">
        <v>276</v>
      </c>
      <c r="JR17">
        <v>178</v>
      </c>
      <c r="JS17">
        <v>60</v>
      </c>
      <c r="JT17">
        <v>58</v>
      </c>
      <c r="JU17">
        <v>65</v>
      </c>
      <c r="JV17">
        <v>93</v>
      </c>
      <c r="JW17">
        <v>90</v>
      </c>
      <c r="JX17">
        <v>223</v>
      </c>
      <c r="JY17">
        <v>124</v>
      </c>
      <c r="JZ17">
        <v>77</v>
      </c>
      <c r="KA17">
        <v>55</v>
      </c>
      <c r="KB17">
        <v>62</v>
      </c>
      <c r="KC17">
        <v>87</v>
      </c>
      <c r="KD17">
        <v>116</v>
      </c>
      <c r="KE17">
        <v>251</v>
      </c>
      <c r="KF17">
        <v>145</v>
      </c>
      <c r="KG17">
        <v>67</v>
      </c>
      <c r="KH17">
        <v>55</v>
      </c>
      <c r="KI17">
        <v>48</v>
      </c>
      <c r="KJ17">
        <v>62</v>
      </c>
      <c r="KK17">
        <v>126</v>
      </c>
      <c r="KL17">
        <v>265</v>
      </c>
      <c r="KM17">
        <v>161</v>
      </c>
      <c r="KN17">
        <v>218</v>
      </c>
      <c r="KO17">
        <v>209</v>
      </c>
      <c r="KP17">
        <v>222</v>
      </c>
      <c r="KQ17">
        <v>255</v>
      </c>
      <c r="KR17">
        <v>271</v>
      </c>
      <c r="KS17">
        <v>225</v>
      </c>
      <c r="KT17">
        <v>139</v>
      </c>
      <c r="KU17">
        <v>108</v>
      </c>
      <c r="KV17">
        <v>82</v>
      </c>
      <c r="KW17">
        <v>120</v>
      </c>
      <c r="KX17">
        <v>129</v>
      </c>
      <c r="KY17">
        <v>136</v>
      </c>
      <c r="KZ17">
        <v>281</v>
      </c>
      <c r="LA17">
        <v>147</v>
      </c>
      <c r="LB17">
        <v>120</v>
      </c>
      <c r="LC17">
        <v>104</v>
      </c>
      <c r="LD17">
        <v>95</v>
      </c>
      <c r="LE17">
        <v>138</v>
      </c>
      <c r="LF17">
        <v>163</v>
      </c>
      <c r="LG17">
        <v>351</v>
      </c>
      <c r="LH17">
        <v>222</v>
      </c>
      <c r="LI17">
        <v>135</v>
      </c>
      <c r="LJ17">
        <v>125</v>
      </c>
      <c r="LK17">
        <v>107</v>
      </c>
      <c r="LL17">
        <v>119</v>
      </c>
      <c r="LM17">
        <v>137</v>
      </c>
      <c r="LN17">
        <v>361</v>
      </c>
      <c r="LO17">
        <v>211</v>
      </c>
      <c r="LP17">
        <v>96</v>
      </c>
      <c r="LQ17">
        <v>105</v>
      </c>
      <c r="LR17">
        <v>113</v>
      </c>
      <c r="LS17">
        <v>206</v>
      </c>
      <c r="LT17">
        <v>332</v>
      </c>
      <c r="LU17">
        <v>353</v>
      </c>
      <c r="LV17">
        <v>236</v>
      </c>
      <c r="LW17">
        <v>172</v>
      </c>
      <c r="LX17">
        <v>144</v>
      </c>
      <c r="LY17">
        <v>163</v>
      </c>
      <c r="LZ17">
        <v>203</v>
      </c>
      <c r="MA17">
        <v>233</v>
      </c>
      <c r="MB17">
        <v>406</v>
      </c>
      <c r="MC17">
        <v>239</v>
      </c>
      <c r="MD17">
        <v>178</v>
      </c>
      <c r="ME17">
        <v>170</v>
      </c>
      <c r="MF17">
        <v>175</v>
      </c>
      <c r="MG17">
        <v>373</v>
      </c>
      <c r="MH17">
        <v>270</v>
      </c>
      <c r="MI17">
        <v>435</v>
      </c>
      <c r="MJ17">
        <v>235</v>
      </c>
      <c r="MK17">
        <v>200</v>
      </c>
      <c r="ML17">
        <v>212</v>
      </c>
      <c r="MM17">
        <v>203</v>
      </c>
      <c r="MN17">
        <v>267</v>
      </c>
      <c r="MO17">
        <v>301</v>
      </c>
      <c r="MP17">
        <v>411</v>
      </c>
      <c r="MQ17">
        <v>251</v>
      </c>
      <c r="MR17">
        <v>324</v>
      </c>
      <c r="MS17">
        <v>356</v>
      </c>
      <c r="MT17">
        <v>385</v>
      </c>
      <c r="MU17">
        <v>417</v>
      </c>
      <c r="MV17">
        <v>453</v>
      </c>
      <c r="MW17">
        <v>220</v>
      </c>
      <c r="MX17">
        <v>0</v>
      </c>
      <c r="MY17">
        <v>191</v>
      </c>
      <c r="MZ17">
        <v>387</v>
      </c>
      <c r="NA17">
        <v>371</v>
      </c>
      <c r="NB17">
        <v>347</v>
      </c>
      <c r="NC17">
        <v>352</v>
      </c>
      <c r="ND17">
        <v>245</v>
      </c>
    </row>
    <row r="18" spans="1:368" x14ac:dyDescent="0.45">
      <c r="A18" t="s">
        <v>23</v>
      </c>
      <c r="B18" t="s">
        <v>12</v>
      </c>
      <c r="BX18">
        <v>663</v>
      </c>
      <c r="BY18">
        <v>284</v>
      </c>
      <c r="BZ18">
        <v>254</v>
      </c>
      <c r="CA18">
        <v>266</v>
      </c>
      <c r="CB18">
        <v>0</v>
      </c>
      <c r="CC18">
        <v>516</v>
      </c>
      <c r="CD18">
        <v>424</v>
      </c>
      <c r="CE18">
        <v>246</v>
      </c>
      <c r="CF18">
        <v>281</v>
      </c>
      <c r="CG18">
        <v>302</v>
      </c>
      <c r="CH18">
        <v>419</v>
      </c>
      <c r="CI18">
        <v>419</v>
      </c>
      <c r="CJ18">
        <v>432</v>
      </c>
      <c r="CK18">
        <v>312</v>
      </c>
      <c r="CL18">
        <v>403</v>
      </c>
      <c r="CM18">
        <v>281</v>
      </c>
      <c r="CN18">
        <v>344</v>
      </c>
      <c r="CO18">
        <v>325</v>
      </c>
      <c r="CP18">
        <v>403</v>
      </c>
      <c r="CQ18">
        <v>490</v>
      </c>
      <c r="CR18">
        <v>344</v>
      </c>
      <c r="CS18">
        <v>289</v>
      </c>
      <c r="CT18">
        <v>329</v>
      </c>
      <c r="CU18">
        <v>362</v>
      </c>
      <c r="CV18">
        <v>429</v>
      </c>
      <c r="CW18">
        <v>357</v>
      </c>
      <c r="CX18">
        <v>345</v>
      </c>
      <c r="CY18">
        <v>302</v>
      </c>
      <c r="CZ18">
        <v>155</v>
      </c>
      <c r="DA18">
        <v>127</v>
      </c>
      <c r="DB18">
        <v>232</v>
      </c>
      <c r="DC18">
        <v>177</v>
      </c>
      <c r="DD18">
        <v>336</v>
      </c>
      <c r="DE18">
        <v>386</v>
      </c>
      <c r="DF18">
        <v>201</v>
      </c>
      <c r="DG18">
        <v>265</v>
      </c>
      <c r="DH18">
        <v>222</v>
      </c>
      <c r="DI18">
        <v>144</v>
      </c>
      <c r="DJ18">
        <v>170</v>
      </c>
      <c r="DK18">
        <v>317</v>
      </c>
      <c r="DL18">
        <v>357</v>
      </c>
      <c r="DM18">
        <v>201</v>
      </c>
      <c r="DN18">
        <v>264</v>
      </c>
      <c r="DO18">
        <v>188</v>
      </c>
      <c r="DP18">
        <v>198</v>
      </c>
      <c r="DQ18">
        <v>152</v>
      </c>
      <c r="DR18">
        <v>260</v>
      </c>
      <c r="DS18">
        <v>384</v>
      </c>
      <c r="DT18">
        <v>277</v>
      </c>
      <c r="DU18">
        <v>327</v>
      </c>
      <c r="DV18">
        <v>117</v>
      </c>
      <c r="DW18">
        <v>161</v>
      </c>
      <c r="DX18">
        <v>111</v>
      </c>
      <c r="DY18">
        <v>258</v>
      </c>
      <c r="DZ18">
        <v>374</v>
      </c>
      <c r="EA18">
        <v>190</v>
      </c>
      <c r="EB18">
        <v>245</v>
      </c>
      <c r="EC18">
        <v>124</v>
      </c>
      <c r="ED18">
        <v>105</v>
      </c>
      <c r="EE18">
        <v>140</v>
      </c>
      <c r="EF18">
        <v>260</v>
      </c>
      <c r="EG18">
        <v>355</v>
      </c>
      <c r="EH18">
        <v>183</v>
      </c>
      <c r="EI18">
        <v>235</v>
      </c>
      <c r="EJ18">
        <v>93</v>
      </c>
      <c r="EK18">
        <v>178</v>
      </c>
      <c r="EL18">
        <v>130</v>
      </c>
      <c r="EM18">
        <v>222</v>
      </c>
      <c r="EN18">
        <v>294</v>
      </c>
      <c r="EO18">
        <v>125</v>
      </c>
      <c r="EP18">
        <v>263</v>
      </c>
      <c r="EQ18">
        <v>94</v>
      </c>
      <c r="ER18">
        <v>115</v>
      </c>
      <c r="ES18">
        <v>150</v>
      </c>
      <c r="ET18">
        <v>233</v>
      </c>
      <c r="EU18">
        <v>288</v>
      </c>
      <c r="EV18">
        <v>245</v>
      </c>
      <c r="EW18">
        <v>390</v>
      </c>
      <c r="EX18">
        <v>146</v>
      </c>
      <c r="EY18">
        <v>181</v>
      </c>
      <c r="EZ18">
        <v>174</v>
      </c>
      <c r="FA18">
        <v>235</v>
      </c>
      <c r="FB18">
        <v>269</v>
      </c>
      <c r="FC18">
        <v>144</v>
      </c>
      <c r="FD18">
        <v>259</v>
      </c>
      <c r="FE18">
        <v>84</v>
      </c>
      <c r="FF18">
        <v>129</v>
      </c>
      <c r="FG18">
        <v>127</v>
      </c>
      <c r="FH18">
        <v>174</v>
      </c>
      <c r="FI18">
        <v>193</v>
      </c>
      <c r="FJ18">
        <v>126</v>
      </c>
      <c r="FK18">
        <v>283</v>
      </c>
      <c r="FL18">
        <v>134</v>
      </c>
      <c r="FM18">
        <v>172</v>
      </c>
      <c r="FN18">
        <v>73</v>
      </c>
      <c r="FO18">
        <v>173</v>
      </c>
      <c r="FP18">
        <v>282</v>
      </c>
      <c r="FQ18">
        <v>161</v>
      </c>
      <c r="FR18">
        <v>307</v>
      </c>
      <c r="FS18">
        <v>108</v>
      </c>
      <c r="FT18">
        <v>109</v>
      </c>
      <c r="FU18">
        <v>128</v>
      </c>
      <c r="FV18">
        <v>170</v>
      </c>
      <c r="FW18">
        <v>276</v>
      </c>
      <c r="FX18">
        <v>143</v>
      </c>
      <c r="FY18">
        <v>274</v>
      </c>
      <c r="FZ18">
        <v>107</v>
      </c>
      <c r="GA18">
        <v>127</v>
      </c>
      <c r="GB18">
        <v>144</v>
      </c>
      <c r="GC18">
        <v>196</v>
      </c>
      <c r="GD18">
        <v>308</v>
      </c>
      <c r="GE18">
        <v>86</v>
      </c>
      <c r="GF18">
        <v>289</v>
      </c>
      <c r="GG18">
        <v>85</v>
      </c>
      <c r="GH18">
        <v>115</v>
      </c>
      <c r="GI18">
        <v>124</v>
      </c>
      <c r="GJ18">
        <v>208</v>
      </c>
      <c r="GK18">
        <v>304</v>
      </c>
      <c r="GL18">
        <v>95</v>
      </c>
      <c r="GM18">
        <v>291</v>
      </c>
      <c r="GN18">
        <v>97</v>
      </c>
      <c r="GO18">
        <v>150</v>
      </c>
      <c r="GP18">
        <v>148</v>
      </c>
      <c r="GQ18">
        <v>205</v>
      </c>
      <c r="GR18">
        <v>374</v>
      </c>
      <c r="GS18">
        <v>168</v>
      </c>
      <c r="GT18">
        <v>295</v>
      </c>
      <c r="GU18">
        <v>125</v>
      </c>
      <c r="GV18">
        <v>107</v>
      </c>
      <c r="GW18">
        <v>189</v>
      </c>
      <c r="GX18">
        <v>174</v>
      </c>
      <c r="GY18">
        <v>173</v>
      </c>
      <c r="GZ18">
        <v>89</v>
      </c>
      <c r="HA18">
        <v>371</v>
      </c>
      <c r="HB18">
        <v>113</v>
      </c>
      <c r="HC18">
        <v>143</v>
      </c>
      <c r="HD18">
        <v>135</v>
      </c>
      <c r="HE18">
        <v>170</v>
      </c>
      <c r="HF18">
        <v>301</v>
      </c>
      <c r="HG18">
        <v>91</v>
      </c>
      <c r="HH18">
        <v>336</v>
      </c>
      <c r="HI18">
        <v>122</v>
      </c>
      <c r="HJ18">
        <v>126</v>
      </c>
      <c r="HK18">
        <v>149</v>
      </c>
      <c r="HL18">
        <v>189</v>
      </c>
      <c r="HM18">
        <v>288</v>
      </c>
      <c r="HN18">
        <v>111</v>
      </c>
      <c r="HO18">
        <v>323</v>
      </c>
      <c r="HP18">
        <v>114</v>
      </c>
      <c r="HQ18">
        <v>132</v>
      </c>
      <c r="HR18">
        <v>155</v>
      </c>
      <c r="HS18">
        <v>185</v>
      </c>
      <c r="HT18">
        <v>284</v>
      </c>
      <c r="HU18">
        <v>115</v>
      </c>
      <c r="HV18">
        <v>331</v>
      </c>
      <c r="HW18">
        <v>119</v>
      </c>
      <c r="HX18">
        <v>127</v>
      </c>
      <c r="HY18">
        <v>157</v>
      </c>
      <c r="HZ18">
        <v>180</v>
      </c>
      <c r="IA18">
        <v>262</v>
      </c>
      <c r="IB18">
        <v>102</v>
      </c>
      <c r="IC18">
        <v>340</v>
      </c>
      <c r="ID18">
        <v>117</v>
      </c>
      <c r="IE18">
        <v>132</v>
      </c>
      <c r="IF18">
        <v>149</v>
      </c>
      <c r="IG18">
        <v>181</v>
      </c>
      <c r="IH18">
        <v>284</v>
      </c>
      <c r="II18">
        <v>105</v>
      </c>
      <c r="IJ18">
        <v>333</v>
      </c>
      <c r="IK18">
        <v>118</v>
      </c>
      <c r="IL18">
        <v>129</v>
      </c>
      <c r="IM18">
        <v>153</v>
      </c>
      <c r="IN18">
        <v>184</v>
      </c>
      <c r="IO18">
        <v>280</v>
      </c>
      <c r="IP18">
        <v>108</v>
      </c>
      <c r="IQ18">
        <v>332</v>
      </c>
      <c r="IR18">
        <v>117</v>
      </c>
      <c r="IS18">
        <v>130</v>
      </c>
      <c r="IT18">
        <v>154</v>
      </c>
      <c r="IU18">
        <v>183</v>
      </c>
      <c r="IV18">
        <v>278</v>
      </c>
      <c r="IW18">
        <v>108</v>
      </c>
      <c r="IX18">
        <v>334</v>
      </c>
      <c r="IY18">
        <v>118</v>
      </c>
      <c r="IZ18">
        <v>130</v>
      </c>
      <c r="JA18">
        <v>175</v>
      </c>
      <c r="JB18">
        <v>174</v>
      </c>
      <c r="JC18">
        <v>377</v>
      </c>
      <c r="JD18">
        <v>117</v>
      </c>
      <c r="JE18">
        <v>288</v>
      </c>
      <c r="JF18">
        <v>142</v>
      </c>
      <c r="JG18">
        <v>94</v>
      </c>
      <c r="JH18">
        <v>117</v>
      </c>
      <c r="JI18">
        <v>148</v>
      </c>
      <c r="JJ18">
        <v>310</v>
      </c>
      <c r="JK18">
        <v>190</v>
      </c>
      <c r="JL18">
        <v>334</v>
      </c>
      <c r="JM18">
        <v>109</v>
      </c>
      <c r="JN18">
        <v>178</v>
      </c>
      <c r="JO18">
        <v>90</v>
      </c>
      <c r="JP18">
        <v>137</v>
      </c>
      <c r="JQ18">
        <v>318</v>
      </c>
      <c r="JR18">
        <v>147</v>
      </c>
      <c r="JS18">
        <v>324</v>
      </c>
      <c r="JT18">
        <v>65</v>
      </c>
      <c r="JU18">
        <v>297</v>
      </c>
      <c r="JV18">
        <v>87</v>
      </c>
      <c r="JW18">
        <v>141</v>
      </c>
      <c r="JX18">
        <v>335</v>
      </c>
      <c r="JY18">
        <v>156</v>
      </c>
      <c r="JZ18">
        <v>268</v>
      </c>
      <c r="KA18">
        <v>108</v>
      </c>
      <c r="KB18">
        <v>101</v>
      </c>
      <c r="KC18">
        <v>126</v>
      </c>
      <c r="KD18">
        <v>158</v>
      </c>
      <c r="KE18">
        <v>309</v>
      </c>
      <c r="KF18">
        <v>162</v>
      </c>
      <c r="KG18">
        <v>294</v>
      </c>
      <c r="KH18">
        <v>99</v>
      </c>
      <c r="KI18">
        <v>112</v>
      </c>
      <c r="KJ18">
        <v>143</v>
      </c>
      <c r="KK18">
        <v>194</v>
      </c>
      <c r="KL18">
        <v>272</v>
      </c>
      <c r="KM18">
        <v>125</v>
      </c>
      <c r="KN18">
        <v>345</v>
      </c>
      <c r="KO18">
        <v>108</v>
      </c>
      <c r="KP18">
        <v>207</v>
      </c>
      <c r="KQ18">
        <v>179</v>
      </c>
      <c r="KR18">
        <v>240</v>
      </c>
      <c r="KS18">
        <v>277</v>
      </c>
      <c r="KT18">
        <v>153</v>
      </c>
      <c r="KU18">
        <v>296</v>
      </c>
      <c r="KV18">
        <v>127</v>
      </c>
      <c r="KW18">
        <v>102</v>
      </c>
      <c r="KX18">
        <v>54</v>
      </c>
      <c r="KY18">
        <v>147</v>
      </c>
      <c r="KZ18">
        <v>375</v>
      </c>
      <c r="LA18">
        <v>120</v>
      </c>
      <c r="LB18">
        <v>296</v>
      </c>
      <c r="LC18">
        <v>66</v>
      </c>
      <c r="LD18">
        <v>111</v>
      </c>
      <c r="LE18">
        <v>99</v>
      </c>
      <c r="LF18">
        <v>140</v>
      </c>
      <c r="LG18">
        <v>400</v>
      </c>
      <c r="LH18">
        <v>163</v>
      </c>
      <c r="LI18">
        <v>251</v>
      </c>
      <c r="LJ18">
        <v>89</v>
      </c>
      <c r="LK18">
        <v>119</v>
      </c>
      <c r="LL18">
        <v>109</v>
      </c>
      <c r="LM18">
        <v>149</v>
      </c>
      <c r="LN18">
        <v>366</v>
      </c>
      <c r="LO18">
        <v>158</v>
      </c>
      <c r="LP18">
        <v>205</v>
      </c>
      <c r="LQ18">
        <v>97</v>
      </c>
      <c r="LR18">
        <v>120</v>
      </c>
      <c r="LS18">
        <v>109</v>
      </c>
      <c r="LT18">
        <v>171</v>
      </c>
      <c r="LU18">
        <v>415</v>
      </c>
      <c r="LV18">
        <v>98</v>
      </c>
      <c r="LW18">
        <v>349</v>
      </c>
      <c r="LX18">
        <v>89</v>
      </c>
      <c r="LY18">
        <v>92</v>
      </c>
      <c r="LZ18">
        <v>84</v>
      </c>
      <c r="MA18">
        <v>205</v>
      </c>
      <c r="MB18">
        <v>428</v>
      </c>
      <c r="MC18">
        <v>121</v>
      </c>
      <c r="MD18">
        <v>308</v>
      </c>
      <c r="ME18">
        <v>67</v>
      </c>
      <c r="MF18">
        <v>147</v>
      </c>
      <c r="MG18">
        <v>131</v>
      </c>
      <c r="MH18">
        <v>242</v>
      </c>
      <c r="MI18">
        <v>440</v>
      </c>
      <c r="MJ18">
        <v>194</v>
      </c>
      <c r="MK18">
        <v>326</v>
      </c>
      <c r="ML18">
        <v>98</v>
      </c>
      <c r="MM18">
        <v>126</v>
      </c>
      <c r="MN18">
        <v>105</v>
      </c>
      <c r="MO18">
        <v>245</v>
      </c>
      <c r="MP18">
        <v>251</v>
      </c>
      <c r="MQ18">
        <v>149</v>
      </c>
      <c r="MR18">
        <v>312</v>
      </c>
      <c r="MS18">
        <v>134</v>
      </c>
      <c r="MT18">
        <v>149</v>
      </c>
      <c r="MU18">
        <v>168</v>
      </c>
      <c r="MV18">
        <v>133</v>
      </c>
      <c r="MW18">
        <v>129</v>
      </c>
      <c r="MX18">
        <v>0</v>
      </c>
      <c r="MY18">
        <v>241</v>
      </c>
      <c r="MZ18">
        <v>313</v>
      </c>
      <c r="NA18">
        <v>310</v>
      </c>
      <c r="NB18">
        <v>292</v>
      </c>
      <c r="NC18">
        <v>283</v>
      </c>
      <c r="ND18">
        <v>259</v>
      </c>
    </row>
    <row r="19" spans="1:368" x14ac:dyDescent="0.45">
      <c r="A19" t="s">
        <v>24</v>
      </c>
      <c r="B19" t="s">
        <v>7</v>
      </c>
      <c r="C19">
        <v>515</v>
      </c>
      <c r="D19">
        <v>802</v>
      </c>
      <c r="E19">
        <v>328</v>
      </c>
      <c r="F19">
        <v>231</v>
      </c>
      <c r="G19">
        <v>177</v>
      </c>
      <c r="H19">
        <v>192</v>
      </c>
      <c r="I19">
        <v>255</v>
      </c>
      <c r="J19">
        <v>235</v>
      </c>
      <c r="K19">
        <v>677</v>
      </c>
      <c r="L19">
        <v>301</v>
      </c>
      <c r="M19">
        <v>192</v>
      </c>
      <c r="N19">
        <v>201</v>
      </c>
      <c r="O19">
        <v>240</v>
      </c>
      <c r="P19">
        <v>287</v>
      </c>
      <c r="Q19">
        <v>437</v>
      </c>
      <c r="R19">
        <v>921</v>
      </c>
      <c r="S19">
        <v>319</v>
      </c>
      <c r="T19">
        <v>192</v>
      </c>
      <c r="U19">
        <v>167</v>
      </c>
      <c r="V19">
        <v>235</v>
      </c>
      <c r="W19">
        <v>339</v>
      </c>
      <c r="X19">
        <v>354</v>
      </c>
      <c r="Y19">
        <v>806</v>
      </c>
      <c r="Z19">
        <v>305</v>
      </c>
      <c r="AA19">
        <v>158</v>
      </c>
      <c r="AB19">
        <v>204</v>
      </c>
      <c r="AC19">
        <v>197</v>
      </c>
      <c r="AD19">
        <v>295</v>
      </c>
      <c r="AE19">
        <v>421</v>
      </c>
      <c r="AF19">
        <v>930</v>
      </c>
      <c r="AG19">
        <v>331</v>
      </c>
      <c r="AH19">
        <v>179</v>
      </c>
      <c r="AI19">
        <v>284</v>
      </c>
      <c r="AJ19">
        <v>231</v>
      </c>
      <c r="AK19">
        <v>199</v>
      </c>
      <c r="AL19">
        <v>390</v>
      </c>
      <c r="AM19">
        <v>903</v>
      </c>
      <c r="AN19">
        <v>546</v>
      </c>
      <c r="AO19">
        <v>160</v>
      </c>
      <c r="AP19">
        <v>133</v>
      </c>
      <c r="AQ19">
        <v>216</v>
      </c>
      <c r="AR19">
        <v>198</v>
      </c>
      <c r="AS19">
        <v>412</v>
      </c>
      <c r="AT19">
        <v>902</v>
      </c>
      <c r="AU19">
        <v>526</v>
      </c>
      <c r="AV19">
        <v>500</v>
      </c>
      <c r="AW19">
        <v>419</v>
      </c>
      <c r="AX19">
        <v>372</v>
      </c>
      <c r="AY19">
        <v>525</v>
      </c>
      <c r="AZ19">
        <v>616</v>
      </c>
      <c r="BA19">
        <v>749</v>
      </c>
      <c r="BB19">
        <v>361</v>
      </c>
      <c r="BC19">
        <v>203</v>
      </c>
      <c r="BD19">
        <v>164</v>
      </c>
      <c r="BE19">
        <v>312</v>
      </c>
      <c r="BF19">
        <v>416</v>
      </c>
      <c r="BG19">
        <v>509</v>
      </c>
      <c r="BH19">
        <v>906</v>
      </c>
      <c r="BI19">
        <v>486</v>
      </c>
      <c r="BJ19">
        <v>213</v>
      </c>
      <c r="BK19">
        <v>244</v>
      </c>
      <c r="BL19">
        <v>296</v>
      </c>
      <c r="BM19">
        <v>278</v>
      </c>
      <c r="BN19">
        <v>401</v>
      </c>
      <c r="BO19">
        <v>909</v>
      </c>
      <c r="BP19">
        <v>512</v>
      </c>
      <c r="BQ19">
        <v>283</v>
      </c>
      <c r="BR19">
        <v>155</v>
      </c>
      <c r="BS19">
        <v>260</v>
      </c>
      <c r="BT19">
        <v>296</v>
      </c>
      <c r="BU19">
        <v>373</v>
      </c>
      <c r="BV19">
        <v>858</v>
      </c>
      <c r="BW19">
        <v>484</v>
      </c>
      <c r="BX19">
        <v>177</v>
      </c>
      <c r="BY19">
        <v>192</v>
      </c>
      <c r="BZ19">
        <v>194</v>
      </c>
      <c r="CA19">
        <v>230</v>
      </c>
      <c r="CB19">
        <v>408</v>
      </c>
      <c r="CC19">
        <v>852</v>
      </c>
      <c r="CD19">
        <v>432</v>
      </c>
      <c r="CE19">
        <v>246</v>
      </c>
      <c r="CF19">
        <v>284</v>
      </c>
      <c r="CG19">
        <v>190</v>
      </c>
      <c r="CH19">
        <v>363</v>
      </c>
      <c r="CI19">
        <v>710</v>
      </c>
      <c r="CJ19">
        <v>850</v>
      </c>
      <c r="CK19">
        <v>284</v>
      </c>
      <c r="CL19">
        <v>592</v>
      </c>
      <c r="CM19">
        <v>295</v>
      </c>
      <c r="CN19">
        <v>355</v>
      </c>
      <c r="CO19">
        <v>374</v>
      </c>
      <c r="CP19">
        <v>558</v>
      </c>
      <c r="CQ19">
        <v>780</v>
      </c>
      <c r="CR19">
        <v>500</v>
      </c>
      <c r="CS19">
        <v>354</v>
      </c>
      <c r="CT19">
        <v>414</v>
      </c>
      <c r="CU19">
        <v>348</v>
      </c>
      <c r="CV19">
        <v>390</v>
      </c>
      <c r="CW19">
        <v>469</v>
      </c>
      <c r="CX19">
        <v>636</v>
      </c>
      <c r="CY19">
        <v>507</v>
      </c>
      <c r="CZ19">
        <v>281</v>
      </c>
      <c r="DA19">
        <v>260</v>
      </c>
      <c r="DB19">
        <v>280</v>
      </c>
      <c r="DC19">
        <v>440</v>
      </c>
      <c r="DD19">
        <v>498</v>
      </c>
      <c r="DE19">
        <v>802</v>
      </c>
      <c r="DF19">
        <v>802</v>
      </c>
      <c r="DG19">
        <v>204</v>
      </c>
      <c r="DH19">
        <v>196</v>
      </c>
      <c r="DI19">
        <v>261</v>
      </c>
      <c r="DJ19">
        <v>305</v>
      </c>
      <c r="DK19">
        <v>461</v>
      </c>
      <c r="DL19">
        <v>899</v>
      </c>
      <c r="DM19">
        <v>899</v>
      </c>
      <c r="DN19">
        <v>299</v>
      </c>
      <c r="DO19">
        <v>208</v>
      </c>
      <c r="DP19">
        <v>221</v>
      </c>
      <c r="DQ19">
        <v>211</v>
      </c>
      <c r="DR19">
        <v>429</v>
      </c>
      <c r="DS19">
        <v>908</v>
      </c>
      <c r="DT19">
        <v>574</v>
      </c>
      <c r="DU19">
        <v>600</v>
      </c>
      <c r="DV19">
        <v>154</v>
      </c>
      <c r="DW19">
        <v>218</v>
      </c>
      <c r="DX19">
        <v>365</v>
      </c>
      <c r="DY19">
        <v>527</v>
      </c>
      <c r="DZ19">
        <v>821</v>
      </c>
      <c r="EA19">
        <v>441</v>
      </c>
      <c r="EB19">
        <v>244</v>
      </c>
      <c r="EC19">
        <v>211</v>
      </c>
      <c r="ED19">
        <v>239</v>
      </c>
      <c r="EE19">
        <v>260</v>
      </c>
      <c r="EF19">
        <v>441</v>
      </c>
      <c r="EG19">
        <v>775</v>
      </c>
      <c r="EH19">
        <v>381</v>
      </c>
      <c r="EI19">
        <v>220</v>
      </c>
      <c r="EJ19">
        <v>191</v>
      </c>
      <c r="EK19">
        <v>290</v>
      </c>
      <c r="EL19">
        <v>224</v>
      </c>
      <c r="EM19">
        <v>297</v>
      </c>
      <c r="EN19">
        <v>693</v>
      </c>
      <c r="EO19">
        <v>424</v>
      </c>
      <c r="EP19">
        <v>201</v>
      </c>
      <c r="EQ19">
        <v>217</v>
      </c>
      <c r="ER19">
        <v>212</v>
      </c>
      <c r="ES19">
        <v>201</v>
      </c>
      <c r="ET19">
        <v>450</v>
      </c>
      <c r="EU19">
        <v>549</v>
      </c>
      <c r="EV19">
        <v>773</v>
      </c>
      <c r="EW19">
        <v>535</v>
      </c>
      <c r="EX19">
        <v>331</v>
      </c>
      <c r="EY19">
        <v>380</v>
      </c>
      <c r="EZ19">
        <v>390</v>
      </c>
      <c r="FA19">
        <v>469</v>
      </c>
      <c r="FB19">
        <v>694</v>
      </c>
      <c r="FC19">
        <v>363</v>
      </c>
      <c r="FD19">
        <v>211</v>
      </c>
      <c r="FE19">
        <v>224</v>
      </c>
      <c r="FF19">
        <v>186</v>
      </c>
      <c r="FG19">
        <v>160</v>
      </c>
      <c r="FH19">
        <v>261</v>
      </c>
      <c r="FI19">
        <v>476</v>
      </c>
      <c r="FJ19">
        <v>547</v>
      </c>
      <c r="FK19">
        <v>185</v>
      </c>
      <c r="FL19">
        <v>246</v>
      </c>
      <c r="FM19">
        <v>223</v>
      </c>
      <c r="FN19">
        <v>222</v>
      </c>
      <c r="FO19">
        <v>314</v>
      </c>
      <c r="FP19">
        <v>681</v>
      </c>
      <c r="FQ19">
        <v>366</v>
      </c>
      <c r="FR19">
        <v>190</v>
      </c>
      <c r="FS19">
        <v>228</v>
      </c>
      <c r="FT19">
        <v>282</v>
      </c>
      <c r="FU19">
        <v>292</v>
      </c>
      <c r="FV19">
        <v>418</v>
      </c>
      <c r="FW19">
        <v>807</v>
      </c>
      <c r="FX19">
        <v>404</v>
      </c>
      <c r="FY19">
        <v>208</v>
      </c>
      <c r="FZ19">
        <v>216</v>
      </c>
      <c r="GA19">
        <v>220</v>
      </c>
      <c r="GB19">
        <v>312</v>
      </c>
      <c r="GC19">
        <v>335</v>
      </c>
      <c r="GD19">
        <v>793</v>
      </c>
      <c r="GE19">
        <v>433</v>
      </c>
      <c r="GF19">
        <v>266</v>
      </c>
      <c r="GG19">
        <v>305</v>
      </c>
      <c r="GH19">
        <v>205</v>
      </c>
      <c r="GI19">
        <v>279</v>
      </c>
      <c r="GJ19">
        <v>358</v>
      </c>
      <c r="GK19">
        <v>824</v>
      </c>
      <c r="GL19">
        <v>460</v>
      </c>
      <c r="GM19">
        <v>204</v>
      </c>
      <c r="GN19">
        <v>306</v>
      </c>
      <c r="GO19">
        <v>335</v>
      </c>
      <c r="GP19">
        <v>324</v>
      </c>
      <c r="GQ19">
        <v>415</v>
      </c>
      <c r="GR19">
        <v>763</v>
      </c>
      <c r="GS19">
        <v>421</v>
      </c>
      <c r="GT19">
        <v>332</v>
      </c>
      <c r="GU19">
        <v>282</v>
      </c>
      <c r="GV19">
        <v>305</v>
      </c>
      <c r="GW19">
        <v>351</v>
      </c>
      <c r="GX19">
        <v>432</v>
      </c>
      <c r="GY19">
        <v>711</v>
      </c>
      <c r="GZ19">
        <v>392</v>
      </c>
      <c r="HA19">
        <v>392</v>
      </c>
      <c r="HB19">
        <v>314</v>
      </c>
      <c r="HC19">
        <v>391</v>
      </c>
      <c r="HD19">
        <v>415</v>
      </c>
      <c r="HE19">
        <v>494</v>
      </c>
      <c r="HF19">
        <v>786</v>
      </c>
      <c r="HG19">
        <v>438</v>
      </c>
      <c r="HH19">
        <v>319</v>
      </c>
      <c r="HI19">
        <v>288</v>
      </c>
      <c r="HJ19">
        <v>370</v>
      </c>
      <c r="HK19">
        <v>229</v>
      </c>
      <c r="HL19">
        <v>347</v>
      </c>
      <c r="HM19">
        <v>584</v>
      </c>
      <c r="HN19">
        <v>357</v>
      </c>
      <c r="HO19">
        <v>263</v>
      </c>
      <c r="HP19">
        <v>293</v>
      </c>
      <c r="HQ19">
        <v>242</v>
      </c>
      <c r="HR19">
        <v>302</v>
      </c>
      <c r="HS19">
        <v>359</v>
      </c>
      <c r="HT19">
        <v>678</v>
      </c>
      <c r="HU19">
        <v>366</v>
      </c>
      <c r="HV19">
        <v>324</v>
      </c>
      <c r="HW19">
        <v>311</v>
      </c>
      <c r="HX19">
        <v>322</v>
      </c>
      <c r="HY19">
        <v>353</v>
      </c>
      <c r="HZ19">
        <v>378</v>
      </c>
      <c r="IA19">
        <v>642</v>
      </c>
      <c r="IB19">
        <v>315</v>
      </c>
      <c r="IC19">
        <v>288</v>
      </c>
      <c r="ID19">
        <v>293</v>
      </c>
      <c r="IE19">
        <v>318</v>
      </c>
      <c r="IF19">
        <v>445</v>
      </c>
      <c r="IG19">
        <v>480</v>
      </c>
      <c r="IH19">
        <v>758</v>
      </c>
      <c r="II19">
        <v>557</v>
      </c>
      <c r="IJ19">
        <v>596</v>
      </c>
      <c r="IK19">
        <v>331</v>
      </c>
      <c r="IL19">
        <v>352</v>
      </c>
      <c r="IM19">
        <v>348</v>
      </c>
      <c r="IN19">
        <v>371</v>
      </c>
      <c r="IO19">
        <v>540</v>
      </c>
      <c r="IP19">
        <v>292</v>
      </c>
      <c r="IQ19">
        <v>193</v>
      </c>
      <c r="IR19">
        <v>193</v>
      </c>
      <c r="IS19">
        <v>236</v>
      </c>
      <c r="IT19">
        <v>212</v>
      </c>
      <c r="IU19">
        <v>360</v>
      </c>
      <c r="IV19">
        <v>684</v>
      </c>
      <c r="IW19">
        <v>373</v>
      </c>
      <c r="IX19">
        <v>196</v>
      </c>
      <c r="IY19">
        <v>259</v>
      </c>
      <c r="IZ19">
        <v>253</v>
      </c>
      <c r="JA19">
        <v>269</v>
      </c>
      <c r="JB19">
        <v>373</v>
      </c>
      <c r="JC19">
        <v>821</v>
      </c>
      <c r="JD19">
        <v>428</v>
      </c>
      <c r="JE19">
        <v>251</v>
      </c>
      <c r="JF19">
        <v>202</v>
      </c>
      <c r="JG19">
        <v>230</v>
      </c>
      <c r="JH19">
        <v>222</v>
      </c>
      <c r="JI19">
        <v>341</v>
      </c>
      <c r="JJ19">
        <v>897</v>
      </c>
      <c r="JK19">
        <v>464</v>
      </c>
      <c r="JL19">
        <v>279</v>
      </c>
      <c r="JM19">
        <v>232</v>
      </c>
      <c r="JN19">
        <v>284</v>
      </c>
      <c r="JO19">
        <v>224</v>
      </c>
      <c r="JP19">
        <v>410</v>
      </c>
      <c r="JQ19">
        <v>894</v>
      </c>
      <c r="JR19">
        <v>423</v>
      </c>
      <c r="JS19">
        <v>194</v>
      </c>
      <c r="JT19">
        <v>223</v>
      </c>
      <c r="JU19">
        <v>265</v>
      </c>
      <c r="JV19">
        <v>220</v>
      </c>
      <c r="JW19">
        <v>405</v>
      </c>
      <c r="JX19">
        <v>923</v>
      </c>
      <c r="JY19">
        <v>455</v>
      </c>
      <c r="JZ19">
        <v>169</v>
      </c>
      <c r="KA19">
        <v>238</v>
      </c>
      <c r="KB19">
        <v>256</v>
      </c>
      <c r="KC19">
        <v>152</v>
      </c>
      <c r="KD19">
        <v>230</v>
      </c>
      <c r="KE19">
        <v>910</v>
      </c>
      <c r="KF19">
        <v>578</v>
      </c>
      <c r="KG19">
        <v>453</v>
      </c>
      <c r="KH19">
        <v>227</v>
      </c>
      <c r="KI19">
        <v>267</v>
      </c>
      <c r="KJ19">
        <v>278</v>
      </c>
      <c r="KK19">
        <v>473</v>
      </c>
      <c r="KL19">
        <v>950</v>
      </c>
      <c r="KM19">
        <v>522</v>
      </c>
      <c r="KN19">
        <v>207</v>
      </c>
      <c r="KO19">
        <v>471</v>
      </c>
      <c r="KP19">
        <v>497</v>
      </c>
      <c r="KQ19">
        <v>535</v>
      </c>
      <c r="KR19">
        <v>582</v>
      </c>
      <c r="KS19">
        <v>768</v>
      </c>
      <c r="KT19">
        <v>428</v>
      </c>
      <c r="KU19">
        <v>284</v>
      </c>
      <c r="KV19">
        <v>282</v>
      </c>
      <c r="KW19">
        <v>297</v>
      </c>
      <c r="KX19">
        <v>312</v>
      </c>
      <c r="KY19">
        <v>436</v>
      </c>
      <c r="KZ19">
        <v>961</v>
      </c>
      <c r="LA19" s="1">
        <v>4694</v>
      </c>
      <c r="LB19">
        <v>223</v>
      </c>
      <c r="LC19">
        <v>171</v>
      </c>
      <c r="LD19">
        <v>254</v>
      </c>
      <c r="LE19">
        <v>305</v>
      </c>
      <c r="LF19">
        <v>466</v>
      </c>
      <c r="LG19">
        <v>937</v>
      </c>
      <c r="LH19">
        <v>495</v>
      </c>
      <c r="LI19">
        <v>213</v>
      </c>
      <c r="LJ19">
        <v>218</v>
      </c>
      <c r="LK19">
        <v>236</v>
      </c>
      <c r="LL19">
        <v>248</v>
      </c>
      <c r="LM19">
        <v>518</v>
      </c>
      <c r="LN19">
        <v>959</v>
      </c>
      <c r="LO19">
        <v>636</v>
      </c>
      <c r="LP19">
        <v>176</v>
      </c>
      <c r="LQ19">
        <v>260</v>
      </c>
      <c r="LR19">
        <v>297</v>
      </c>
      <c r="LS19">
        <v>344</v>
      </c>
      <c r="LT19">
        <v>732</v>
      </c>
      <c r="LU19" s="1">
        <v>1050</v>
      </c>
      <c r="LV19">
        <v>536</v>
      </c>
      <c r="LW19">
        <v>368</v>
      </c>
      <c r="LX19">
        <v>333</v>
      </c>
      <c r="LY19">
        <v>287</v>
      </c>
      <c r="LZ19">
        <v>393</v>
      </c>
      <c r="MA19">
        <v>626</v>
      </c>
      <c r="MB19">
        <v>935</v>
      </c>
      <c r="MC19">
        <v>648</v>
      </c>
      <c r="MD19">
        <v>387</v>
      </c>
      <c r="ME19">
        <v>353</v>
      </c>
      <c r="MF19">
        <v>491</v>
      </c>
      <c r="MG19">
        <v>428</v>
      </c>
      <c r="MH19">
        <v>734</v>
      </c>
      <c r="MI19">
        <v>993</v>
      </c>
      <c r="MJ19">
        <v>699</v>
      </c>
      <c r="MK19">
        <v>444</v>
      </c>
      <c r="ML19">
        <v>342</v>
      </c>
      <c r="MM19">
        <v>389</v>
      </c>
      <c r="MN19">
        <v>533</v>
      </c>
      <c r="MO19">
        <v>655</v>
      </c>
      <c r="MP19">
        <v>858</v>
      </c>
      <c r="MQ19">
        <v>665</v>
      </c>
      <c r="MR19">
        <v>545</v>
      </c>
      <c r="MS19">
        <v>510</v>
      </c>
      <c r="MT19">
        <v>578</v>
      </c>
      <c r="MU19">
        <v>647</v>
      </c>
      <c r="MV19">
        <v>34</v>
      </c>
      <c r="MW19">
        <v>0</v>
      </c>
      <c r="MX19">
        <v>0</v>
      </c>
      <c r="MY19">
        <v>196</v>
      </c>
      <c r="MZ19">
        <v>807</v>
      </c>
      <c r="NA19">
        <v>783</v>
      </c>
      <c r="NB19">
        <v>806</v>
      </c>
      <c r="NC19">
        <v>758</v>
      </c>
      <c r="ND19">
        <v>599</v>
      </c>
    </row>
    <row r="20" spans="1:368" x14ac:dyDescent="0.45">
      <c r="A20" t="s">
        <v>25</v>
      </c>
      <c r="B20" t="s">
        <v>19</v>
      </c>
      <c r="C20">
        <v>3</v>
      </c>
      <c r="D20">
        <v>8</v>
      </c>
      <c r="E20">
        <v>2</v>
      </c>
      <c r="F20">
        <v>5</v>
      </c>
      <c r="G20">
        <v>5</v>
      </c>
      <c r="H20">
        <v>3</v>
      </c>
      <c r="I20">
        <v>4</v>
      </c>
      <c r="J20">
        <v>5</v>
      </c>
      <c r="K20">
        <v>6</v>
      </c>
      <c r="L20">
        <v>4</v>
      </c>
      <c r="M20">
        <v>4</v>
      </c>
      <c r="N20">
        <v>6</v>
      </c>
      <c r="O20">
        <v>5</v>
      </c>
      <c r="P20">
        <v>4</v>
      </c>
      <c r="Q20">
        <v>4</v>
      </c>
      <c r="R20">
        <v>10</v>
      </c>
      <c r="S20">
        <v>5</v>
      </c>
      <c r="T20">
        <v>4</v>
      </c>
      <c r="U20">
        <v>6</v>
      </c>
      <c r="V20">
        <v>7</v>
      </c>
      <c r="W20">
        <v>13</v>
      </c>
      <c r="X20">
        <v>9</v>
      </c>
      <c r="Y20">
        <v>12</v>
      </c>
      <c r="Z20">
        <v>2</v>
      </c>
      <c r="AA20">
        <v>3</v>
      </c>
      <c r="AB20">
        <v>8</v>
      </c>
      <c r="AC20">
        <v>9</v>
      </c>
      <c r="AD20">
        <v>9</v>
      </c>
      <c r="AE20">
        <v>8</v>
      </c>
      <c r="AF20">
        <v>24</v>
      </c>
      <c r="AG20">
        <v>10</v>
      </c>
      <c r="AH20">
        <v>9</v>
      </c>
      <c r="AI20">
        <v>9</v>
      </c>
      <c r="AJ20">
        <v>6</v>
      </c>
      <c r="AK20">
        <v>2</v>
      </c>
      <c r="AL20">
        <v>5</v>
      </c>
      <c r="AM20">
        <v>7</v>
      </c>
      <c r="AN20">
        <v>5</v>
      </c>
      <c r="AO20">
        <v>10</v>
      </c>
      <c r="AP20">
        <v>8</v>
      </c>
      <c r="AQ20">
        <v>6</v>
      </c>
      <c r="AR20">
        <v>6</v>
      </c>
      <c r="AS20">
        <v>7</v>
      </c>
      <c r="AT20">
        <v>18</v>
      </c>
      <c r="AU20">
        <v>7</v>
      </c>
      <c r="AV20">
        <v>5</v>
      </c>
      <c r="AW20">
        <v>3</v>
      </c>
      <c r="AX20">
        <v>7</v>
      </c>
      <c r="AY20">
        <v>5</v>
      </c>
      <c r="AZ20">
        <v>9</v>
      </c>
      <c r="BA20">
        <v>8</v>
      </c>
      <c r="BB20">
        <v>2</v>
      </c>
      <c r="BC20">
        <v>4</v>
      </c>
      <c r="BD20">
        <v>11</v>
      </c>
      <c r="BE20">
        <v>4</v>
      </c>
      <c r="BF20">
        <v>4</v>
      </c>
      <c r="BG20">
        <v>7</v>
      </c>
      <c r="BH20">
        <v>18</v>
      </c>
      <c r="BI20">
        <v>6</v>
      </c>
      <c r="BJ20">
        <v>3</v>
      </c>
      <c r="BK20">
        <v>7</v>
      </c>
      <c r="BL20">
        <v>4</v>
      </c>
      <c r="BM20">
        <v>8</v>
      </c>
      <c r="BN20">
        <v>15</v>
      </c>
      <c r="BO20">
        <v>31</v>
      </c>
      <c r="BP20">
        <v>1</v>
      </c>
      <c r="BQ20">
        <v>12</v>
      </c>
      <c r="BR20">
        <v>3</v>
      </c>
      <c r="BS20">
        <v>7</v>
      </c>
      <c r="BT20">
        <v>9</v>
      </c>
      <c r="BU20">
        <v>1</v>
      </c>
      <c r="BV20">
        <v>2</v>
      </c>
      <c r="BW20">
        <v>2</v>
      </c>
      <c r="BX20">
        <v>5</v>
      </c>
      <c r="BY20">
        <v>2</v>
      </c>
      <c r="BZ20">
        <v>3</v>
      </c>
      <c r="CA20">
        <v>4</v>
      </c>
      <c r="CB20">
        <v>4</v>
      </c>
      <c r="CC20">
        <v>10</v>
      </c>
      <c r="CD20">
        <v>6</v>
      </c>
      <c r="CE20">
        <v>12</v>
      </c>
      <c r="CF20">
        <v>8</v>
      </c>
      <c r="CG20">
        <v>1</v>
      </c>
      <c r="CH20">
        <v>3</v>
      </c>
      <c r="CI20">
        <v>6</v>
      </c>
      <c r="CJ20">
        <v>10</v>
      </c>
      <c r="CK20">
        <v>0</v>
      </c>
      <c r="CL20">
        <v>4</v>
      </c>
      <c r="CM20">
        <v>1</v>
      </c>
      <c r="CN20">
        <v>0</v>
      </c>
      <c r="CO20">
        <v>3</v>
      </c>
      <c r="CP20">
        <v>5</v>
      </c>
      <c r="CQ20">
        <v>7</v>
      </c>
      <c r="CR20">
        <v>3</v>
      </c>
      <c r="CS20">
        <v>6</v>
      </c>
      <c r="CT20">
        <v>7</v>
      </c>
      <c r="CU20">
        <v>4</v>
      </c>
      <c r="CV20">
        <v>6</v>
      </c>
      <c r="CW20">
        <v>4</v>
      </c>
      <c r="CX20">
        <v>5</v>
      </c>
      <c r="CY20">
        <v>3</v>
      </c>
      <c r="CZ20">
        <v>5</v>
      </c>
      <c r="DA20">
        <v>5</v>
      </c>
      <c r="DB20">
        <v>7</v>
      </c>
      <c r="DC20">
        <v>3</v>
      </c>
      <c r="DD20">
        <v>10</v>
      </c>
      <c r="DE20">
        <v>13</v>
      </c>
      <c r="DF20">
        <v>7</v>
      </c>
      <c r="DG20">
        <v>2</v>
      </c>
      <c r="DH20">
        <v>5</v>
      </c>
      <c r="DI20">
        <v>5</v>
      </c>
      <c r="DJ20">
        <v>4</v>
      </c>
      <c r="DK20">
        <v>10</v>
      </c>
      <c r="DL20">
        <v>9</v>
      </c>
      <c r="DM20">
        <v>3</v>
      </c>
      <c r="DN20">
        <v>3</v>
      </c>
      <c r="DO20">
        <v>3</v>
      </c>
      <c r="DP20">
        <v>4</v>
      </c>
      <c r="DQ20">
        <v>2</v>
      </c>
      <c r="DR20">
        <v>5</v>
      </c>
      <c r="DS20">
        <v>9</v>
      </c>
      <c r="DT20">
        <v>5</v>
      </c>
      <c r="DU20">
        <v>7</v>
      </c>
      <c r="DV20">
        <v>8</v>
      </c>
      <c r="DW20">
        <v>4</v>
      </c>
      <c r="DX20">
        <v>9</v>
      </c>
      <c r="DY20">
        <v>5</v>
      </c>
      <c r="DZ20">
        <v>5</v>
      </c>
      <c r="EA20">
        <v>4</v>
      </c>
      <c r="EB20">
        <v>6</v>
      </c>
      <c r="EC20">
        <v>3</v>
      </c>
      <c r="ED20">
        <v>4</v>
      </c>
      <c r="EE20">
        <v>3</v>
      </c>
      <c r="EF20">
        <v>7</v>
      </c>
      <c r="EG20">
        <v>8</v>
      </c>
      <c r="EH20">
        <v>2</v>
      </c>
      <c r="EI20">
        <v>6</v>
      </c>
      <c r="EJ20">
        <v>2</v>
      </c>
      <c r="EK20">
        <v>5</v>
      </c>
      <c r="EL20">
        <v>1</v>
      </c>
      <c r="EM20">
        <v>7</v>
      </c>
      <c r="EN20">
        <v>13</v>
      </c>
      <c r="EO20">
        <v>3</v>
      </c>
      <c r="EP20">
        <v>1</v>
      </c>
      <c r="EQ20">
        <v>3</v>
      </c>
      <c r="ER20">
        <v>3</v>
      </c>
      <c r="ES20">
        <v>19</v>
      </c>
      <c r="ET20">
        <v>3</v>
      </c>
      <c r="EU20">
        <v>10</v>
      </c>
      <c r="EV20">
        <v>9</v>
      </c>
      <c r="EW20">
        <v>8</v>
      </c>
      <c r="EX20">
        <v>7</v>
      </c>
      <c r="EY20">
        <v>4</v>
      </c>
      <c r="EZ20">
        <v>6</v>
      </c>
      <c r="FA20">
        <v>4</v>
      </c>
      <c r="FB20">
        <v>9</v>
      </c>
      <c r="FC20">
        <v>9</v>
      </c>
      <c r="FD20">
        <v>2</v>
      </c>
      <c r="FE20">
        <v>6</v>
      </c>
      <c r="FF20">
        <v>6</v>
      </c>
      <c r="FG20">
        <v>5</v>
      </c>
      <c r="FH20">
        <v>6</v>
      </c>
      <c r="FI20">
        <v>11</v>
      </c>
      <c r="FJ20">
        <v>2</v>
      </c>
      <c r="FK20">
        <v>1</v>
      </c>
      <c r="FL20">
        <v>3</v>
      </c>
      <c r="FM20">
        <v>6</v>
      </c>
      <c r="FN20">
        <v>15</v>
      </c>
      <c r="FO20">
        <v>14</v>
      </c>
      <c r="FP20">
        <v>19</v>
      </c>
      <c r="FQ20">
        <v>17</v>
      </c>
      <c r="FR20">
        <v>5</v>
      </c>
      <c r="FS20">
        <v>7</v>
      </c>
      <c r="FT20">
        <v>7</v>
      </c>
      <c r="FU20">
        <v>5</v>
      </c>
      <c r="FV20">
        <v>5</v>
      </c>
      <c r="FW20">
        <v>14</v>
      </c>
      <c r="FX20">
        <v>7</v>
      </c>
      <c r="FY20">
        <v>11</v>
      </c>
      <c r="FZ20">
        <v>8</v>
      </c>
      <c r="GA20">
        <v>10</v>
      </c>
      <c r="GB20">
        <v>21</v>
      </c>
      <c r="GC20">
        <v>3</v>
      </c>
      <c r="GD20">
        <v>13</v>
      </c>
      <c r="GE20">
        <v>7</v>
      </c>
      <c r="GF20">
        <v>6</v>
      </c>
      <c r="GG20">
        <v>10</v>
      </c>
      <c r="GH20">
        <v>6</v>
      </c>
      <c r="GI20">
        <v>8</v>
      </c>
      <c r="GJ20">
        <v>11</v>
      </c>
      <c r="GK20">
        <v>9</v>
      </c>
      <c r="GL20">
        <v>11</v>
      </c>
      <c r="GM20">
        <v>7</v>
      </c>
      <c r="GN20">
        <v>7</v>
      </c>
      <c r="GO20">
        <v>11</v>
      </c>
      <c r="GP20">
        <v>7</v>
      </c>
      <c r="GQ20">
        <v>10</v>
      </c>
      <c r="GR20">
        <v>17</v>
      </c>
      <c r="GS20">
        <v>8</v>
      </c>
      <c r="GT20">
        <v>12</v>
      </c>
      <c r="GU20">
        <v>7</v>
      </c>
      <c r="GV20">
        <v>6</v>
      </c>
      <c r="GW20">
        <v>6</v>
      </c>
      <c r="GX20">
        <v>9</v>
      </c>
      <c r="GY20">
        <v>13</v>
      </c>
      <c r="GZ20">
        <v>5</v>
      </c>
      <c r="HA20">
        <v>5</v>
      </c>
      <c r="HB20">
        <v>5</v>
      </c>
      <c r="HC20">
        <v>11</v>
      </c>
      <c r="HD20">
        <v>4</v>
      </c>
      <c r="HE20">
        <v>13</v>
      </c>
      <c r="HF20">
        <v>15</v>
      </c>
      <c r="HG20">
        <v>4</v>
      </c>
      <c r="HH20">
        <v>3</v>
      </c>
      <c r="HI20">
        <v>4</v>
      </c>
      <c r="HJ20">
        <v>7</v>
      </c>
      <c r="HK20">
        <v>8</v>
      </c>
      <c r="HL20">
        <v>3</v>
      </c>
      <c r="HM20">
        <v>9</v>
      </c>
      <c r="HN20">
        <v>4</v>
      </c>
      <c r="HO20">
        <v>9</v>
      </c>
      <c r="HP20">
        <v>4</v>
      </c>
      <c r="HQ20">
        <v>9</v>
      </c>
      <c r="HR20">
        <v>11</v>
      </c>
      <c r="HS20">
        <v>5</v>
      </c>
      <c r="HT20">
        <v>17</v>
      </c>
      <c r="HU20">
        <v>4</v>
      </c>
      <c r="HV20">
        <v>4</v>
      </c>
      <c r="HW20">
        <v>1</v>
      </c>
      <c r="HX20">
        <v>9</v>
      </c>
      <c r="HY20">
        <v>8</v>
      </c>
      <c r="HZ20">
        <v>4</v>
      </c>
      <c r="IA20">
        <v>12</v>
      </c>
      <c r="IB20">
        <v>6</v>
      </c>
      <c r="IC20">
        <v>6</v>
      </c>
      <c r="ID20">
        <v>10</v>
      </c>
      <c r="IE20">
        <v>8</v>
      </c>
      <c r="IF20">
        <v>4</v>
      </c>
      <c r="IG20">
        <v>16</v>
      </c>
      <c r="IH20">
        <v>12</v>
      </c>
      <c r="II20">
        <v>12</v>
      </c>
      <c r="IJ20">
        <v>3</v>
      </c>
      <c r="IK20">
        <v>8</v>
      </c>
      <c r="IL20">
        <v>7</v>
      </c>
      <c r="IM20">
        <v>42</v>
      </c>
      <c r="IN20">
        <v>13</v>
      </c>
      <c r="IO20">
        <v>13</v>
      </c>
      <c r="IP20">
        <v>10</v>
      </c>
      <c r="IQ20">
        <v>4</v>
      </c>
      <c r="IR20">
        <v>4</v>
      </c>
      <c r="IS20">
        <v>5</v>
      </c>
      <c r="IT20">
        <v>7</v>
      </c>
      <c r="IU20">
        <v>8</v>
      </c>
      <c r="IV20">
        <v>9</v>
      </c>
      <c r="IW20">
        <v>4</v>
      </c>
      <c r="IX20">
        <v>4</v>
      </c>
      <c r="IY20">
        <v>2</v>
      </c>
      <c r="IZ20">
        <v>9</v>
      </c>
      <c r="JA20">
        <v>8</v>
      </c>
      <c r="JB20">
        <v>4</v>
      </c>
      <c r="JC20">
        <v>6</v>
      </c>
      <c r="JD20">
        <v>5</v>
      </c>
      <c r="JE20">
        <v>3</v>
      </c>
      <c r="JF20">
        <v>4</v>
      </c>
      <c r="JG20">
        <v>8</v>
      </c>
      <c r="JH20">
        <v>4</v>
      </c>
      <c r="JI20">
        <v>7</v>
      </c>
      <c r="JJ20">
        <v>3</v>
      </c>
      <c r="JK20">
        <v>4</v>
      </c>
      <c r="JL20">
        <v>4</v>
      </c>
      <c r="JM20">
        <v>2</v>
      </c>
      <c r="JN20">
        <v>11</v>
      </c>
      <c r="JO20">
        <v>6</v>
      </c>
      <c r="JP20">
        <v>6</v>
      </c>
      <c r="JQ20">
        <v>8</v>
      </c>
      <c r="JR20">
        <v>9</v>
      </c>
      <c r="JS20">
        <v>6</v>
      </c>
      <c r="JT20">
        <v>4</v>
      </c>
      <c r="JU20">
        <v>9</v>
      </c>
      <c r="JV20">
        <v>9</v>
      </c>
      <c r="JW20">
        <v>7</v>
      </c>
      <c r="JX20">
        <v>9</v>
      </c>
      <c r="JY20">
        <v>4</v>
      </c>
      <c r="JZ20">
        <v>2</v>
      </c>
      <c r="KA20">
        <v>5</v>
      </c>
      <c r="KB20">
        <v>6</v>
      </c>
      <c r="KC20">
        <v>6</v>
      </c>
      <c r="KD20">
        <v>3</v>
      </c>
      <c r="KE20">
        <v>6</v>
      </c>
      <c r="KF20">
        <v>7</v>
      </c>
      <c r="KG20">
        <v>8</v>
      </c>
      <c r="KH20">
        <v>3</v>
      </c>
      <c r="KI20">
        <v>4</v>
      </c>
      <c r="KJ20">
        <v>3</v>
      </c>
      <c r="KK20">
        <v>9</v>
      </c>
      <c r="KL20">
        <v>11</v>
      </c>
      <c r="KM20">
        <v>5</v>
      </c>
      <c r="KN20">
        <v>2</v>
      </c>
      <c r="KO20">
        <v>7</v>
      </c>
      <c r="KP20">
        <v>4</v>
      </c>
      <c r="KQ20">
        <v>2</v>
      </c>
      <c r="KR20">
        <v>8</v>
      </c>
      <c r="KS20">
        <v>8</v>
      </c>
      <c r="KT20">
        <v>4</v>
      </c>
      <c r="KU20">
        <v>4</v>
      </c>
      <c r="KV20">
        <v>5</v>
      </c>
      <c r="KW20">
        <v>6</v>
      </c>
      <c r="KX20">
        <v>3</v>
      </c>
      <c r="KY20">
        <v>9</v>
      </c>
      <c r="KZ20">
        <v>13</v>
      </c>
      <c r="LA20">
        <v>10</v>
      </c>
      <c r="LB20">
        <v>6</v>
      </c>
      <c r="LC20">
        <v>3</v>
      </c>
      <c r="LD20">
        <v>16</v>
      </c>
      <c r="LE20">
        <v>6</v>
      </c>
      <c r="LF20">
        <v>6</v>
      </c>
      <c r="LG20">
        <v>5</v>
      </c>
      <c r="LH20">
        <v>4</v>
      </c>
      <c r="LI20">
        <v>4</v>
      </c>
      <c r="LJ20">
        <v>6</v>
      </c>
      <c r="LK20">
        <v>12</v>
      </c>
      <c r="LL20">
        <v>4</v>
      </c>
      <c r="LM20">
        <v>4</v>
      </c>
      <c r="LN20">
        <v>10</v>
      </c>
      <c r="LO20">
        <v>3</v>
      </c>
      <c r="LP20">
        <v>3</v>
      </c>
      <c r="LQ20">
        <v>10</v>
      </c>
      <c r="LR20">
        <v>20</v>
      </c>
      <c r="LS20">
        <v>13</v>
      </c>
      <c r="LT20">
        <v>33</v>
      </c>
      <c r="LU20">
        <v>27</v>
      </c>
      <c r="LV20">
        <v>14</v>
      </c>
      <c r="LW20">
        <v>16</v>
      </c>
      <c r="LX20">
        <v>10</v>
      </c>
      <c r="LY20">
        <v>15</v>
      </c>
      <c r="LZ20">
        <v>19</v>
      </c>
      <c r="MA20">
        <v>14</v>
      </c>
      <c r="MB20">
        <v>19</v>
      </c>
      <c r="MC20">
        <v>5</v>
      </c>
      <c r="MD20">
        <v>12</v>
      </c>
      <c r="ME20">
        <v>13</v>
      </c>
      <c r="MF20">
        <v>21</v>
      </c>
      <c r="MG20">
        <v>14</v>
      </c>
      <c r="MH20">
        <v>21</v>
      </c>
      <c r="MI20">
        <v>19</v>
      </c>
      <c r="MJ20">
        <v>17</v>
      </c>
      <c r="MK20">
        <v>15</v>
      </c>
      <c r="ML20">
        <v>12</v>
      </c>
      <c r="MM20">
        <v>12</v>
      </c>
      <c r="MN20">
        <v>15</v>
      </c>
      <c r="MO20">
        <v>16</v>
      </c>
      <c r="MP20">
        <v>19</v>
      </c>
      <c r="MQ20">
        <v>11</v>
      </c>
      <c r="MR20">
        <v>18</v>
      </c>
      <c r="MS20">
        <v>15</v>
      </c>
      <c r="MT20">
        <v>17</v>
      </c>
      <c r="MU20">
        <v>27</v>
      </c>
      <c r="MV20">
        <v>27</v>
      </c>
      <c r="MW20">
        <v>16</v>
      </c>
      <c r="MX20">
        <v>0</v>
      </c>
      <c r="MY20">
        <v>8</v>
      </c>
      <c r="MZ20">
        <v>21</v>
      </c>
      <c r="NA20">
        <v>9</v>
      </c>
      <c r="NB20">
        <v>9</v>
      </c>
      <c r="NC20">
        <v>8</v>
      </c>
      <c r="ND20">
        <v>6</v>
      </c>
    </row>
    <row r="21" spans="1:368" x14ac:dyDescent="0.45">
      <c r="A21" t="s">
        <v>26</v>
      </c>
      <c r="B21" t="s">
        <v>1</v>
      </c>
      <c r="C21">
        <v>117</v>
      </c>
      <c r="D21">
        <v>117</v>
      </c>
      <c r="E21">
        <v>117</v>
      </c>
      <c r="F21">
        <v>177</v>
      </c>
      <c r="G21">
        <v>177</v>
      </c>
      <c r="H21">
        <v>177</v>
      </c>
      <c r="I21">
        <v>177</v>
      </c>
      <c r="J21">
        <v>177</v>
      </c>
      <c r="K21">
        <v>117</v>
      </c>
      <c r="L21">
        <v>117</v>
      </c>
      <c r="M21">
        <v>117</v>
      </c>
      <c r="N21">
        <v>117</v>
      </c>
      <c r="O21">
        <v>117</v>
      </c>
      <c r="P21">
        <v>117</v>
      </c>
      <c r="Q21">
        <v>117</v>
      </c>
      <c r="R21">
        <v>117</v>
      </c>
      <c r="S21">
        <v>117</v>
      </c>
      <c r="T21">
        <v>117</v>
      </c>
      <c r="U21">
        <v>117</v>
      </c>
      <c r="V21">
        <v>117</v>
      </c>
      <c r="W21">
        <v>117</v>
      </c>
      <c r="X21">
        <v>117</v>
      </c>
      <c r="Y21">
        <v>117</v>
      </c>
      <c r="Z21">
        <v>117</v>
      </c>
      <c r="AA21">
        <v>117</v>
      </c>
      <c r="AB21">
        <v>117</v>
      </c>
      <c r="AC21">
        <v>117</v>
      </c>
      <c r="AD21">
        <v>117</v>
      </c>
      <c r="AE21">
        <v>117</v>
      </c>
      <c r="AF21">
        <v>117</v>
      </c>
      <c r="AG21">
        <v>117</v>
      </c>
      <c r="AH21">
        <v>142</v>
      </c>
      <c r="AI21">
        <v>142</v>
      </c>
      <c r="AJ21">
        <v>142</v>
      </c>
      <c r="AK21">
        <v>142</v>
      </c>
      <c r="AL21">
        <v>142</v>
      </c>
      <c r="AM21">
        <v>142</v>
      </c>
      <c r="AN21">
        <v>142</v>
      </c>
      <c r="AO21">
        <v>142</v>
      </c>
      <c r="AP21">
        <v>142</v>
      </c>
      <c r="AQ21">
        <v>142</v>
      </c>
      <c r="AR21">
        <v>142</v>
      </c>
      <c r="AS21">
        <v>142</v>
      </c>
      <c r="AT21">
        <v>142</v>
      </c>
      <c r="AU21">
        <v>142</v>
      </c>
      <c r="AV21">
        <v>142</v>
      </c>
      <c r="AW21">
        <v>142</v>
      </c>
      <c r="AX21">
        <v>142</v>
      </c>
      <c r="AY21">
        <v>142</v>
      </c>
      <c r="AZ21">
        <v>142</v>
      </c>
      <c r="BA21">
        <v>142</v>
      </c>
      <c r="BB21">
        <v>142</v>
      </c>
      <c r="BC21">
        <v>142</v>
      </c>
      <c r="BD21">
        <v>142</v>
      </c>
      <c r="BE21">
        <v>142</v>
      </c>
      <c r="BF21">
        <v>142</v>
      </c>
      <c r="BG21">
        <v>142</v>
      </c>
      <c r="BH21">
        <v>142</v>
      </c>
      <c r="BI21">
        <v>142</v>
      </c>
      <c r="BJ21">
        <v>142</v>
      </c>
      <c r="BK21">
        <v>146</v>
      </c>
      <c r="BL21">
        <v>146</v>
      </c>
      <c r="BM21">
        <v>146</v>
      </c>
      <c r="BN21">
        <v>146</v>
      </c>
      <c r="BO21">
        <v>146</v>
      </c>
      <c r="BP21">
        <v>146</v>
      </c>
      <c r="BQ21">
        <v>146</v>
      </c>
      <c r="BR21">
        <v>146</v>
      </c>
      <c r="BS21">
        <v>146</v>
      </c>
      <c r="BT21">
        <v>146</v>
      </c>
      <c r="BU21">
        <v>146</v>
      </c>
      <c r="BV21">
        <v>146</v>
      </c>
      <c r="BW21">
        <v>146</v>
      </c>
      <c r="BX21">
        <v>146</v>
      </c>
      <c r="BY21">
        <v>146</v>
      </c>
      <c r="BZ21">
        <v>146</v>
      </c>
      <c r="CA21">
        <v>146</v>
      </c>
      <c r="CB21">
        <v>146</v>
      </c>
      <c r="CC21">
        <v>146</v>
      </c>
      <c r="CD21">
        <v>146</v>
      </c>
      <c r="CE21">
        <v>146</v>
      </c>
      <c r="CF21">
        <v>146</v>
      </c>
      <c r="CG21">
        <v>146</v>
      </c>
      <c r="CH21">
        <v>146</v>
      </c>
      <c r="CI21">
        <v>146</v>
      </c>
      <c r="CJ21">
        <v>146</v>
      </c>
      <c r="CK21">
        <v>146</v>
      </c>
      <c r="CL21">
        <v>146</v>
      </c>
      <c r="CM21">
        <v>146</v>
      </c>
      <c r="CN21">
        <v>146</v>
      </c>
      <c r="CO21">
        <v>146</v>
      </c>
      <c r="CP21">
        <v>195</v>
      </c>
      <c r="CQ21">
        <v>195</v>
      </c>
      <c r="CR21">
        <v>195</v>
      </c>
      <c r="CS21">
        <v>195</v>
      </c>
      <c r="CT21">
        <v>195</v>
      </c>
      <c r="CU21">
        <v>195</v>
      </c>
      <c r="CV21">
        <v>195</v>
      </c>
      <c r="CW21">
        <v>195</v>
      </c>
      <c r="CX21">
        <v>195</v>
      </c>
      <c r="CY21">
        <v>195</v>
      </c>
      <c r="CZ21">
        <v>195</v>
      </c>
      <c r="DA21">
        <v>195</v>
      </c>
      <c r="DB21">
        <v>195</v>
      </c>
      <c r="DC21">
        <v>195</v>
      </c>
      <c r="DD21">
        <v>195</v>
      </c>
      <c r="DE21">
        <v>195</v>
      </c>
      <c r="DF21">
        <v>195</v>
      </c>
      <c r="DG21">
        <v>195</v>
      </c>
      <c r="DH21">
        <v>195</v>
      </c>
      <c r="DI21">
        <v>195</v>
      </c>
      <c r="DJ21">
        <v>195</v>
      </c>
      <c r="DK21">
        <v>195</v>
      </c>
      <c r="DL21">
        <v>195</v>
      </c>
      <c r="DM21">
        <v>195</v>
      </c>
      <c r="DN21">
        <v>195</v>
      </c>
      <c r="DO21">
        <v>195</v>
      </c>
      <c r="DP21">
        <v>195</v>
      </c>
      <c r="DQ21">
        <v>195</v>
      </c>
      <c r="DR21">
        <v>195</v>
      </c>
      <c r="DS21">
        <v>195</v>
      </c>
      <c r="DT21">
        <v>205</v>
      </c>
      <c r="DU21">
        <v>205</v>
      </c>
      <c r="DV21">
        <v>205</v>
      </c>
      <c r="DW21">
        <v>205</v>
      </c>
      <c r="DX21">
        <v>205</v>
      </c>
      <c r="DY21">
        <v>205</v>
      </c>
      <c r="DZ21">
        <v>205</v>
      </c>
      <c r="EA21">
        <v>205</v>
      </c>
      <c r="EB21">
        <v>205</v>
      </c>
      <c r="EC21">
        <v>205</v>
      </c>
      <c r="ED21">
        <v>205</v>
      </c>
      <c r="EE21">
        <v>205</v>
      </c>
      <c r="EF21">
        <v>205</v>
      </c>
      <c r="EG21">
        <v>205</v>
      </c>
      <c r="EH21">
        <v>205</v>
      </c>
      <c r="EI21">
        <v>205</v>
      </c>
      <c r="EJ21">
        <v>205</v>
      </c>
      <c r="EK21">
        <v>205</v>
      </c>
      <c r="EL21">
        <v>205</v>
      </c>
      <c r="EM21">
        <v>205</v>
      </c>
      <c r="EN21">
        <v>205</v>
      </c>
      <c r="EO21">
        <v>205</v>
      </c>
      <c r="EP21">
        <v>205</v>
      </c>
      <c r="EQ21">
        <v>205</v>
      </c>
      <c r="ER21">
        <v>205</v>
      </c>
      <c r="ES21">
        <v>205</v>
      </c>
      <c r="ET21">
        <v>205</v>
      </c>
      <c r="EU21">
        <v>205</v>
      </c>
      <c r="EV21">
        <v>205</v>
      </c>
      <c r="EW21">
        <v>205</v>
      </c>
      <c r="EX21">
        <v>205</v>
      </c>
      <c r="EY21">
        <v>238</v>
      </c>
      <c r="EZ21">
        <v>258</v>
      </c>
      <c r="FA21">
        <v>325</v>
      </c>
      <c r="FB21">
        <v>452</v>
      </c>
      <c r="FC21">
        <v>253</v>
      </c>
      <c r="FD21">
        <v>171</v>
      </c>
      <c r="FE21">
        <v>151</v>
      </c>
      <c r="FF21">
        <v>174</v>
      </c>
      <c r="FG21">
        <v>171</v>
      </c>
      <c r="FH21">
        <v>221</v>
      </c>
      <c r="FI21">
        <v>370</v>
      </c>
      <c r="FJ21">
        <v>236</v>
      </c>
      <c r="FK21">
        <v>131</v>
      </c>
      <c r="FL21">
        <v>159</v>
      </c>
      <c r="FM21">
        <v>151</v>
      </c>
      <c r="FN21">
        <v>149</v>
      </c>
      <c r="FO21">
        <v>246</v>
      </c>
      <c r="FP21">
        <v>432</v>
      </c>
      <c r="FQ21">
        <v>226</v>
      </c>
      <c r="FR21">
        <v>144</v>
      </c>
      <c r="FS21">
        <v>151</v>
      </c>
      <c r="FT21">
        <v>154</v>
      </c>
      <c r="FU21">
        <v>174</v>
      </c>
      <c r="FV21">
        <v>263</v>
      </c>
      <c r="FW21">
        <v>442</v>
      </c>
      <c r="FX21">
        <v>303</v>
      </c>
      <c r="FY21">
        <v>149</v>
      </c>
      <c r="FZ21">
        <v>166</v>
      </c>
      <c r="GA21">
        <v>156</v>
      </c>
      <c r="GB21">
        <v>191</v>
      </c>
      <c r="GC21">
        <v>164</v>
      </c>
      <c r="GD21">
        <v>310</v>
      </c>
      <c r="GE21">
        <v>164</v>
      </c>
      <c r="GF21">
        <v>99</v>
      </c>
      <c r="GG21">
        <v>106</v>
      </c>
      <c r="GH21">
        <v>108</v>
      </c>
      <c r="GI21">
        <v>115</v>
      </c>
      <c r="GJ21">
        <v>171</v>
      </c>
      <c r="GK21">
        <v>286</v>
      </c>
      <c r="GL21">
        <v>143</v>
      </c>
      <c r="GM21">
        <v>99</v>
      </c>
      <c r="GN21">
        <v>109</v>
      </c>
      <c r="GO21">
        <v>123</v>
      </c>
      <c r="GP21">
        <v>139</v>
      </c>
      <c r="GQ21">
        <v>186</v>
      </c>
      <c r="GR21">
        <v>307</v>
      </c>
      <c r="GS21">
        <v>169</v>
      </c>
      <c r="GT21">
        <v>137</v>
      </c>
      <c r="GU21">
        <v>151</v>
      </c>
      <c r="GV21">
        <v>150</v>
      </c>
      <c r="GW21">
        <v>158</v>
      </c>
      <c r="GX21">
        <v>204</v>
      </c>
      <c r="GY21">
        <v>310</v>
      </c>
      <c r="GZ21">
        <v>144</v>
      </c>
      <c r="HA21">
        <v>123</v>
      </c>
      <c r="HB21">
        <v>129</v>
      </c>
      <c r="HC21">
        <v>157</v>
      </c>
      <c r="HD21">
        <v>160</v>
      </c>
      <c r="HE21">
        <v>225</v>
      </c>
      <c r="HF21">
        <v>352</v>
      </c>
      <c r="HG21">
        <v>192</v>
      </c>
      <c r="HH21">
        <v>142</v>
      </c>
      <c r="HI21">
        <v>149</v>
      </c>
      <c r="HJ21">
        <v>154</v>
      </c>
      <c r="HK21">
        <v>173</v>
      </c>
      <c r="HL21">
        <v>235</v>
      </c>
      <c r="HM21">
        <v>327</v>
      </c>
      <c r="HN21">
        <v>169</v>
      </c>
      <c r="HO21">
        <v>143</v>
      </c>
      <c r="HP21">
        <v>140</v>
      </c>
      <c r="HQ21">
        <v>140</v>
      </c>
      <c r="HR21">
        <v>149</v>
      </c>
      <c r="HS21">
        <v>197</v>
      </c>
      <c r="HT21">
        <v>315</v>
      </c>
      <c r="HU21">
        <v>162</v>
      </c>
      <c r="HV21">
        <v>154</v>
      </c>
      <c r="HW21">
        <v>159</v>
      </c>
      <c r="HX21">
        <v>159</v>
      </c>
      <c r="HY21">
        <v>171</v>
      </c>
      <c r="HZ21">
        <v>182</v>
      </c>
      <c r="IA21">
        <v>260</v>
      </c>
      <c r="IB21">
        <v>152</v>
      </c>
      <c r="IC21">
        <v>135</v>
      </c>
      <c r="ID21">
        <v>159</v>
      </c>
      <c r="IE21">
        <v>162</v>
      </c>
      <c r="IF21">
        <v>169</v>
      </c>
      <c r="IG21">
        <v>234</v>
      </c>
      <c r="IH21">
        <v>313</v>
      </c>
      <c r="II21">
        <v>256</v>
      </c>
      <c r="IJ21">
        <v>213</v>
      </c>
      <c r="IK21">
        <v>149</v>
      </c>
      <c r="IL21">
        <v>162</v>
      </c>
      <c r="IM21">
        <v>210</v>
      </c>
      <c r="IN21">
        <v>257</v>
      </c>
      <c r="IO21">
        <v>354</v>
      </c>
      <c r="IP21">
        <v>199</v>
      </c>
      <c r="IQ21">
        <v>164</v>
      </c>
      <c r="IR21">
        <v>145</v>
      </c>
      <c r="IS21">
        <v>166</v>
      </c>
      <c r="IT21">
        <v>155</v>
      </c>
      <c r="IU21">
        <v>217</v>
      </c>
      <c r="IV21">
        <v>389</v>
      </c>
      <c r="IW21">
        <v>234</v>
      </c>
      <c r="IX21">
        <v>148</v>
      </c>
      <c r="IY21">
        <v>141</v>
      </c>
      <c r="IZ21">
        <v>178</v>
      </c>
      <c r="JA21">
        <v>192</v>
      </c>
      <c r="JB21">
        <v>231</v>
      </c>
      <c r="JC21">
        <v>449</v>
      </c>
      <c r="JD21">
        <v>236</v>
      </c>
      <c r="JE21">
        <v>148</v>
      </c>
      <c r="JF21">
        <v>145</v>
      </c>
      <c r="JG21">
        <v>155</v>
      </c>
      <c r="JH21">
        <v>189</v>
      </c>
      <c r="JI21">
        <v>268</v>
      </c>
      <c r="JJ21">
        <v>447</v>
      </c>
      <c r="JK21">
        <v>247</v>
      </c>
      <c r="JL21">
        <v>157</v>
      </c>
      <c r="JM21">
        <v>139</v>
      </c>
      <c r="JN21">
        <v>192</v>
      </c>
      <c r="JO21">
        <v>169</v>
      </c>
      <c r="JP21">
        <v>273</v>
      </c>
      <c r="JQ21">
        <v>417</v>
      </c>
      <c r="JR21">
        <v>216</v>
      </c>
      <c r="JS21">
        <v>125</v>
      </c>
      <c r="JT21">
        <v>130</v>
      </c>
      <c r="JU21">
        <v>142</v>
      </c>
      <c r="JV21">
        <v>146</v>
      </c>
      <c r="JW21">
        <v>232</v>
      </c>
      <c r="JX21">
        <v>419</v>
      </c>
      <c r="JY21">
        <v>203</v>
      </c>
      <c r="JZ21">
        <v>121</v>
      </c>
      <c r="KA21">
        <v>125</v>
      </c>
      <c r="KB21">
        <v>144</v>
      </c>
      <c r="KC21">
        <v>140</v>
      </c>
      <c r="KD21">
        <v>230</v>
      </c>
      <c r="KE21">
        <v>423</v>
      </c>
      <c r="KF21">
        <v>239</v>
      </c>
      <c r="KG21">
        <v>146</v>
      </c>
      <c r="KH21">
        <v>125</v>
      </c>
      <c r="KI21">
        <v>138</v>
      </c>
      <c r="KJ21">
        <v>161</v>
      </c>
      <c r="KK21">
        <v>247</v>
      </c>
      <c r="KL21">
        <v>425</v>
      </c>
      <c r="KM21">
        <v>232</v>
      </c>
      <c r="KN21">
        <v>195</v>
      </c>
      <c r="KO21">
        <v>197</v>
      </c>
      <c r="KP21">
        <v>218</v>
      </c>
      <c r="KQ21">
        <v>236</v>
      </c>
      <c r="KR21">
        <v>287</v>
      </c>
      <c r="KS21">
        <v>354</v>
      </c>
      <c r="KT21">
        <v>207</v>
      </c>
      <c r="KU21">
        <v>162</v>
      </c>
      <c r="KV21">
        <v>133</v>
      </c>
      <c r="KW21">
        <v>143</v>
      </c>
      <c r="KX21">
        <v>141</v>
      </c>
      <c r="KY21">
        <v>228</v>
      </c>
      <c r="KZ21">
        <v>434</v>
      </c>
      <c r="LA21">
        <v>201</v>
      </c>
      <c r="LB21">
        <v>120</v>
      </c>
      <c r="LC21">
        <v>112</v>
      </c>
      <c r="LD21">
        <v>126</v>
      </c>
      <c r="LE21">
        <v>157</v>
      </c>
      <c r="LF21">
        <v>230</v>
      </c>
      <c r="LG21">
        <v>426</v>
      </c>
      <c r="LH21">
        <v>218</v>
      </c>
      <c r="LI21">
        <v>114</v>
      </c>
      <c r="LJ21">
        <v>114</v>
      </c>
      <c r="LK21">
        <v>128</v>
      </c>
      <c r="LL21">
        <v>143</v>
      </c>
      <c r="LM21">
        <v>234</v>
      </c>
      <c r="LN21">
        <v>442</v>
      </c>
      <c r="LO21">
        <v>239</v>
      </c>
      <c r="LP21">
        <v>116</v>
      </c>
      <c r="LQ21">
        <v>122</v>
      </c>
      <c r="LR21">
        <v>145</v>
      </c>
      <c r="LS21">
        <v>182</v>
      </c>
      <c r="LT21">
        <v>307</v>
      </c>
      <c r="LU21">
        <v>446</v>
      </c>
      <c r="LV21">
        <v>241</v>
      </c>
      <c r="LW21">
        <v>160</v>
      </c>
      <c r="LX21">
        <v>153</v>
      </c>
      <c r="LY21">
        <v>174</v>
      </c>
      <c r="LZ21">
        <v>135</v>
      </c>
      <c r="MA21">
        <v>237</v>
      </c>
      <c r="MB21">
        <v>359</v>
      </c>
      <c r="MC21">
        <v>200</v>
      </c>
      <c r="MD21">
        <v>120</v>
      </c>
      <c r="ME21">
        <v>115</v>
      </c>
      <c r="MF21">
        <v>133</v>
      </c>
      <c r="MG21">
        <v>158</v>
      </c>
      <c r="MH21">
        <v>249</v>
      </c>
      <c r="MI21">
        <v>345</v>
      </c>
      <c r="MJ21">
        <v>190</v>
      </c>
      <c r="MK21">
        <v>130</v>
      </c>
      <c r="ML21">
        <v>118</v>
      </c>
      <c r="MM21">
        <v>135</v>
      </c>
      <c r="MN21">
        <v>175</v>
      </c>
      <c r="MO21">
        <v>257</v>
      </c>
      <c r="MP21">
        <v>321</v>
      </c>
      <c r="MQ21">
        <v>202</v>
      </c>
      <c r="MR21">
        <v>165</v>
      </c>
      <c r="MS21">
        <v>168</v>
      </c>
      <c r="MT21">
        <v>184</v>
      </c>
      <c r="MU21">
        <v>203</v>
      </c>
      <c r="MV21">
        <v>170</v>
      </c>
      <c r="MW21">
        <v>147</v>
      </c>
      <c r="MX21">
        <v>66</v>
      </c>
      <c r="MY21">
        <v>153</v>
      </c>
      <c r="MZ21">
        <v>222</v>
      </c>
      <c r="NA21">
        <v>232</v>
      </c>
      <c r="NB21">
        <v>254</v>
      </c>
      <c r="NC21">
        <v>222</v>
      </c>
      <c r="ND21">
        <v>266</v>
      </c>
    </row>
    <row r="22" spans="1:368" x14ac:dyDescent="0.45">
      <c r="A22" t="s">
        <v>27</v>
      </c>
      <c r="B22" t="s">
        <v>19</v>
      </c>
      <c r="C22">
        <v>350</v>
      </c>
      <c r="D22">
        <v>550</v>
      </c>
      <c r="E22">
        <v>470</v>
      </c>
      <c r="F22">
        <v>439</v>
      </c>
      <c r="G22">
        <v>424</v>
      </c>
      <c r="H22">
        <v>434</v>
      </c>
      <c r="I22">
        <v>385</v>
      </c>
      <c r="J22">
        <v>458</v>
      </c>
      <c r="K22">
        <v>507</v>
      </c>
      <c r="L22">
        <v>394</v>
      </c>
      <c r="M22">
        <v>407</v>
      </c>
      <c r="N22">
        <v>434</v>
      </c>
      <c r="O22">
        <v>406</v>
      </c>
      <c r="P22">
        <v>489</v>
      </c>
      <c r="Q22">
        <v>479</v>
      </c>
      <c r="R22">
        <v>583</v>
      </c>
      <c r="S22">
        <v>393</v>
      </c>
      <c r="T22">
        <v>423</v>
      </c>
      <c r="U22">
        <v>474</v>
      </c>
      <c r="V22">
        <v>483</v>
      </c>
      <c r="W22">
        <v>431</v>
      </c>
      <c r="X22">
        <v>470</v>
      </c>
      <c r="Y22">
        <v>571</v>
      </c>
      <c r="Z22">
        <v>422</v>
      </c>
      <c r="AA22">
        <v>440</v>
      </c>
      <c r="AB22">
        <v>458</v>
      </c>
      <c r="AC22">
        <v>406</v>
      </c>
      <c r="AD22">
        <v>456</v>
      </c>
      <c r="AE22">
        <v>506</v>
      </c>
      <c r="AF22">
        <v>609</v>
      </c>
      <c r="AG22">
        <v>397</v>
      </c>
      <c r="AH22">
        <v>511</v>
      </c>
      <c r="AI22">
        <v>454</v>
      </c>
      <c r="AJ22">
        <v>481</v>
      </c>
      <c r="AK22">
        <v>485</v>
      </c>
      <c r="AL22">
        <v>354</v>
      </c>
      <c r="AM22">
        <v>564</v>
      </c>
      <c r="AN22">
        <v>432</v>
      </c>
      <c r="AO22">
        <v>422</v>
      </c>
      <c r="AP22">
        <v>443</v>
      </c>
      <c r="AQ22">
        <v>518</v>
      </c>
      <c r="AR22">
        <v>522</v>
      </c>
      <c r="AS22">
        <v>564</v>
      </c>
      <c r="AT22">
        <v>597</v>
      </c>
      <c r="AU22">
        <v>462</v>
      </c>
      <c r="AV22">
        <v>522</v>
      </c>
      <c r="AW22">
        <v>492</v>
      </c>
      <c r="AX22">
        <v>468</v>
      </c>
      <c r="AY22">
        <v>521</v>
      </c>
      <c r="AZ22">
        <v>510</v>
      </c>
      <c r="BA22">
        <v>472</v>
      </c>
      <c r="BB22">
        <v>431</v>
      </c>
      <c r="BC22">
        <v>443</v>
      </c>
      <c r="BD22">
        <v>484</v>
      </c>
      <c r="BE22">
        <v>134</v>
      </c>
      <c r="BF22">
        <v>441</v>
      </c>
      <c r="BG22">
        <v>546</v>
      </c>
      <c r="BH22">
        <v>570</v>
      </c>
      <c r="BI22">
        <v>426</v>
      </c>
      <c r="BJ22">
        <v>447</v>
      </c>
      <c r="BK22">
        <v>473</v>
      </c>
      <c r="BL22">
        <v>231</v>
      </c>
      <c r="BM22">
        <v>498</v>
      </c>
      <c r="BN22">
        <v>475</v>
      </c>
      <c r="BO22">
        <v>660</v>
      </c>
      <c r="BP22">
        <v>440</v>
      </c>
      <c r="BQ22">
        <v>467</v>
      </c>
      <c r="BR22">
        <v>505</v>
      </c>
      <c r="BS22">
        <v>436</v>
      </c>
      <c r="BT22">
        <v>476</v>
      </c>
      <c r="BU22">
        <v>532</v>
      </c>
      <c r="BV22">
        <v>580</v>
      </c>
      <c r="BW22">
        <v>521</v>
      </c>
      <c r="BX22">
        <v>484</v>
      </c>
      <c r="BY22">
        <v>502</v>
      </c>
      <c r="BZ22">
        <v>459</v>
      </c>
      <c r="CA22">
        <v>462</v>
      </c>
      <c r="CB22">
        <v>513</v>
      </c>
      <c r="CC22">
        <v>598</v>
      </c>
      <c r="CD22">
        <v>457</v>
      </c>
      <c r="CE22">
        <v>499</v>
      </c>
      <c r="CF22">
        <v>502</v>
      </c>
      <c r="CG22">
        <v>329</v>
      </c>
      <c r="CH22">
        <v>496</v>
      </c>
      <c r="CI22">
        <v>548</v>
      </c>
      <c r="CJ22">
        <v>576</v>
      </c>
      <c r="CK22">
        <v>478</v>
      </c>
      <c r="CL22">
        <v>514</v>
      </c>
      <c r="CM22">
        <v>516</v>
      </c>
      <c r="CN22">
        <v>342</v>
      </c>
      <c r="CO22">
        <v>518</v>
      </c>
      <c r="CP22">
        <v>505</v>
      </c>
      <c r="CQ22">
        <v>562</v>
      </c>
      <c r="CR22">
        <v>485</v>
      </c>
      <c r="CS22">
        <v>647</v>
      </c>
      <c r="CT22">
        <v>593</v>
      </c>
      <c r="CU22">
        <v>432</v>
      </c>
      <c r="CV22">
        <v>566</v>
      </c>
      <c r="CW22">
        <v>594</v>
      </c>
      <c r="CX22">
        <v>525</v>
      </c>
      <c r="CY22">
        <v>510</v>
      </c>
      <c r="CZ22">
        <v>589</v>
      </c>
      <c r="DA22">
        <v>513</v>
      </c>
      <c r="DB22">
        <v>372</v>
      </c>
      <c r="DC22">
        <v>490</v>
      </c>
      <c r="DD22">
        <v>596</v>
      </c>
      <c r="DE22">
        <v>684</v>
      </c>
      <c r="DF22">
        <v>540</v>
      </c>
      <c r="DG22">
        <v>459</v>
      </c>
      <c r="DH22">
        <v>445</v>
      </c>
      <c r="DI22">
        <v>351</v>
      </c>
      <c r="DJ22">
        <v>486</v>
      </c>
      <c r="DK22">
        <v>492</v>
      </c>
      <c r="DL22">
        <v>575</v>
      </c>
      <c r="DM22">
        <v>614</v>
      </c>
      <c r="DN22">
        <v>482</v>
      </c>
      <c r="DO22">
        <v>487</v>
      </c>
      <c r="DP22">
        <v>349</v>
      </c>
      <c r="DQ22">
        <v>424</v>
      </c>
      <c r="DR22">
        <v>534</v>
      </c>
      <c r="DS22">
        <v>624</v>
      </c>
      <c r="DT22">
        <v>651</v>
      </c>
      <c r="DU22">
        <v>713</v>
      </c>
      <c r="DV22">
        <v>454</v>
      </c>
      <c r="DW22">
        <v>281</v>
      </c>
      <c r="DX22">
        <v>450</v>
      </c>
      <c r="DY22">
        <v>416</v>
      </c>
      <c r="DZ22">
        <v>574</v>
      </c>
      <c r="EA22">
        <v>529</v>
      </c>
      <c r="EB22">
        <v>497</v>
      </c>
      <c r="EC22">
        <v>437</v>
      </c>
      <c r="ED22">
        <v>356</v>
      </c>
      <c r="EE22">
        <v>453</v>
      </c>
      <c r="EF22">
        <v>493</v>
      </c>
      <c r="EG22">
        <v>708</v>
      </c>
      <c r="EH22">
        <v>577</v>
      </c>
      <c r="EI22">
        <v>451</v>
      </c>
      <c r="EJ22">
        <v>419</v>
      </c>
      <c r="EK22">
        <v>335</v>
      </c>
      <c r="EL22">
        <v>449</v>
      </c>
      <c r="EM22">
        <v>519</v>
      </c>
      <c r="EN22">
        <v>661</v>
      </c>
      <c r="EO22">
        <v>669</v>
      </c>
      <c r="EP22">
        <v>679</v>
      </c>
      <c r="EQ22">
        <v>544</v>
      </c>
      <c r="ER22">
        <v>383</v>
      </c>
      <c r="ES22">
        <v>577</v>
      </c>
      <c r="ET22">
        <v>605</v>
      </c>
      <c r="EU22">
        <v>570</v>
      </c>
      <c r="EV22">
        <v>482</v>
      </c>
      <c r="EW22">
        <v>439</v>
      </c>
      <c r="EX22">
        <v>511</v>
      </c>
      <c r="EY22">
        <v>385</v>
      </c>
      <c r="EZ22">
        <v>501</v>
      </c>
      <c r="FA22">
        <v>544</v>
      </c>
      <c r="FB22">
        <v>534</v>
      </c>
      <c r="FC22">
        <v>522</v>
      </c>
      <c r="FD22">
        <v>514</v>
      </c>
      <c r="FE22">
        <v>470</v>
      </c>
      <c r="FF22">
        <v>385</v>
      </c>
      <c r="FG22">
        <v>494</v>
      </c>
      <c r="FH22">
        <v>559</v>
      </c>
      <c r="FI22">
        <v>560</v>
      </c>
      <c r="FJ22">
        <v>476</v>
      </c>
      <c r="FK22">
        <v>527</v>
      </c>
      <c r="FL22">
        <v>483</v>
      </c>
      <c r="FM22">
        <v>438</v>
      </c>
      <c r="FN22">
        <v>390</v>
      </c>
      <c r="FO22">
        <v>482</v>
      </c>
      <c r="FP22">
        <v>565</v>
      </c>
      <c r="FQ22">
        <v>352</v>
      </c>
      <c r="FR22">
        <v>423</v>
      </c>
      <c r="FS22">
        <v>500</v>
      </c>
      <c r="FT22">
        <v>468</v>
      </c>
      <c r="FU22">
        <v>453</v>
      </c>
      <c r="FV22">
        <v>475</v>
      </c>
      <c r="FW22">
        <v>573</v>
      </c>
      <c r="FX22">
        <v>405</v>
      </c>
      <c r="FY22">
        <v>431</v>
      </c>
      <c r="FZ22">
        <v>511</v>
      </c>
      <c r="GA22">
        <v>461</v>
      </c>
      <c r="GB22">
        <v>498</v>
      </c>
      <c r="GC22">
        <v>493</v>
      </c>
      <c r="GD22">
        <v>609</v>
      </c>
      <c r="GE22">
        <v>461</v>
      </c>
      <c r="GF22">
        <v>448</v>
      </c>
      <c r="GG22">
        <v>563</v>
      </c>
      <c r="GH22">
        <v>521</v>
      </c>
      <c r="GI22">
        <v>560</v>
      </c>
      <c r="GJ22">
        <v>562</v>
      </c>
      <c r="GK22">
        <v>598</v>
      </c>
      <c r="GL22">
        <v>460</v>
      </c>
      <c r="GM22">
        <v>455</v>
      </c>
      <c r="GN22">
        <v>651</v>
      </c>
      <c r="GO22">
        <v>517</v>
      </c>
      <c r="GP22">
        <v>511</v>
      </c>
      <c r="GQ22">
        <v>522</v>
      </c>
      <c r="GR22">
        <v>687</v>
      </c>
      <c r="GS22">
        <v>527</v>
      </c>
      <c r="GT22">
        <v>570</v>
      </c>
      <c r="GU22">
        <v>639</v>
      </c>
      <c r="GV22">
        <v>595</v>
      </c>
      <c r="GW22">
        <v>585</v>
      </c>
      <c r="GX22">
        <v>586</v>
      </c>
      <c r="GY22">
        <v>684</v>
      </c>
      <c r="GZ22">
        <v>427</v>
      </c>
      <c r="HA22">
        <v>509</v>
      </c>
      <c r="HB22">
        <v>627</v>
      </c>
      <c r="HC22">
        <v>602</v>
      </c>
      <c r="HD22">
        <v>574</v>
      </c>
      <c r="HE22">
        <v>600</v>
      </c>
      <c r="HF22">
        <v>639</v>
      </c>
      <c r="HG22">
        <v>478</v>
      </c>
      <c r="HH22">
        <v>543</v>
      </c>
      <c r="HI22">
        <v>655</v>
      </c>
      <c r="HJ22">
        <v>577</v>
      </c>
      <c r="HK22">
        <v>520</v>
      </c>
      <c r="HL22">
        <v>496</v>
      </c>
      <c r="HM22">
        <v>521</v>
      </c>
      <c r="HN22">
        <v>379</v>
      </c>
      <c r="HO22">
        <v>549</v>
      </c>
      <c r="HP22">
        <v>650</v>
      </c>
      <c r="HQ22">
        <v>543</v>
      </c>
      <c r="HR22">
        <v>469</v>
      </c>
      <c r="HS22">
        <v>419</v>
      </c>
      <c r="HT22">
        <v>538</v>
      </c>
      <c r="HU22">
        <v>410</v>
      </c>
      <c r="HV22">
        <v>552</v>
      </c>
      <c r="HW22">
        <v>545</v>
      </c>
      <c r="HX22">
        <v>511</v>
      </c>
      <c r="HY22">
        <v>523</v>
      </c>
      <c r="HZ22">
        <v>487</v>
      </c>
      <c r="IA22">
        <v>575</v>
      </c>
      <c r="IB22">
        <v>456</v>
      </c>
      <c r="IC22">
        <v>492</v>
      </c>
      <c r="ID22">
        <v>581</v>
      </c>
      <c r="IE22">
        <v>521</v>
      </c>
      <c r="IF22">
        <v>538</v>
      </c>
      <c r="IG22">
        <v>541</v>
      </c>
      <c r="IH22">
        <v>629</v>
      </c>
      <c r="II22">
        <v>468</v>
      </c>
      <c r="IJ22">
        <v>563</v>
      </c>
      <c r="IK22">
        <v>564</v>
      </c>
      <c r="IL22">
        <v>565</v>
      </c>
      <c r="IM22">
        <v>577</v>
      </c>
      <c r="IN22">
        <v>580</v>
      </c>
      <c r="IO22">
        <v>537</v>
      </c>
      <c r="IP22">
        <v>490</v>
      </c>
      <c r="IQ22">
        <v>485</v>
      </c>
      <c r="IR22">
        <v>566</v>
      </c>
      <c r="IS22">
        <v>504</v>
      </c>
      <c r="IT22">
        <v>530</v>
      </c>
      <c r="IU22">
        <v>539</v>
      </c>
      <c r="IV22">
        <v>593</v>
      </c>
      <c r="IW22">
        <v>468</v>
      </c>
      <c r="IX22">
        <v>513</v>
      </c>
      <c r="IY22">
        <v>506</v>
      </c>
      <c r="IZ22">
        <v>518</v>
      </c>
      <c r="JA22">
        <v>534</v>
      </c>
      <c r="JB22">
        <v>552</v>
      </c>
      <c r="JC22">
        <v>655</v>
      </c>
      <c r="JD22">
        <v>488</v>
      </c>
      <c r="JE22">
        <v>516</v>
      </c>
      <c r="JF22">
        <v>549</v>
      </c>
      <c r="JG22">
        <v>526</v>
      </c>
      <c r="JH22">
        <v>563</v>
      </c>
      <c r="JI22">
        <v>549</v>
      </c>
      <c r="JJ22">
        <v>635</v>
      </c>
      <c r="JK22">
        <v>516</v>
      </c>
      <c r="JL22">
        <v>467</v>
      </c>
      <c r="JM22">
        <v>547</v>
      </c>
      <c r="JN22">
        <v>536</v>
      </c>
      <c r="JO22">
        <v>488</v>
      </c>
      <c r="JP22">
        <v>563</v>
      </c>
      <c r="JQ22">
        <v>588</v>
      </c>
      <c r="JR22">
        <v>498</v>
      </c>
      <c r="JS22">
        <v>487</v>
      </c>
      <c r="JT22">
        <v>546</v>
      </c>
      <c r="JU22">
        <v>523</v>
      </c>
      <c r="JV22">
        <v>521</v>
      </c>
      <c r="JW22">
        <v>569</v>
      </c>
      <c r="JX22">
        <v>646</v>
      </c>
      <c r="JY22">
        <v>527</v>
      </c>
      <c r="JZ22">
        <v>484</v>
      </c>
      <c r="KA22">
        <v>500</v>
      </c>
      <c r="KB22">
        <v>518</v>
      </c>
      <c r="KC22">
        <v>537</v>
      </c>
      <c r="KD22">
        <v>566</v>
      </c>
      <c r="KE22">
        <v>668</v>
      </c>
      <c r="KF22">
        <v>504</v>
      </c>
      <c r="KG22">
        <v>538</v>
      </c>
      <c r="KH22">
        <v>503</v>
      </c>
      <c r="KI22">
        <v>527</v>
      </c>
      <c r="KJ22">
        <v>523</v>
      </c>
      <c r="KK22">
        <v>568</v>
      </c>
      <c r="KL22">
        <v>625</v>
      </c>
      <c r="KM22">
        <v>546</v>
      </c>
      <c r="KN22">
        <v>550</v>
      </c>
      <c r="KO22">
        <v>591</v>
      </c>
      <c r="KP22">
        <v>560</v>
      </c>
      <c r="KQ22">
        <v>635</v>
      </c>
      <c r="KR22">
        <v>585</v>
      </c>
      <c r="KS22">
        <v>655</v>
      </c>
      <c r="KT22">
        <v>473</v>
      </c>
      <c r="KU22">
        <v>510</v>
      </c>
      <c r="KV22">
        <v>502</v>
      </c>
      <c r="KW22">
        <v>545</v>
      </c>
      <c r="KX22">
        <v>567</v>
      </c>
      <c r="KY22">
        <v>544</v>
      </c>
      <c r="KZ22">
        <v>782</v>
      </c>
      <c r="LA22">
        <v>496</v>
      </c>
      <c r="LB22">
        <v>545</v>
      </c>
      <c r="LC22">
        <v>530</v>
      </c>
      <c r="LD22">
        <v>472</v>
      </c>
      <c r="LE22">
        <v>591</v>
      </c>
      <c r="LF22">
        <v>626</v>
      </c>
      <c r="LG22">
        <v>713</v>
      </c>
      <c r="LH22">
        <v>533</v>
      </c>
      <c r="LI22">
        <v>518</v>
      </c>
      <c r="LJ22">
        <v>554</v>
      </c>
      <c r="LK22">
        <v>540</v>
      </c>
      <c r="LL22">
        <v>585</v>
      </c>
      <c r="LM22">
        <v>524</v>
      </c>
      <c r="LN22">
        <v>767</v>
      </c>
      <c r="LO22">
        <v>529</v>
      </c>
      <c r="LP22">
        <v>569</v>
      </c>
      <c r="LQ22">
        <v>504</v>
      </c>
      <c r="LR22">
        <v>529</v>
      </c>
      <c r="LS22">
        <v>684</v>
      </c>
      <c r="LT22">
        <v>674</v>
      </c>
      <c r="LU22">
        <v>855</v>
      </c>
      <c r="LV22">
        <v>579</v>
      </c>
      <c r="LW22">
        <v>550</v>
      </c>
      <c r="LX22">
        <v>576</v>
      </c>
      <c r="LY22">
        <v>581</v>
      </c>
      <c r="LZ22">
        <v>658</v>
      </c>
      <c r="MA22">
        <v>676</v>
      </c>
      <c r="MB22">
        <v>811</v>
      </c>
      <c r="MC22">
        <v>595</v>
      </c>
      <c r="MD22">
        <v>649</v>
      </c>
      <c r="ME22">
        <v>612</v>
      </c>
      <c r="MF22">
        <v>578</v>
      </c>
      <c r="MG22">
        <v>695</v>
      </c>
      <c r="MH22">
        <v>626</v>
      </c>
      <c r="MI22">
        <v>674</v>
      </c>
      <c r="MJ22">
        <v>566</v>
      </c>
      <c r="MK22">
        <v>640</v>
      </c>
      <c r="ML22">
        <v>634</v>
      </c>
      <c r="MM22">
        <v>613</v>
      </c>
      <c r="MN22">
        <v>718</v>
      </c>
      <c r="MO22">
        <v>655</v>
      </c>
      <c r="MP22">
        <v>788</v>
      </c>
      <c r="MQ22">
        <v>602</v>
      </c>
      <c r="MR22">
        <v>748</v>
      </c>
      <c r="MS22">
        <v>769</v>
      </c>
      <c r="MT22">
        <v>719</v>
      </c>
      <c r="MU22">
        <v>639</v>
      </c>
      <c r="MV22">
        <v>0</v>
      </c>
      <c r="MW22">
        <v>650</v>
      </c>
      <c r="MX22">
        <v>613</v>
      </c>
      <c r="MY22">
        <v>694</v>
      </c>
      <c r="MZ22">
        <v>713</v>
      </c>
      <c r="NA22">
        <v>584</v>
      </c>
      <c r="NB22">
        <v>545</v>
      </c>
      <c r="NC22">
        <v>354</v>
      </c>
      <c r="ND22">
        <v>634</v>
      </c>
    </row>
    <row r="23" spans="1:368" x14ac:dyDescent="0.45">
      <c r="A23" t="s">
        <v>28</v>
      </c>
      <c r="B23" t="s">
        <v>29</v>
      </c>
      <c r="C23">
        <v>241</v>
      </c>
      <c r="D23">
        <v>372</v>
      </c>
      <c r="E23">
        <v>324</v>
      </c>
      <c r="F23">
        <v>299</v>
      </c>
      <c r="G23">
        <v>286</v>
      </c>
      <c r="H23">
        <v>292</v>
      </c>
      <c r="I23">
        <v>288</v>
      </c>
      <c r="J23">
        <v>303</v>
      </c>
      <c r="K23">
        <v>402</v>
      </c>
      <c r="L23">
        <v>382</v>
      </c>
      <c r="M23">
        <v>285</v>
      </c>
      <c r="N23">
        <v>389</v>
      </c>
      <c r="O23">
        <v>352</v>
      </c>
      <c r="P23">
        <v>252</v>
      </c>
      <c r="Q23">
        <v>302</v>
      </c>
      <c r="R23">
        <v>463</v>
      </c>
      <c r="S23">
        <v>259</v>
      </c>
      <c r="T23">
        <v>314</v>
      </c>
      <c r="U23">
        <v>329</v>
      </c>
      <c r="V23">
        <v>310</v>
      </c>
      <c r="W23">
        <v>282</v>
      </c>
      <c r="X23">
        <v>343</v>
      </c>
      <c r="Y23">
        <v>465</v>
      </c>
      <c r="Z23">
        <v>305</v>
      </c>
      <c r="AA23">
        <v>311</v>
      </c>
      <c r="AB23">
        <v>364</v>
      </c>
      <c r="AC23">
        <v>347</v>
      </c>
      <c r="AD23">
        <v>350</v>
      </c>
      <c r="AE23">
        <v>324</v>
      </c>
      <c r="AF23">
        <v>473</v>
      </c>
      <c r="AG23">
        <v>279</v>
      </c>
      <c r="AH23">
        <v>336</v>
      </c>
      <c r="AI23">
        <v>376</v>
      </c>
      <c r="AJ23">
        <v>379</v>
      </c>
      <c r="AK23">
        <v>356</v>
      </c>
      <c r="AL23">
        <v>384</v>
      </c>
      <c r="AM23">
        <v>489</v>
      </c>
      <c r="AN23">
        <v>363</v>
      </c>
      <c r="AO23">
        <v>324</v>
      </c>
      <c r="AP23">
        <v>373</v>
      </c>
      <c r="AQ23">
        <v>396</v>
      </c>
      <c r="AR23">
        <v>360</v>
      </c>
      <c r="AS23">
        <v>390</v>
      </c>
      <c r="AT23">
        <v>476</v>
      </c>
      <c r="AU23">
        <v>362</v>
      </c>
      <c r="AV23">
        <v>375</v>
      </c>
      <c r="AW23">
        <v>397</v>
      </c>
      <c r="AX23">
        <v>325</v>
      </c>
      <c r="AY23">
        <v>411</v>
      </c>
      <c r="AZ23">
        <v>403</v>
      </c>
      <c r="BA23">
        <v>408</v>
      </c>
      <c r="BB23">
        <v>278</v>
      </c>
      <c r="BC23">
        <v>306</v>
      </c>
      <c r="BD23">
        <v>410</v>
      </c>
      <c r="BE23">
        <v>303</v>
      </c>
      <c r="BF23">
        <v>338</v>
      </c>
      <c r="BG23">
        <v>386</v>
      </c>
      <c r="BH23">
        <v>550</v>
      </c>
      <c r="BI23">
        <v>289</v>
      </c>
      <c r="BJ23">
        <v>319</v>
      </c>
      <c r="BK23">
        <v>383</v>
      </c>
      <c r="BL23">
        <v>392</v>
      </c>
      <c r="BM23">
        <v>308</v>
      </c>
      <c r="BN23">
        <v>367</v>
      </c>
      <c r="BO23">
        <v>488</v>
      </c>
      <c r="BP23">
        <v>286</v>
      </c>
      <c r="BQ23">
        <v>332</v>
      </c>
      <c r="BR23">
        <v>360</v>
      </c>
      <c r="BS23">
        <v>360</v>
      </c>
      <c r="BT23">
        <v>368</v>
      </c>
      <c r="BU23">
        <v>383</v>
      </c>
      <c r="BV23">
        <v>497</v>
      </c>
      <c r="BW23">
        <v>314</v>
      </c>
      <c r="BX23">
        <v>332</v>
      </c>
      <c r="BY23">
        <v>300</v>
      </c>
      <c r="BZ23">
        <v>329</v>
      </c>
      <c r="CA23">
        <v>372</v>
      </c>
      <c r="CB23">
        <v>387</v>
      </c>
      <c r="CC23">
        <v>476</v>
      </c>
      <c r="CD23">
        <v>316</v>
      </c>
      <c r="CE23">
        <v>333</v>
      </c>
      <c r="CF23">
        <v>392</v>
      </c>
      <c r="CG23">
        <v>356</v>
      </c>
      <c r="CH23">
        <v>368</v>
      </c>
      <c r="CI23">
        <v>411</v>
      </c>
      <c r="CJ23">
        <v>451</v>
      </c>
      <c r="CK23">
        <v>248</v>
      </c>
      <c r="CL23">
        <v>520</v>
      </c>
      <c r="CM23">
        <v>452</v>
      </c>
      <c r="CN23">
        <v>333</v>
      </c>
      <c r="CO23">
        <v>356</v>
      </c>
      <c r="CP23">
        <v>306</v>
      </c>
      <c r="CQ23">
        <v>408</v>
      </c>
      <c r="CR23">
        <v>307</v>
      </c>
      <c r="CS23">
        <v>336</v>
      </c>
      <c r="CT23">
        <v>424</v>
      </c>
      <c r="CU23">
        <v>347</v>
      </c>
      <c r="CV23">
        <v>345</v>
      </c>
      <c r="CW23">
        <v>339</v>
      </c>
      <c r="CX23">
        <v>391</v>
      </c>
      <c r="CY23">
        <v>295</v>
      </c>
      <c r="CZ23">
        <v>345</v>
      </c>
      <c r="DA23">
        <v>418</v>
      </c>
      <c r="DB23">
        <v>343</v>
      </c>
      <c r="DC23">
        <v>383</v>
      </c>
      <c r="DD23">
        <v>371</v>
      </c>
      <c r="DE23">
        <v>484</v>
      </c>
      <c r="DF23">
        <v>281</v>
      </c>
      <c r="DG23">
        <v>321</v>
      </c>
      <c r="DH23">
        <v>392</v>
      </c>
      <c r="DI23">
        <v>309</v>
      </c>
      <c r="DJ23">
        <v>338</v>
      </c>
      <c r="DK23">
        <v>338</v>
      </c>
      <c r="DL23">
        <v>447</v>
      </c>
      <c r="DM23">
        <v>280</v>
      </c>
      <c r="DN23">
        <v>299</v>
      </c>
      <c r="DO23">
        <v>386</v>
      </c>
      <c r="DP23">
        <v>348</v>
      </c>
      <c r="DQ23">
        <v>313</v>
      </c>
      <c r="DR23">
        <v>370</v>
      </c>
      <c r="DS23">
        <v>450</v>
      </c>
      <c r="DT23">
        <v>346</v>
      </c>
      <c r="DU23">
        <v>355</v>
      </c>
      <c r="DV23">
        <v>389</v>
      </c>
      <c r="DW23">
        <v>327</v>
      </c>
      <c r="DX23">
        <v>374</v>
      </c>
      <c r="DY23">
        <v>336</v>
      </c>
      <c r="DZ23">
        <v>418</v>
      </c>
      <c r="EA23">
        <v>266</v>
      </c>
      <c r="EB23">
        <v>264</v>
      </c>
      <c r="EC23">
        <v>396</v>
      </c>
      <c r="ED23">
        <v>327</v>
      </c>
      <c r="EE23">
        <v>345</v>
      </c>
      <c r="EF23">
        <v>339</v>
      </c>
      <c r="EG23">
        <v>444</v>
      </c>
      <c r="EH23">
        <v>308</v>
      </c>
      <c r="EI23">
        <v>344</v>
      </c>
      <c r="EJ23">
        <v>399</v>
      </c>
      <c r="EK23">
        <v>320</v>
      </c>
      <c r="EL23" s="1">
        <v>3339</v>
      </c>
      <c r="EM23">
        <v>355</v>
      </c>
      <c r="EN23">
        <v>436</v>
      </c>
      <c r="EO23">
        <v>317</v>
      </c>
      <c r="EP23">
        <v>287</v>
      </c>
      <c r="EQ23">
        <v>408</v>
      </c>
      <c r="ER23">
        <v>326</v>
      </c>
      <c r="ES23">
        <v>334</v>
      </c>
      <c r="ET23">
        <v>350</v>
      </c>
      <c r="EU23">
        <v>447</v>
      </c>
      <c r="EV23">
        <v>304</v>
      </c>
      <c r="EW23">
        <v>356</v>
      </c>
      <c r="EX23">
        <v>345</v>
      </c>
      <c r="EY23">
        <v>332</v>
      </c>
      <c r="EZ23" s="1">
        <v>1004</v>
      </c>
      <c r="FA23">
        <v>361</v>
      </c>
      <c r="FB23">
        <v>450</v>
      </c>
      <c r="FC23">
        <v>299</v>
      </c>
      <c r="FD23">
        <v>281</v>
      </c>
      <c r="FE23">
        <v>394</v>
      </c>
      <c r="FF23">
        <v>289</v>
      </c>
      <c r="FG23">
        <v>953</v>
      </c>
      <c r="FH23">
        <v>342</v>
      </c>
      <c r="FI23">
        <v>459</v>
      </c>
      <c r="FJ23">
        <v>334</v>
      </c>
      <c r="FK23">
        <v>281</v>
      </c>
      <c r="FL23">
        <v>274</v>
      </c>
      <c r="FM23">
        <v>304</v>
      </c>
      <c r="FN23">
        <v>269</v>
      </c>
      <c r="FO23">
        <v>339</v>
      </c>
      <c r="FP23">
        <v>404</v>
      </c>
      <c r="FQ23">
        <v>231</v>
      </c>
      <c r="FR23">
        <v>253</v>
      </c>
      <c r="FS23">
        <v>392</v>
      </c>
      <c r="FT23">
        <v>313</v>
      </c>
      <c r="FU23">
        <v>286</v>
      </c>
      <c r="FV23">
        <v>356</v>
      </c>
      <c r="FW23">
        <v>397</v>
      </c>
      <c r="FX23">
        <v>252</v>
      </c>
      <c r="FY23">
        <v>284</v>
      </c>
      <c r="FZ23">
        <v>374</v>
      </c>
      <c r="GA23">
        <v>331</v>
      </c>
      <c r="GB23">
        <v>331</v>
      </c>
      <c r="GC23">
        <v>321</v>
      </c>
      <c r="GD23">
        <v>442</v>
      </c>
      <c r="GE23">
        <v>275</v>
      </c>
      <c r="GF23">
        <v>313</v>
      </c>
      <c r="GG23">
        <v>421</v>
      </c>
      <c r="GH23">
        <v>331</v>
      </c>
      <c r="GI23">
        <v>357</v>
      </c>
      <c r="GJ23">
        <v>388</v>
      </c>
      <c r="GK23">
        <v>421</v>
      </c>
      <c r="GL23">
        <v>286</v>
      </c>
      <c r="GM23">
        <v>296</v>
      </c>
      <c r="GN23">
        <v>430</v>
      </c>
      <c r="GO23">
        <v>376</v>
      </c>
      <c r="GP23">
        <v>339</v>
      </c>
      <c r="GQ23">
        <v>369</v>
      </c>
      <c r="GR23">
        <v>440</v>
      </c>
      <c r="GS23">
        <v>320</v>
      </c>
      <c r="GT23">
        <v>296</v>
      </c>
      <c r="GU23">
        <v>349</v>
      </c>
      <c r="GV23">
        <v>316</v>
      </c>
      <c r="GW23">
        <v>366</v>
      </c>
      <c r="GX23">
        <v>355</v>
      </c>
      <c r="GY23">
        <v>394</v>
      </c>
      <c r="GZ23">
        <v>269</v>
      </c>
      <c r="HA23">
        <v>411</v>
      </c>
      <c r="HB23">
        <v>461</v>
      </c>
      <c r="HC23">
        <v>421</v>
      </c>
      <c r="HD23">
        <v>386</v>
      </c>
      <c r="HE23">
        <v>407</v>
      </c>
      <c r="HF23">
        <v>447</v>
      </c>
      <c r="HG23">
        <v>315</v>
      </c>
      <c r="HH23">
        <v>389</v>
      </c>
      <c r="HI23">
        <v>457</v>
      </c>
      <c r="HJ23">
        <v>412</v>
      </c>
      <c r="HK23">
        <v>383</v>
      </c>
      <c r="HL23">
        <v>367</v>
      </c>
      <c r="HM23">
        <v>351</v>
      </c>
      <c r="HN23">
        <v>313</v>
      </c>
      <c r="HO23">
        <v>366</v>
      </c>
      <c r="HP23">
        <v>503</v>
      </c>
      <c r="HQ23">
        <v>398</v>
      </c>
      <c r="HR23">
        <v>386</v>
      </c>
      <c r="HS23">
        <v>400</v>
      </c>
      <c r="HT23">
        <v>453</v>
      </c>
      <c r="HU23">
        <v>267</v>
      </c>
      <c r="HV23">
        <v>316</v>
      </c>
      <c r="HW23">
        <v>406</v>
      </c>
      <c r="HX23">
        <v>371</v>
      </c>
      <c r="HY23">
        <v>356</v>
      </c>
      <c r="HZ23">
        <v>358</v>
      </c>
      <c r="IA23">
        <v>446</v>
      </c>
      <c r="IB23">
        <v>320</v>
      </c>
      <c r="IC23">
        <v>351</v>
      </c>
      <c r="ID23">
        <v>420</v>
      </c>
      <c r="IE23">
        <v>406</v>
      </c>
      <c r="IF23">
        <v>391</v>
      </c>
      <c r="IG23">
        <v>370</v>
      </c>
      <c r="IH23">
        <v>493</v>
      </c>
      <c r="II23">
        <v>317</v>
      </c>
      <c r="IJ23">
        <v>376</v>
      </c>
      <c r="IK23">
        <v>433</v>
      </c>
      <c r="IL23">
        <v>361</v>
      </c>
      <c r="IM23">
        <v>373</v>
      </c>
      <c r="IN23">
        <v>389</v>
      </c>
      <c r="IO23">
        <v>411</v>
      </c>
      <c r="IP23">
        <v>274</v>
      </c>
      <c r="IQ23">
        <v>318</v>
      </c>
      <c r="IR23">
        <v>405</v>
      </c>
      <c r="IS23">
        <v>313</v>
      </c>
      <c r="IT23">
        <v>304</v>
      </c>
      <c r="IU23">
        <v>369</v>
      </c>
      <c r="IV23">
        <v>418</v>
      </c>
      <c r="IW23">
        <v>326</v>
      </c>
      <c r="IX23">
        <v>334</v>
      </c>
      <c r="IY23">
        <v>407</v>
      </c>
      <c r="IZ23">
        <v>321</v>
      </c>
      <c r="JA23">
        <v>357</v>
      </c>
      <c r="JB23">
        <v>436</v>
      </c>
      <c r="JC23">
        <v>471</v>
      </c>
      <c r="JD23">
        <v>316</v>
      </c>
      <c r="JE23">
        <v>360</v>
      </c>
      <c r="JF23">
        <v>427</v>
      </c>
      <c r="JG23">
        <v>380</v>
      </c>
      <c r="JH23">
        <v>380</v>
      </c>
      <c r="JI23">
        <v>376</v>
      </c>
      <c r="JJ23">
        <v>511</v>
      </c>
      <c r="JK23">
        <v>327</v>
      </c>
      <c r="JL23">
        <v>401</v>
      </c>
      <c r="JM23">
        <v>418</v>
      </c>
      <c r="JN23">
        <v>383</v>
      </c>
      <c r="JO23">
        <v>483</v>
      </c>
      <c r="JP23">
        <v>396</v>
      </c>
      <c r="JQ23">
        <v>581</v>
      </c>
      <c r="JR23">
        <v>328</v>
      </c>
      <c r="JS23">
        <v>347</v>
      </c>
      <c r="JT23">
        <v>410</v>
      </c>
      <c r="JU23">
        <v>317</v>
      </c>
      <c r="JV23">
        <v>458</v>
      </c>
      <c r="JW23">
        <v>380</v>
      </c>
      <c r="JX23">
        <v>538</v>
      </c>
      <c r="JY23">
        <v>322</v>
      </c>
      <c r="JZ23">
        <v>381</v>
      </c>
      <c r="KA23">
        <v>457</v>
      </c>
      <c r="KB23">
        <v>337</v>
      </c>
      <c r="KC23">
        <v>584</v>
      </c>
      <c r="KD23">
        <v>388</v>
      </c>
      <c r="KE23">
        <v>540</v>
      </c>
      <c r="KF23">
        <v>359</v>
      </c>
      <c r="KG23">
        <v>366</v>
      </c>
      <c r="KH23">
        <v>492</v>
      </c>
      <c r="KI23">
        <v>299</v>
      </c>
      <c r="KJ23">
        <v>410</v>
      </c>
      <c r="KK23">
        <v>397</v>
      </c>
      <c r="KL23">
        <v>489</v>
      </c>
      <c r="KM23">
        <v>374</v>
      </c>
      <c r="KN23">
        <v>456</v>
      </c>
      <c r="KO23">
        <v>514</v>
      </c>
      <c r="KP23">
        <v>405</v>
      </c>
      <c r="KQ23">
        <v>619</v>
      </c>
      <c r="KR23">
        <v>414</v>
      </c>
      <c r="KS23">
        <v>514</v>
      </c>
      <c r="KT23">
        <v>339</v>
      </c>
      <c r="KU23">
        <v>360</v>
      </c>
      <c r="KV23">
        <v>425</v>
      </c>
      <c r="KW23">
        <v>365</v>
      </c>
      <c r="KX23">
        <v>367</v>
      </c>
      <c r="KY23">
        <v>373</v>
      </c>
      <c r="KZ23">
        <v>556</v>
      </c>
      <c r="LA23">
        <v>350</v>
      </c>
      <c r="LB23">
        <v>383</v>
      </c>
      <c r="LC23">
        <v>426</v>
      </c>
      <c r="LD23">
        <v>382</v>
      </c>
      <c r="LE23">
        <v>391</v>
      </c>
      <c r="LF23">
        <v>422</v>
      </c>
      <c r="LG23">
        <v>451</v>
      </c>
      <c r="LH23">
        <v>379</v>
      </c>
      <c r="LI23">
        <v>350</v>
      </c>
      <c r="LJ23">
        <v>328</v>
      </c>
      <c r="LK23">
        <v>355</v>
      </c>
      <c r="LL23">
        <v>367</v>
      </c>
      <c r="LM23">
        <v>371</v>
      </c>
      <c r="LN23">
        <v>571</v>
      </c>
      <c r="LO23">
        <v>438</v>
      </c>
      <c r="LP23">
        <v>314</v>
      </c>
      <c r="LQ23">
        <v>420</v>
      </c>
      <c r="LR23">
        <v>413</v>
      </c>
      <c r="LS23">
        <v>422</v>
      </c>
      <c r="LT23">
        <v>554</v>
      </c>
      <c r="LU23">
        <v>494</v>
      </c>
      <c r="LV23">
        <v>425</v>
      </c>
      <c r="LW23">
        <v>420</v>
      </c>
      <c r="LX23">
        <v>464</v>
      </c>
      <c r="LY23">
        <v>433</v>
      </c>
      <c r="LZ23">
        <v>416</v>
      </c>
      <c r="MA23">
        <v>475</v>
      </c>
      <c r="MB23">
        <v>580</v>
      </c>
      <c r="MC23">
        <v>504</v>
      </c>
      <c r="MD23">
        <v>419</v>
      </c>
      <c r="ME23">
        <v>460</v>
      </c>
      <c r="MF23">
        <v>389</v>
      </c>
      <c r="MG23">
        <v>441</v>
      </c>
      <c r="MH23">
        <v>421</v>
      </c>
      <c r="MI23">
        <v>564</v>
      </c>
      <c r="MJ23">
        <v>623</v>
      </c>
      <c r="MK23">
        <v>578</v>
      </c>
      <c r="ML23">
        <v>606</v>
      </c>
      <c r="MM23">
        <v>550</v>
      </c>
      <c r="MN23">
        <v>493</v>
      </c>
      <c r="MO23">
        <v>468</v>
      </c>
      <c r="MP23">
        <v>726</v>
      </c>
      <c r="MQ23">
        <v>682</v>
      </c>
      <c r="MR23">
        <v>678</v>
      </c>
      <c r="MS23">
        <v>592</v>
      </c>
      <c r="MT23">
        <v>504</v>
      </c>
      <c r="MU23">
        <v>340</v>
      </c>
      <c r="MV23">
        <v>0</v>
      </c>
      <c r="MW23">
        <v>363</v>
      </c>
      <c r="MX23">
        <v>428</v>
      </c>
      <c r="MY23">
        <v>446</v>
      </c>
      <c r="MZ23">
        <v>360</v>
      </c>
      <c r="NA23">
        <v>391</v>
      </c>
      <c r="NB23">
        <v>304</v>
      </c>
      <c r="NC23">
        <v>192</v>
      </c>
      <c r="ND23">
        <v>375</v>
      </c>
    </row>
    <row r="24" spans="1:368" x14ac:dyDescent="0.45">
      <c r="A24" t="s">
        <v>30</v>
      </c>
      <c r="B24" t="s">
        <v>3</v>
      </c>
      <c r="D24" s="1">
        <v>1023</v>
      </c>
      <c r="E24">
        <v>417</v>
      </c>
      <c r="F24">
        <v>984</v>
      </c>
      <c r="G24">
        <v>883</v>
      </c>
      <c r="H24">
        <v>865</v>
      </c>
      <c r="I24">
        <v>760</v>
      </c>
      <c r="J24">
        <v>894</v>
      </c>
      <c r="K24" s="1">
        <v>1085</v>
      </c>
      <c r="L24">
        <v>538</v>
      </c>
      <c r="M24">
        <v>742</v>
      </c>
      <c r="N24">
        <v>703</v>
      </c>
      <c r="O24">
        <v>742</v>
      </c>
      <c r="P24">
        <v>825</v>
      </c>
      <c r="Q24">
        <v>873</v>
      </c>
      <c r="R24" s="1">
        <v>1090</v>
      </c>
      <c r="S24">
        <v>425</v>
      </c>
      <c r="T24">
        <v>768</v>
      </c>
      <c r="U24">
        <v>791</v>
      </c>
      <c r="V24">
        <v>827</v>
      </c>
      <c r="W24">
        <v>759</v>
      </c>
      <c r="X24">
        <v>979</v>
      </c>
      <c r="Y24" s="1">
        <v>1115</v>
      </c>
      <c r="Z24">
        <v>580</v>
      </c>
      <c r="AA24">
        <v>830</v>
      </c>
      <c r="AB24">
        <v>770</v>
      </c>
      <c r="AC24">
        <v>711</v>
      </c>
      <c r="AD24">
        <v>721</v>
      </c>
      <c r="AE24">
        <v>801</v>
      </c>
      <c r="AF24" s="1">
        <v>1164</v>
      </c>
      <c r="AG24">
        <v>565</v>
      </c>
      <c r="AH24">
        <v>940</v>
      </c>
      <c r="AI24">
        <v>901</v>
      </c>
      <c r="AJ24">
        <v>982</v>
      </c>
      <c r="AK24" s="1">
        <v>1909</v>
      </c>
      <c r="AL24" s="1">
        <v>1113</v>
      </c>
      <c r="AM24" s="1">
        <v>1157</v>
      </c>
      <c r="AN24">
        <v>625</v>
      </c>
      <c r="AO24" s="1">
        <v>1179</v>
      </c>
      <c r="AP24" s="1">
        <v>1256</v>
      </c>
      <c r="AQ24" s="1">
        <v>1492</v>
      </c>
      <c r="AR24" s="1">
        <v>1554</v>
      </c>
      <c r="AS24" s="1">
        <v>1960</v>
      </c>
      <c r="AT24" s="1">
        <v>2609</v>
      </c>
      <c r="AU24">
        <v>674</v>
      </c>
      <c r="AV24">
        <v>932</v>
      </c>
      <c r="AW24">
        <v>946</v>
      </c>
      <c r="AX24">
        <v>940</v>
      </c>
      <c r="AY24" s="1">
        <v>1102</v>
      </c>
      <c r="AZ24" s="1">
        <v>1147</v>
      </c>
      <c r="BA24" s="1">
        <v>1050</v>
      </c>
      <c r="BB24">
        <v>579</v>
      </c>
      <c r="BC24">
        <v>888</v>
      </c>
      <c r="BD24">
        <v>972</v>
      </c>
      <c r="BE24" s="1">
        <v>1022</v>
      </c>
      <c r="BF24" s="1">
        <v>1024</v>
      </c>
      <c r="BG24" s="1">
        <v>1296</v>
      </c>
      <c r="BH24" s="1">
        <v>1574</v>
      </c>
      <c r="BI24">
        <v>829</v>
      </c>
      <c r="BJ24" s="1">
        <v>1310</v>
      </c>
      <c r="BK24" s="1">
        <v>1389</v>
      </c>
      <c r="BL24" s="1">
        <v>1598</v>
      </c>
      <c r="BM24" s="1">
        <v>1960</v>
      </c>
      <c r="BN24" s="1">
        <v>2115</v>
      </c>
      <c r="BO24" s="1">
        <v>3401</v>
      </c>
      <c r="BP24">
        <v>654</v>
      </c>
      <c r="BQ24">
        <v>831</v>
      </c>
      <c r="BR24">
        <v>842</v>
      </c>
      <c r="BS24">
        <v>882</v>
      </c>
      <c r="BT24">
        <v>946</v>
      </c>
      <c r="BU24" s="1">
        <v>1023</v>
      </c>
      <c r="BV24" s="1">
        <v>1219</v>
      </c>
      <c r="BW24">
        <v>577</v>
      </c>
      <c r="BX24">
        <v>855</v>
      </c>
      <c r="BY24">
        <v>872</v>
      </c>
      <c r="BZ24">
        <v>902</v>
      </c>
      <c r="CA24">
        <v>905</v>
      </c>
      <c r="CB24">
        <v>992</v>
      </c>
      <c r="CC24" s="1">
        <v>1157</v>
      </c>
      <c r="CD24">
        <v>494</v>
      </c>
      <c r="CE24">
        <v>928</v>
      </c>
      <c r="CF24" s="1">
        <v>1071</v>
      </c>
      <c r="CG24" s="1">
        <v>1059</v>
      </c>
      <c r="CH24" s="1">
        <v>1115</v>
      </c>
      <c r="CI24" s="1">
        <v>1054</v>
      </c>
      <c r="CJ24" s="1">
        <v>1192</v>
      </c>
      <c r="CK24">
        <v>178</v>
      </c>
      <c r="CL24">
        <v>681</v>
      </c>
      <c r="CM24">
        <v>827</v>
      </c>
      <c r="CN24">
        <v>995</v>
      </c>
      <c r="CO24" s="1">
        <v>1108</v>
      </c>
      <c r="CP24" s="1">
        <v>1016</v>
      </c>
      <c r="CQ24">
        <v>970</v>
      </c>
      <c r="CR24">
        <v>537</v>
      </c>
      <c r="CS24">
        <v>922</v>
      </c>
      <c r="CT24">
        <v>991</v>
      </c>
      <c r="CU24">
        <v>940</v>
      </c>
      <c r="CV24">
        <v>975</v>
      </c>
      <c r="CW24">
        <v>944</v>
      </c>
      <c r="CX24">
        <v>767</v>
      </c>
      <c r="CY24">
        <v>459</v>
      </c>
      <c r="CZ24">
        <v>871</v>
      </c>
      <c r="DA24">
        <v>904</v>
      </c>
      <c r="DB24">
        <v>912</v>
      </c>
      <c r="DC24">
        <v>896</v>
      </c>
      <c r="DD24" s="1">
        <v>1018</v>
      </c>
      <c r="DE24" s="1">
        <v>1140</v>
      </c>
      <c r="DF24">
        <v>489</v>
      </c>
      <c r="DG24">
        <v>807</v>
      </c>
      <c r="DH24">
        <v>907</v>
      </c>
      <c r="DI24">
        <v>871</v>
      </c>
      <c r="DJ24">
        <v>932</v>
      </c>
      <c r="DK24" s="1">
        <v>1000</v>
      </c>
      <c r="DL24" s="1">
        <v>1095</v>
      </c>
      <c r="DM24">
        <v>463</v>
      </c>
      <c r="DN24">
        <v>789</v>
      </c>
      <c r="DO24">
        <v>839</v>
      </c>
      <c r="DP24" s="1">
        <v>2977</v>
      </c>
      <c r="DQ24">
        <v>907</v>
      </c>
      <c r="DR24" s="1">
        <v>1120</v>
      </c>
      <c r="DS24" s="1">
        <v>1379</v>
      </c>
      <c r="DT24">
        <v>567</v>
      </c>
      <c r="DU24">
        <v>763</v>
      </c>
      <c r="DV24">
        <v>940</v>
      </c>
      <c r="DW24">
        <v>985</v>
      </c>
      <c r="DX24">
        <v>976</v>
      </c>
      <c r="DY24" s="1">
        <v>1061</v>
      </c>
      <c r="DZ24" s="1">
        <v>1169</v>
      </c>
      <c r="EA24">
        <v>487</v>
      </c>
      <c r="EB24">
        <v>810</v>
      </c>
      <c r="EC24">
        <v>775</v>
      </c>
      <c r="ED24">
        <v>904</v>
      </c>
      <c r="EE24" s="1">
        <v>1011</v>
      </c>
      <c r="EF24" s="1">
        <v>1082</v>
      </c>
      <c r="EG24" s="1">
        <v>1225</v>
      </c>
      <c r="EH24">
        <v>581</v>
      </c>
      <c r="EI24">
        <v>874</v>
      </c>
      <c r="EJ24">
        <v>933</v>
      </c>
      <c r="EK24">
        <v>851</v>
      </c>
      <c r="EL24">
        <v>890</v>
      </c>
      <c r="EM24" s="1">
        <v>1110</v>
      </c>
      <c r="EN24" s="1">
        <v>1169</v>
      </c>
      <c r="EO24">
        <v>561</v>
      </c>
      <c r="EP24">
        <v>905</v>
      </c>
      <c r="EQ24">
        <v>951</v>
      </c>
      <c r="ER24" s="1">
        <v>1008</v>
      </c>
      <c r="ES24" s="1">
        <v>1088</v>
      </c>
      <c r="ET24" s="1">
        <v>1221</v>
      </c>
      <c r="EU24" s="1">
        <v>1183</v>
      </c>
      <c r="EV24">
        <v>517</v>
      </c>
      <c r="EW24">
        <v>743</v>
      </c>
      <c r="EX24" s="1">
        <v>1122</v>
      </c>
      <c r="EY24" s="1">
        <v>1183</v>
      </c>
      <c r="EZ24" s="1">
        <v>1238</v>
      </c>
      <c r="FA24" s="1">
        <v>1261</v>
      </c>
      <c r="FB24" s="1">
        <v>1199</v>
      </c>
      <c r="FC24">
        <v>511</v>
      </c>
      <c r="FD24">
        <v>943</v>
      </c>
      <c r="FE24">
        <v>970</v>
      </c>
      <c r="FF24">
        <v>997</v>
      </c>
      <c r="FG24" s="1">
        <v>1063</v>
      </c>
      <c r="FH24" s="1">
        <v>1066</v>
      </c>
      <c r="FI24" s="1">
        <v>1417</v>
      </c>
      <c r="FJ24">
        <v>943</v>
      </c>
      <c r="FK24" s="1">
        <v>1128</v>
      </c>
      <c r="FL24" s="1">
        <v>1196</v>
      </c>
      <c r="FM24" s="1">
        <v>1344</v>
      </c>
      <c r="FN24" s="1">
        <v>1559</v>
      </c>
      <c r="FO24">
        <v>641</v>
      </c>
      <c r="FP24" s="1">
        <v>2788</v>
      </c>
      <c r="FQ24">
        <v>641</v>
      </c>
      <c r="FR24">
        <v>768</v>
      </c>
      <c r="FS24">
        <v>858</v>
      </c>
      <c r="FT24">
        <v>875</v>
      </c>
      <c r="FU24">
        <v>954</v>
      </c>
      <c r="FV24">
        <v>955</v>
      </c>
      <c r="FW24" s="1">
        <v>1113</v>
      </c>
      <c r="FX24">
        <v>569</v>
      </c>
      <c r="FY24">
        <v>881</v>
      </c>
      <c r="FZ24">
        <v>917</v>
      </c>
      <c r="GA24">
        <v>915</v>
      </c>
      <c r="GB24" s="1">
        <v>1140</v>
      </c>
      <c r="GC24" s="1">
        <v>1161</v>
      </c>
      <c r="GD24" s="1">
        <v>1290</v>
      </c>
      <c r="GE24">
        <v>598</v>
      </c>
      <c r="GF24">
        <v>846</v>
      </c>
      <c r="GG24">
        <v>971</v>
      </c>
      <c r="GH24">
        <v>957</v>
      </c>
      <c r="GI24">
        <v>949</v>
      </c>
      <c r="GJ24" s="1">
        <v>1089</v>
      </c>
      <c r="GK24" s="1">
        <v>1066</v>
      </c>
      <c r="GL24">
        <v>615</v>
      </c>
      <c r="GM24">
        <v>796</v>
      </c>
      <c r="GN24" s="1">
        <v>1058</v>
      </c>
      <c r="GO24" s="1">
        <v>1081</v>
      </c>
      <c r="GP24" s="1">
        <v>1117</v>
      </c>
      <c r="GQ24" s="1">
        <v>1125</v>
      </c>
      <c r="GR24" s="1">
        <v>1352</v>
      </c>
      <c r="GS24">
        <v>697</v>
      </c>
      <c r="GT24" s="1">
        <v>1048</v>
      </c>
      <c r="GU24">
        <v>983</v>
      </c>
      <c r="GV24" s="1">
        <v>1172</v>
      </c>
      <c r="GW24" s="1">
        <v>1214</v>
      </c>
      <c r="GX24" s="1">
        <v>1084</v>
      </c>
      <c r="GY24" s="1">
        <v>1121</v>
      </c>
      <c r="GZ24">
        <v>544</v>
      </c>
      <c r="HA24">
        <v>956</v>
      </c>
      <c r="HB24" s="1">
        <v>1041</v>
      </c>
      <c r="HC24" s="1">
        <v>1118</v>
      </c>
      <c r="HD24" s="1">
        <v>1118</v>
      </c>
      <c r="HE24" s="1">
        <v>1297</v>
      </c>
      <c r="HF24" s="1">
        <v>1189</v>
      </c>
      <c r="HG24">
        <v>608</v>
      </c>
      <c r="HH24">
        <v>965</v>
      </c>
      <c r="HI24" s="1">
        <v>1083</v>
      </c>
      <c r="HJ24" s="1">
        <v>1045</v>
      </c>
      <c r="HK24" s="1">
        <v>1103</v>
      </c>
      <c r="HL24" s="1">
        <v>1135</v>
      </c>
      <c r="HM24" s="1">
        <v>1023</v>
      </c>
      <c r="HN24">
        <v>514</v>
      </c>
      <c r="HO24">
        <v>913</v>
      </c>
      <c r="HP24">
        <v>945</v>
      </c>
      <c r="HQ24" s="1">
        <v>1070</v>
      </c>
      <c r="HR24">
        <v>997</v>
      </c>
      <c r="HS24" s="1">
        <v>1169</v>
      </c>
      <c r="HT24" s="1">
        <v>1043</v>
      </c>
      <c r="HU24">
        <v>510</v>
      </c>
      <c r="HV24">
        <v>949</v>
      </c>
      <c r="HW24">
        <v>905</v>
      </c>
      <c r="HX24" s="1">
        <v>1045</v>
      </c>
      <c r="HY24" s="1">
        <v>1149</v>
      </c>
      <c r="HZ24">
        <v>925</v>
      </c>
      <c r="IA24" s="1">
        <v>1084</v>
      </c>
      <c r="IB24">
        <v>603</v>
      </c>
      <c r="IC24">
        <v>914</v>
      </c>
      <c r="ID24" s="1">
        <v>1965</v>
      </c>
      <c r="IE24" s="1">
        <v>1095</v>
      </c>
      <c r="IF24" s="1">
        <v>1218</v>
      </c>
      <c r="IG24" s="1">
        <v>1321</v>
      </c>
      <c r="IH24" s="1">
        <v>1168</v>
      </c>
      <c r="II24">
        <v>579</v>
      </c>
      <c r="IJ24">
        <v>785</v>
      </c>
      <c r="IK24" s="1">
        <v>1120</v>
      </c>
      <c r="IL24" s="1">
        <v>1181</v>
      </c>
      <c r="IM24" s="1">
        <v>1227</v>
      </c>
      <c r="IN24" s="1">
        <v>1342</v>
      </c>
      <c r="IO24" s="1">
        <v>1091</v>
      </c>
      <c r="IP24">
        <v>633</v>
      </c>
      <c r="IQ24">
        <v>990</v>
      </c>
      <c r="IR24" s="1">
        <v>1030</v>
      </c>
      <c r="IS24" s="1">
        <v>1009</v>
      </c>
      <c r="IT24" s="1">
        <v>1016</v>
      </c>
      <c r="IU24" s="1">
        <v>1074</v>
      </c>
      <c r="IV24" s="1">
        <v>1200</v>
      </c>
      <c r="IW24">
        <v>614</v>
      </c>
      <c r="IX24">
        <v>974</v>
      </c>
      <c r="IY24">
        <v>923</v>
      </c>
      <c r="IZ24">
        <v>964</v>
      </c>
      <c r="JA24" s="1">
        <v>1088</v>
      </c>
      <c r="JB24" s="1">
        <v>1145</v>
      </c>
      <c r="JC24" s="1">
        <v>1313</v>
      </c>
      <c r="JD24">
        <v>629</v>
      </c>
      <c r="JE24">
        <v>940</v>
      </c>
      <c r="JF24">
        <v>921</v>
      </c>
      <c r="JG24">
        <v>957</v>
      </c>
      <c r="JH24" s="1">
        <v>1073</v>
      </c>
      <c r="JI24" s="1">
        <v>1211</v>
      </c>
      <c r="JJ24" s="1">
        <v>1265</v>
      </c>
      <c r="JK24">
        <v>641</v>
      </c>
      <c r="JL24">
        <v>750</v>
      </c>
      <c r="JM24">
        <v>953</v>
      </c>
      <c r="JN24" s="1">
        <v>1119</v>
      </c>
      <c r="JO24" s="1">
        <v>1173</v>
      </c>
      <c r="JP24" s="1">
        <v>1282</v>
      </c>
      <c r="JQ24" s="1">
        <v>1293</v>
      </c>
      <c r="JR24">
        <v>745</v>
      </c>
      <c r="JS24">
        <v>957</v>
      </c>
      <c r="JT24" s="1">
        <v>1013</v>
      </c>
      <c r="JU24" s="1">
        <v>1028</v>
      </c>
      <c r="JV24" s="1">
        <v>1040</v>
      </c>
      <c r="JW24" s="1">
        <v>1184</v>
      </c>
      <c r="JX24" s="1">
        <v>1360</v>
      </c>
      <c r="JY24">
        <v>658</v>
      </c>
      <c r="JZ24">
        <v>879</v>
      </c>
      <c r="KA24">
        <v>899</v>
      </c>
      <c r="KB24">
        <v>994</v>
      </c>
      <c r="KC24" s="1">
        <v>1048</v>
      </c>
      <c r="KD24" s="1">
        <v>1110</v>
      </c>
      <c r="KE24" s="1">
        <v>1260</v>
      </c>
      <c r="KF24">
        <v>569</v>
      </c>
      <c r="KG24">
        <v>881</v>
      </c>
      <c r="KH24">
        <v>835</v>
      </c>
      <c r="KI24">
        <v>973</v>
      </c>
      <c r="KJ24" s="1">
        <v>1084</v>
      </c>
      <c r="KK24" s="1">
        <v>1166</v>
      </c>
      <c r="KL24" s="1">
        <v>1221</v>
      </c>
      <c r="KM24">
        <v>595</v>
      </c>
      <c r="KN24" s="1">
        <v>1052</v>
      </c>
      <c r="KO24" s="1">
        <v>1083</v>
      </c>
      <c r="KP24" s="1">
        <v>1128</v>
      </c>
      <c r="KQ24" s="1">
        <v>1180</v>
      </c>
      <c r="KR24" s="1">
        <v>1204</v>
      </c>
      <c r="KS24" s="1">
        <v>1200</v>
      </c>
      <c r="KT24">
        <v>626</v>
      </c>
      <c r="KU24" s="1">
        <v>1045</v>
      </c>
      <c r="KV24" s="1">
        <v>1117</v>
      </c>
      <c r="KW24" s="1">
        <v>1055</v>
      </c>
      <c r="KX24" s="1">
        <v>1093</v>
      </c>
      <c r="KY24" s="1">
        <v>1141</v>
      </c>
      <c r="KZ24" s="1">
        <v>1324</v>
      </c>
      <c r="LA24">
        <v>719</v>
      </c>
      <c r="LB24" s="1">
        <v>1115</v>
      </c>
      <c r="LC24" s="1">
        <v>1050</v>
      </c>
      <c r="LD24" s="1">
        <v>1009</v>
      </c>
      <c r="LE24" s="1">
        <v>1155</v>
      </c>
      <c r="LF24" s="1">
        <v>1385</v>
      </c>
      <c r="LG24" s="1">
        <v>1612</v>
      </c>
      <c r="LH24">
        <v>890</v>
      </c>
      <c r="LI24" s="1">
        <v>1222</v>
      </c>
      <c r="LJ24" s="1">
        <v>1244</v>
      </c>
      <c r="LK24" s="1">
        <v>1209</v>
      </c>
      <c r="LL24" s="1">
        <v>1202</v>
      </c>
      <c r="LM24" s="1">
        <v>1336</v>
      </c>
      <c r="LN24" s="1">
        <v>1711</v>
      </c>
      <c r="LO24">
        <v>974</v>
      </c>
      <c r="LP24" s="1">
        <v>1037</v>
      </c>
      <c r="LQ24" s="1">
        <v>1417</v>
      </c>
      <c r="LR24" s="1">
        <v>1498</v>
      </c>
      <c r="LS24" s="1">
        <v>1596</v>
      </c>
      <c r="LT24" s="1">
        <v>1734</v>
      </c>
      <c r="LU24" s="1">
        <v>1985</v>
      </c>
      <c r="LV24" s="1">
        <v>1157</v>
      </c>
      <c r="LW24" s="1">
        <v>1630</v>
      </c>
      <c r="LX24" s="1">
        <v>1661</v>
      </c>
      <c r="LY24" s="1">
        <v>1708</v>
      </c>
      <c r="LZ24" s="1">
        <v>1975</v>
      </c>
      <c r="MA24" s="1">
        <v>1957</v>
      </c>
      <c r="MB24" s="1">
        <v>2351</v>
      </c>
      <c r="MC24" s="1">
        <v>1420</v>
      </c>
      <c r="MD24" s="1">
        <v>2065</v>
      </c>
      <c r="ME24" s="1">
        <v>1952</v>
      </c>
      <c r="MF24" s="1">
        <v>2017</v>
      </c>
      <c r="MG24" s="1">
        <v>2284</v>
      </c>
      <c r="MH24" s="1">
        <v>2419</v>
      </c>
      <c r="MI24" s="1">
        <v>1559</v>
      </c>
      <c r="MJ24" s="1">
        <v>2786</v>
      </c>
      <c r="MK24" s="1">
        <v>2690</v>
      </c>
      <c r="ML24" s="1">
        <v>2595</v>
      </c>
      <c r="MM24" s="1">
        <v>2571</v>
      </c>
      <c r="MN24" s="1">
        <v>2873</v>
      </c>
      <c r="MO24" s="1">
        <v>2872</v>
      </c>
      <c r="MP24" s="1">
        <v>3360</v>
      </c>
      <c r="MQ24" s="1">
        <v>1956</v>
      </c>
      <c r="MR24" s="1">
        <v>2954</v>
      </c>
      <c r="MS24" s="1">
        <v>2978</v>
      </c>
      <c r="MT24" s="1">
        <v>2969</v>
      </c>
      <c r="MU24" s="1">
        <v>3413</v>
      </c>
      <c r="MV24" s="1">
        <v>3659</v>
      </c>
      <c r="MW24" s="1">
        <v>2406</v>
      </c>
      <c r="MX24">
        <v>0</v>
      </c>
      <c r="MY24">
        <v>636</v>
      </c>
      <c r="MZ24" s="1">
        <v>1117</v>
      </c>
      <c r="NA24" s="1">
        <v>1059</v>
      </c>
      <c r="NB24" s="1">
        <v>1134</v>
      </c>
      <c r="NC24" s="1">
        <v>1200</v>
      </c>
      <c r="ND24">
        <v>761</v>
      </c>
    </row>
    <row r="25" spans="1:368" x14ac:dyDescent="0.45">
      <c r="A25" t="s">
        <v>30</v>
      </c>
      <c r="B25" t="s">
        <v>3</v>
      </c>
      <c r="C25">
        <v>325</v>
      </c>
    </row>
    <row r="26" spans="1:368" x14ac:dyDescent="0.45">
      <c r="A26" t="s">
        <v>31</v>
      </c>
      <c r="B26" t="s">
        <v>12</v>
      </c>
      <c r="C26">
        <v>0</v>
      </c>
      <c r="D26">
        <v>130</v>
      </c>
      <c r="E26">
        <v>36</v>
      </c>
      <c r="F26">
        <v>75</v>
      </c>
      <c r="G26">
        <v>76</v>
      </c>
      <c r="H26">
        <v>71</v>
      </c>
      <c r="I26">
        <v>43</v>
      </c>
      <c r="J26">
        <v>66</v>
      </c>
      <c r="K26">
        <v>125</v>
      </c>
      <c r="L26">
        <v>69</v>
      </c>
      <c r="M26">
        <v>72</v>
      </c>
      <c r="N26">
        <v>79</v>
      </c>
      <c r="O26">
        <v>73</v>
      </c>
      <c r="P26">
        <v>96</v>
      </c>
      <c r="Q26">
        <v>100</v>
      </c>
      <c r="R26">
        <v>139</v>
      </c>
      <c r="S26">
        <v>51</v>
      </c>
      <c r="T26">
        <v>45</v>
      </c>
      <c r="U26">
        <v>69</v>
      </c>
      <c r="V26">
        <v>61</v>
      </c>
      <c r="W26">
        <v>46</v>
      </c>
      <c r="X26">
        <v>90</v>
      </c>
      <c r="Y26">
        <v>144</v>
      </c>
      <c r="Z26">
        <v>74</v>
      </c>
      <c r="AA26">
        <v>60</v>
      </c>
      <c r="AB26">
        <v>68</v>
      </c>
      <c r="AC26">
        <v>47</v>
      </c>
      <c r="AD26">
        <v>64</v>
      </c>
      <c r="AE26">
        <v>82</v>
      </c>
      <c r="AF26">
        <v>125</v>
      </c>
      <c r="AG26">
        <v>63</v>
      </c>
      <c r="AH26">
        <v>75</v>
      </c>
      <c r="AI26">
        <v>81</v>
      </c>
      <c r="AJ26">
        <v>67</v>
      </c>
      <c r="AK26">
        <v>82</v>
      </c>
      <c r="AL26">
        <v>65</v>
      </c>
      <c r="AM26">
        <v>137</v>
      </c>
      <c r="AN26">
        <v>90</v>
      </c>
      <c r="AO26">
        <v>42</v>
      </c>
      <c r="AP26">
        <v>58</v>
      </c>
      <c r="AQ26">
        <v>73</v>
      </c>
      <c r="AR26">
        <v>59</v>
      </c>
      <c r="AS26">
        <v>86</v>
      </c>
      <c r="AT26">
        <v>83</v>
      </c>
      <c r="AU26">
        <v>44</v>
      </c>
      <c r="AV26">
        <v>75</v>
      </c>
      <c r="AW26">
        <v>57</v>
      </c>
      <c r="AX26">
        <v>75</v>
      </c>
      <c r="AY26">
        <v>105</v>
      </c>
      <c r="AZ26">
        <v>101</v>
      </c>
      <c r="BA26">
        <v>80</v>
      </c>
      <c r="BB26">
        <v>45</v>
      </c>
      <c r="BC26">
        <v>52</v>
      </c>
      <c r="BD26">
        <v>51</v>
      </c>
      <c r="BE26">
        <v>51</v>
      </c>
      <c r="BF26">
        <v>63</v>
      </c>
      <c r="BG26">
        <v>78</v>
      </c>
      <c r="BH26">
        <v>100</v>
      </c>
      <c r="BI26">
        <v>58</v>
      </c>
      <c r="BJ26">
        <v>61</v>
      </c>
      <c r="BK26">
        <v>43</v>
      </c>
      <c r="BL26">
        <v>59</v>
      </c>
      <c r="BM26">
        <v>69</v>
      </c>
      <c r="BN26">
        <v>58</v>
      </c>
      <c r="BO26">
        <v>169</v>
      </c>
      <c r="BP26">
        <v>38</v>
      </c>
      <c r="BQ26">
        <v>55</v>
      </c>
      <c r="BR26">
        <v>58</v>
      </c>
      <c r="BS26">
        <v>48</v>
      </c>
      <c r="BT26">
        <v>58</v>
      </c>
      <c r="BU26">
        <v>66</v>
      </c>
      <c r="BV26">
        <v>93</v>
      </c>
      <c r="BW26">
        <v>55</v>
      </c>
      <c r="BX26">
        <v>49</v>
      </c>
      <c r="BY26">
        <v>34</v>
      </c>
      <c r="BZ26">
        <v>53</v>
      </c>
      <c r="CA26">
        <v>45</v>
      </c>
      <c r="CB26">
        <v>54</v>
      </c>
      <c r="CC26">
        <v>121</v>
      </c>
      <c r="CD26">
        <v>47</v>
      </c>
      <c r="CE26">
        <v>58</v>
      </c>
      <c r="CF26">
        <v>60</v>
      </c>
      <c r="CG26">
        <v>58</v>
      </c>
      <c r="CH26">
        <v>56</v>
      </c>
      <c r="CI26">
        <v>93</v>
      </c>
      <c r="CJ26">
        <v>101</v>
      </c>
      <c r="CK26">
        <v>0</v>
      </c>
      <c r="CL26">
        <v>63</v>
      </c>
      <c r="CM26">
        <v>58</v>
      </c>
      <c r="CN26">
        <v>75</v>
      </c>
      <c r="CO26">
        <v>58</v>
      </c>
      <c r="CP26">
        <v>72</v>
      </c>
      <c r="CQ26">
        <v>69</v>
      </c>
      <c r="CR26">
        <v>62</v>
      </c>
      <c r="CS26">
        <v>79</v>
      </c>
      <c r="CT26">
        <v>74</v>
      </c>
      <c r="CU26">
        <v>69</v>
      </c>
      <c r="CV26">
        <v>80</v>
      </c>
      <c r="CW26">
        <v>72</v>
      </c>
      <c r="CX26">
        <v>82</v>
      </c>
      <c r="CY26">
        <v>42</v>
      </c>
      <c r="CZ26">
        <v>90</v>
      </c>
      <c r="DA26">
        <v>79</v>
      </c>
      <c r="DB26">
        <v>85</v>
      </c>
      <c r="DC26">
        <v>50</v>
      </c>
      <c r="DD26">
        <v>85</v>
      </c>
      <c r="DE26">
        <v>104</v>
      </c>
      <c r="DF26">
        <v>56</v>
      </c>
      <c r="DG26">
        <v>75</v>
      </c>
      <c r="DH26">
        <v>62</v>
      </c>
      <c r="DI26">
        <v>59</v>
      </c>
      <c r="DJ26">
        <v>69</v>
      </c>
      <c r="DK26">
        <v>81</v>
      </c>
      <c r="DL26">
        <v>109</v>
      </c>
      <c r="DM26">
        <v>50</v>
      </c>
      <c r="DN26">
        <v>48</v>
      </c>
      <c r="DO26">
        <v>55</v>
      </c>
      <c r="DP26">
        <v>71</v>
      </c>
      <c r="DQ26">
        <v>51</v>
      </c>
      <c r="DR26">
        <v>61</v>
      </c>
      <c r="DS26">
        <v>138</v>
      </c>
      <c r="DT26">
        <v>80</v>
      </c>
      <c r="DU26">
        <v>73</v>
      </c>
      <c r="DV26">
        <v>46</v>
      </c>
      <c r="DW26">
        <v>76</v>
      </c>
      <c r="DX26">
        <v>74</v>
      </c>
      <c r="DY26">
        <v>52</v>
      </c>
      <c r="DZ26">
        <v>105</v>
      </c>
      <c r="EA26">
        <v>48</v>
      </c>
      <c r="EB26">
        <v>59</v>
      </c>
      <c r="EC26">
        <v>35</v>
      </c>
      <c r="ED26">
        <v>60</v>
      </c>
      <c r="EE26">
        <v>59</v>
      </c>
      <c r="EF26">
        <v>70</v>
      </c>
      <c r="EG26">
        <v>93</v>
      </c>
      <c r="EH26">
        <v>50</v>
      </c>
      <c r="EI26">
        <v>71</v>
      </c>
      <c r="EJ26">
        <v>65</v>
      </c>
      <c r="EK26">
        <v>53</v>
      </c>
      <c r="EL26">
        <v>32</v>
      </c>
      <c r="EM26">
        <v>59</v>
      </c>
      <c r="EN26">
        <v>113</v>
      </c>
      <c r="EO26">
        <v>46</v>
      </c>
      <c r="EP26">
        <v>43</v>
      </c>
      <c r="EQ26">
        <v>57</v>
      </c>
      <c r="ER26">
        <v>43</v>
      </c>
      <c r="ES26">
        <v>53</v>
      </c>
      <c r="ET26">
        <v>56</v>
      </c>
      <c r="EU26">
        <v>92</v>
      </c>
      <c r="EV26">
        <v>37</v>
      </c>
      <c r="EW26">
        <v>48</v>
      </c>
      <c r="EX26">
        <v>69</v>
      </c>
      <c r="EY26">
        <v>111</v>
      </c>
      <c r="EZ26">
        <v>91</v>
      </c>
      <c r="FA26">
        <v>76</v>
      </c>
      <c r="FB26">
        <v>73</v>
      </c>
      <c r="FC26">
        <v>34</v>
      </c>
      <c r="FD26">
        <v>45</v>
      </c>
      <c r="FE26">
        <v>68</v>
      </c>
      <c r="FF26">
        <v>44</v>
      </c>
      <c r="FG26">
        <v>45</v>
      </c>
      <c r="FH26">
        <v>48</v>
      </c>
      <c r="FI26">
        <v>96</v>
      </c>
      <c r="FJ26">
        <v>60</v>
      </c>
      <c r="FK26">
        <v>39</v>
      </c>
      <c r="FL26">
        <v>84</v>
      </c>
      <c r="FM26">
        <v>58</v>
      </c>
      <c r="FN26">
        <v>42</v>
      </c>
      <c r="FO26">
        <v>72</v>
      </c>
      <c r="FP26">
        <v>112</v>
      </c>
      <c r="FQ26">
        <v>37</v>
      </c>
      <c r="FR26">
        <v>73</v>
      </c>
      <c r="FS26">
        <v>45</v>
      </c>
      <c r="FT26">
        <v>39</v>
      </c>
      <c r="FU26">
        <v>49</v>
      </c>
      <c r="FV26">
        <v>50</v>
      </c>
      <c r="FW26">
        <v>73</v>
      </c>
      <c r="FX26">
        <v>60</v>
      </c>
      <c r="FY26">
        <v>60</v>
      </c>
      <c r="FZ26">
        <v>50</v>
      </c>
      <c r="GA26">
        <v>50</v>
      </c>
      <c r="GB26">
        <v>50</v>
      </c>
      <c r="GC26">
        <v>102</v>
      </c>
      <c r="GD26">
        <v>102</v>
      </c>
      <c r="GE26">
        <v>29</v>
      </c>
      <c r="GF26">
        <v>41</v>
      </c>
      <c r="GG26">
        <v>55</v>
      </c>
      <c r="GH26">
        <v>87</v>
      </c>
      <c r="GI26">
        <v>67</v>
      </c>
      <c r="GJ26">
        <v>87</v>
      </c>
      <c r="GK26">
        <v>75</v>
      </c>
      <c r="GL26">
        <v>41</v>
      </c>
      <c r="GM26">
        <v>35</v>
      </c>
      <c r="GN26">
        <v>34</v>
      </c>
      <c r="GO26">
        <v>74</v>
      </c>
      <c r="GP26">
        <v>71</v>
      </c>
      <c r="GQ26">
        <v>169</v>
      </c>
      <c r="GR26">
        <v>136</v>
      </c>
      <c r="GS26">
        <v>53</v>
      </c>
      <c r="GT26">
        <v>60</v>
      </c>
      <c r="GU26">
        <v>47</v>
      </c>
      <c r="GV26">
        <v>60</v>
      </c>
      <c r="GW26">
        <v>55</v>
      </c>
      <c r="GX26">
        <v>71</v>
      </c>
      <c r="GY26">
        <v>108</v>
      </c>
      <c r="GZ26">
        <v>24</v>
      </c>
      <c r="HA26">
        <v>58</v>
      </c>
      <c r="HB26">
        <v>75</v>
      </c>
      <c r="HC26">
        <v>113</v>
      </c>
      <c r="HD26">
        <v>113</v>
      </c>
      <c r="HE26">
        <v>145</v>
      </c>
      <c r="HF26">
        <v>61</v>
      </c>
      <c r="HG26">
        <v>36</v>
      </c>
      <c r="HH26">
        <v>69</v>
      </c>
      <c r="HI26">
        <v>71</v>
      </c>
      <c r="HJ26">
        <v>68</v>
      </c>
      <c r="HK26">
        <v>69</v>
      </c>
      <c r="HL26">
        <v>67</v>
      </c>
      <c r="HM26">
        <v>66</v>
      </c>
      <c r="HN26">
        <v>39</v>
      </c>
      <c r="HO26">
        <v>57</v>
      </c>
      <c r="HP26">
        <v>54</v>
      </c>
      <c r="HQ26">
        <v>61</v>
      </c>
      <c r="HR26">
        <v>62</v>
      </c>
      <c r="HS26">
        <v>62</v>
      </c>
      <c r="HT26">
        <v>72</v>
      </c>
      <c r="HU26">
        <v>33</v>
      </c>
      <c r="HV26">
        <v>55</v>
      </c>
      <c r="HW26">
        <v>54</v>
      </c>
      <c r="HX26">
        <v>55</v>
      </c>
      <c r="HY26">
        <v>63</v>
      </c>
      <c r="HZ26">
        <v>57</v>
      </c>
      <c r="IA26">
        <v>77</v>
      </c>
      <c r="IB26">
        <v>36</v>
      </c>
      <c r="IC26">
        <v>59</v>
      </c>
      <c r="ID26">
        <v>62</v>
      </c>
      <c r="IE26">
        <v>74</v>
      </c>
      <c r="IF26">
        <v>78</v>
      </c>
      <c r="IG26">
        <v>84</v>
      </c>
      <c r="IH26">
        <v>86</v>
      </c>
      <c r="II26">
        <v>49</v>
      </c>
      <c r="IJ26">
        <v>64</v>
      </c>
      <c r="IK26">
        <v>77</v>
      </c>
      <c r="IL26">
        <v>85</v>
      </c>
      <c r="IM26">
        <v>88</v>
      </c>
      <c r="IN26">
        <v>85</v>
      </c>
      <c r="IO26">
        <v>100</v>
      </c>
      <c r="IP26">
        <v>57</v>
      </c>
      <c r="IQ26">
        <v>66</v>
      </c>
      <c r="IR26">
        <v>70</v>
      </c>
      <c r="IS26">
        <v>61</v>
      </c>
      <c r="IT26">
        <v>70</v>
      </c>
      <c r="IU26">
        <v>79</v>
      </c>
      <c r="IV26">
        <v>111</v>
      </c>
      <c r="IW26">
        <v>53</v>
      </c>
      <c r="IX26">
        <v>62</v>
      </c>
      <c r="IY26">
        <v>64</v>
      </c>
      <c r="IZ26">
        <v>62</v>
      </c>
      <c r="JA26">
        <v>74</v>
      </c>
      <c r="JB26">
        <v>78</v>
      </c>
      <c r="JC26">
        <v>102</v>
      </c>
      <c r="JD26">
        <v>53</v>
      </c>
      <c r="JE26">
        <v>68</v>
      </c>
      <c r="JF26">
        <v>66</v>
      </c>
      <c r="JG26">
        <v>66</v>
      </c>
      <c r="JH26">
        <v>77</v>
      </c>
      <c r="JI26">
        <v>89</v>
      </c>
      <c r="JJ26">
        <v>109</v>
      </c>
      <c r="JK26">
        <v>60</v>
      </c>
      <c r="JL26">
        <v>67</v>
      </c>
      <c r="JM26">
        <v>74</v>
      </c>
      <c r="JN26">
        <v>84</v>
      </c>
      <c r="JO26">
        <v>77</v>
      </c>
      <c r="JP26">
        <v>98</v>
      </c>
      <c r="JQ26">
        <v>169</v>
      </c>
      <c r="JR26">
        <v>78</v>
      </c>
      <c r="JS26">
        <v>90</v>
      </c>
      <c r="JT26">
        <v>139</v>
      </c>
      <c r="JU26">
        <v>99</v>
      </c>
      <c r="JV26">
        <v>108</v>
      </c>
      <c r="JW26">
        <v>111</v>
      </c>
      <c r="JX26">
        <v>169</v>
      </c>
      <c r="JY26">
        <v>82</v>
      </c>
      <c r="JZ26">
        <v>82</v>
      </c>
      <c r="KA26">
        <v>83</v>
      </c>
      <c r="KB26">
        <v>90</v>
      </c>
      <c r="KC26">
        <v>101</v>
      </c>
      <c r="KD26">
        <v>103</v>
      </c>
      <c r="KE26">
        <v>157</v>
      </c>
      <c r="KF26">
        <v>78</v>
      </c>
      <c r="KG26">
        <v>83</v>
      </c>
      <c r="KH26">
        <v>97</v>
      </c>
      <c r="KI26">
        <v>89</v>
      </c>
      <c r="KJ26">
        <v>99</v>
      </c>
      <c r="KK26">
        <v>117</v>
      </c>
      <c r="KL26">
        <v>157</v>
      </c>
      <c r="KM26">
        <v>87</v>
      </c>
      <c r="KN26">
        <v>118</v>
      </c>
      <c r="KO26">
        <v>122</v>
      </c>
      <c r="KP26">
        <v>134</v>
      </c>
      <c r="KQ26">
        <v>143</v>
      </c>
      <c r="KR26">
        <v>148</v>
      </c>
      <c r="KS26">
        <v>146</v>
      </c>
      <c r="KT26">
        <v>78</v>
      </c>
      <c r="KU26">
        <v>115</v>
      </c>
      <c r="KV26">
        <v>38</v>
      </c>
      <c r="KW26">
        <v>45</v>
      </c>
      <c r="KX26">
        <v>42</v>
      </c>
      <c r="KY26">
        <v>50</v>
      </c>
      <c r="KZ26">
        <v>67</v>
      </c>
      <c r="LA26">
        <v>34</v>
      </c>
      <c r="LB26">
        <v>36</v>
      </c>
      <c r="LC26">
        <v>42</v>
      </c>
      <c r="LD26">
        <v>38</v>
      </c>
      <c r="LE26">
        <v>46</v>
      </c>
      <c r="LF26">
        <v>57</v>
      </c>
      <c r="LG26">
        <v>81</v>
      </c>
      <c r="LH26">
        <v>45</v>
      </c>
      <c r="LI26">
        <v>46</v>
      </c>
      <c r="LJ26">
        <v>44</v>
      </c>
      <c r="LK26">
        <v>46</v>
      </c>
      <c r="LL26">
        <v>59</v>
      </c>
      <c r="LM26">
        <v>61</v>
      </c>
      <c r="LN26">
        <v>125</v>
      </c>
      <c r="LO26">
        <v>53</v>
      </c>
      <c r="LP26">
        <v>48</v>
      </c>
      <c r="LQ26">
        <v>52</v>
      </c>
      <c r="LR26">
        <v>59</v>
      </c>
      <c r="LS26">
        <v>68</v>
      </c>
      <c r="LT26">
        <v>90</v>
      </c>
      <c r="LU26">
        <v>120</v>
      </c>
      <c r="LV26">
        <v>58</v>
      </c>
      <c r="LW26">
        <v>66</v>
      </c>
      <c r="LX26">
        <v>81</v>
      </c>
      <c r="LY26">
        <v>94</v>
      </c>
      <c r="LZ26">
        <v>77</v>
      </c>
      <c r="MA26">
        <v>91</v>
      </c>
      <c r="MB26">
        <v>117</v>
      </c>
      <c r="MC26">
        <v>67</v>
      </c>
      <c r="MD26">
        <v>80</v>
      </c>
      <c r="ME26">
        <v>74</v>
      </c>
      <c r="MF26">
        <v>84</v>
      </c>
      <c r="MG26">
        <v>92</v>
      </c>
      <c r="MH26">
        <v>98</v>
      </c>
      <c r="MI26">
        <v>127</v>
      </c>
      <c r="MJ26">
        <v>84</v>
      </c>
      <c r="MK26">
        <v>101</v>
      </c>
      <c r="ML26">
        <v>99</v>
      </c>
      <c r="MM26">
        <v>106</v>
      </c>
      <c r="MN26">
        <v>122</v>
      </c>
      <c r="MO26">
        <v>124</v>
      </c>
      <c r="MP26">
        <v>155</v>
      </c>
      <c r="MQ26">
        <v>99</v>
      </c>
      <c r="MR26">
        <v>157</v>
      </c>
      <c r="MS26">
        <v>158</v>
      </c>
      <c r="MT26">
        <v>161</v>
      </c>
      <c r="MU26">
        <v>172</v>
      </c>
      <c r="MV26">
        <v>130</v>
      </c>
      <c r="MW26">
        <v>97</v>
      </c>
      <c r="MX26">
        <v>22</v>
      </c>
      <c r="MY26">
        <v>53</v>
      </c>
      <c r="MZ26">
        <v>76</v>
      </c>
      <c r="NA26">
        <v>69</v>
      </c>
      <c r="NB26">
        <v>63</v>
      </c>
      <c r="NC26">
        <v>45</v>
      </c>
      <c r="ND26">
        <v>62</v>
      </c>
    </row>
    <row r="27" spans="1:368" x14ac:dyDescent="0.45">
      <c r="A27" t="s">
        <v>32</v>
      </c>
      <c r="B27" t="s">
        <v>7</v>
      </c>
      <c r="C27">
        <v>194</v>
      </c>
      <c r="D27">
        <v>532</v>
      </c>
      <c r="E27">
        <v>178</v>
      </c>
      <c r="F27">
        <v>266</v>
      </c>
      <c r="G27">
        <v>172</v>
      </c>
      <c r="H27">
        <v>179</v>
      </c>
      <c r="I27">
        <v>170</v>
      </c>
      <c r="J27">
        <v>215</v>
      </c>
      <c r="K27">
        <v>393</v>
      </c>
      <c r="L27">
        <v>203</v>
      </c>
      <c r="M27">
        <v>127</v>
      </c>
      <c r="N27">
        <v>121</v>
      </c>
      <c r="O27">
        <v>145</v>
      </c>
      <c r="P27">
        <v>168</v>
      </c>
      <c r="Q27">
        <v>216</v>
      </c>
      <c r="R27">
        <v>414</v>
      </c>
      <c r="S27">
        <v>161</v>
      </c>
      <c r="T27">
        <v>105</v>
      </c>
      <c r="U27">
        <v>130</v>
      </c>
      <c r="V27">
        <v>142</v>
      </c>
      <c r="W27">
        <v>104</v>
      </c>
      <c r="X27">
        <v>124</v>
      </c>
      <c r="Y27">
        <v>375</v>
      </c>
      <c r="Z27">
        <v>166</v>
      </c>
      <c r="AA27">
        <v>117</v>
      </c>
      <c r="AB27">
        <v>89</v>
      </c>
      <c r="AC27">
        <v>130</v>
      </c>
      <c r="AD27">
        <v>107</v>
      </c>
      <c r="AE27">
        <v>175</v>
      </c>
      <c r="AF27">
        <v>343</v>
      </c>
      <c r="AG27">
        <v>109</v>
      </c>
      <c r="AH27">
        <v>73</v>
      </c>
      <c r="AI27">
        <v>66</v>
      </c>
      <c r="AJ27">
        <v>69</v>
      </c>
      <c r="AK27">
        <v>80</v>
      </c>
      <c r="AL27">
        <v>73</v>
      </c>
      <c r="AM27">
        <v>212</v>
      </c>
      <c r="AN27">
        <v>101</v>
      </c>
      <c r="AO27">
        <v>61</v>
      </c>
      <c r="AP27">
        <v>73</v>
      </c>
      <c r="AQ27">
        <v>94</v>
      </c>
      <c r="AR27">
        <v>90</v>
      </c>
      <c r="AS27">
        <v>111</v>
      </c>
      <c r="AT27">
        <v>184</v>
      </c>
      <c r="AU27">
        <v>102</v>
      </c>
      <c r="AV27">
        <v>149</v>
      </c>
      <c r="AW27">
        <v>112</v>
      </c>
      <c r="AX27">
        <v>133</v>
      </c>
      <c r="AY27">
        <v>155</v>
      </c>
      <c r="AZ27">
        <v>147</v>
      </c>
      <c r="BA27">
        <v>148</v>
      </c>
      <c r="BB27">
        <v>87</v>
      </c>
      <c r="BC27">
        <v>75</v>
      </c>
      <c r="BD27">
        <v>80</v>
      </c>
      <c r="BE27">
        <v>78</v>
      </c>
      <c r="BF27">
        <v>80</v>
      </c>
      <c r="BG27">
        <v>148</v>
      </c>
      <c r="BH27">
        <v>259</v>
      </c>
      <c r="BI27">
        <v>114</v>
      </c>
      <c r="BJ27">
        <v>112</v>
      </c>
      <c r="BK27">
        <v>112</v>
      </c>
      <c r="BL27">
        <v>146</v>
      </c>
      <c r="BM27">
        <v>135</v>
      </c>
      <c r="BN27">
        <v>188</v>
      </c>
      <c r="BO27">
        <v>392</v>
      </c>
      <c r="BP27">
        <v>111</v>
      </c>
      <c r="BQ27">
        <v>96</v>
      </c>
      <c r="BR27">
        <v>89</v>
      </c>
      <c r="BS27">
        <v>99</v>
      </c>
      <c r="BT27">
        <v>105</v>
      </c>
      <c r="BU27">
        <v>143</v>
      </c>
      <c r="BV27">
        <v>243</v>
      </c>
      <c r="BW27">
        <v>117</v>
      </c>
      <c r="BX27">
        <v>104</v>
      </c>
      <c r="BY27">
        <v>107</v>
      </c>
      <c r="BZ27">
        <v>105</v>
      </c>
      <c r="CA27">
        <v>113</v>
      </c>
      <c r="CB27">
        <v>127</v>
      </c>
      <c r="CC27">
        <v>308</v>
      </c>
      <c r="CD27">
        <v>125</v>
      </c>
      <c r="CE27">
        <v>111</v>
      </c>
      <c r="CF27">
        <v>103</v>
      </c>
      <c r="CG27">
        <v>101</v>
      </c>
      <c r="CH27">
        <v>141</v>
      </c>
      <c r="CI27">
        <v>167</v>
      </c>
      <c r="CJ27">
        <v>203</v>
      </c>
      <c r="CK27">
        <v>113</v>
      </c>
      <c r="CL27">
        <v>188</v>
      </c>
      <c r="CM27">
        <v>131</v>
      </c>
      <c r="CN27">
        <v>147</v>
      </c>
      <c r="CO27">
        <v>179</v>
      </c>
      <c r="CP27">
        <v>164</v>
      </c>
      <c r="CQ27">
        <v>229</v>
      </c>
      <c r="CR27">
        <v>136</v>
      </c>
      <c r="CS27">
        <v>190</v>
      </c>
      <c r="CT27">
        <v>192</v>
      </c>
      <c r="CU27">
        <v>174</v>
      </c>
      <c r="CV27">
        <v>136</v>
      </c>
      <c r="CW27">
        <v>152</v>
      </c>
      <c r="CX27">
        <v>208</v>
      </c>
      <c r="CY27">
        <v>99</v>
      </c>
      <c r="CZ27">
        <v>118</v>
      </c>
      <c r="DA27">
        <v>147</v>
      </c>
      <c r="DB27">
        <v>124</v>
      </c>
      <c r="DC27">
        <v>112</v>
      </c>
      <c r="DD27">
        <v>116</v>
      </c>
      <c r="DE27">
        <v>230</v>
      </c>
      <c r="DF27">
        <v>128</v>
      </c>
      <c r="DG27">
        <v>103</v>
      </c>
      <c r="DH27">
        <v>102</v>
      </c>
      <c r="DI27">
        <v>87</v>
      </c>
      <c r="DJ27">
        <v>81</v>
      </c>
      <c r="DK27">
        <v>104</v>
      </c>
      <c r="DL27">
        <v>428</v>
      </c>
      <c r="DM27">
        <v>91</v>
      </c>
      <c r="DN27">
        <v>93</v>
      </c>
      <c r="DO27">
        <v>80</v>
      </c>
      <c r="DP27">
        <v>94</v>
      </c>
      <c r="DQ27">
        <v>89</v>
      </c>
      <c r="DR27">
        <v>105</v>
      </c>
      <c r="DS27">
        <v>228</v>
      </c>
      <c r="DT27">
        <v>126</v>
      </c>
      <c r="DU27">
        <v>132</v>
      </c>
      <c r="DV27">
        <v>93</v>
      </c>
      <c r="DW27">
        <v>79</v>
      </c>
      <c r="DX27">
        <v>91</v>
      </c>
      <c r="DY27">
        <v>108</v>
      </c>
      <c r="DZ27">
        <v>189</v>
      </c>
      <c r="EA27">
        <v>101</v>
      </c>
      <c r="EB27">
        <v>75</v>
      </c>
      <c r="EC27">
        <v>71</v>
      </c>
      <c r="ED27">
        <v>74</v>
      </c>
      <c r="EE27">
        <v>85</v>
      </c>
      <c r="EF27">
        <v>109</v>
      </c>
      <c r="EG27">
        <v>193</v>
      </c>
      <c r="EH27">
        <v>102</v>
      </c>
      <c r="EI27">
        <v>94</v>
      </c>
      <c r="EJ27">
        <v>87</v>
      </c>
      <c r="EK27">
        <v>79</v>
      </c>
      <c r="EL27">
        <v>75</v>
      </c>
      <c r="EM27">
        <v>111</v>
      </c>
      <c r="EN27">
        <v>191</v>
      </c>
      <c r="EO27">
        <v>125</v>
      </c>
      <c r="EP27">
        <v>95</v>
      </c>
      <c r="EQ27">
        <v>59</v>
      </c>
      <c r="ER27">
        <v>90</v>
      </c>
      <c r="ES27">
        <v>87</v>
      </c>
      <c r="ET27">
        <v>101</v>
      </c>
      <c r="EU27">
        <v>174</v>
      </c>
      <c r="EV27">
        <v>99</v>
      </c>
      <c r="EW27">
        <v>118</v>
      </c>
      <c r="EX27">
        <v>131</v>
      </c>
      <c r="EY27">
        <v>138</v>
      </c>
      <c r="EZ27">
        <v>120</v>
      </c>
      <c r="FA27">
        <v>126</v>
      </c>
      <c r="FB27">
        <v>166</v>
      </c>
      <c r="FC27">
        <v>66</v>
      </c>
      <c r="FD27">
        <v>74</v>
      </c>
      <c r="FE27">
        <v>59</v>
      </c>
      <c r="FF27">
        <v>65</v>
      </c>
      <c r="FG27">
        <v>194</v>
      </c>
      <c r="FH27">
        <v>243</v>
      </c>
      <c r="FI27">
        <v>382</v>
      </c>
      <c r="FJ27">
        <v>233</v>
      </c>
      <c r="FK27">
        <v>202</v>
      </c>
      <c r="FL27">
        <v>187</v>
      </c>
      <c r="FM27">
        <v>173</v>
      </c>
      <c r="FN27">
        <v>174</v>
      </c>
      <c r="FO27">
        <v>180</v>
      </c>
      <c r="FP27">
        <v>355</v>
      </c>
      <c r="FQ27">
        <v>167</v>
      </c>
      <c r="FR27">
        <v>136</v>
      </c>
      <c r="FS27">
        <v>176</v>
      </c>
      <c r="FT27">
        <v>153</v>
      </c>
      <c r="FU27">
        <v>173</v>
      </c>
      <c r="FV27">
        <v>183</v>
      </c>
      <c r="FW27">
        <v>379</v>
      </c>
      <c r="FX27">
        <v>176</v>
      </c>
      <c r="FY27">
        <v>165</v>
      </c>
      <c r="FZ27">
        <v>146</v>
      </c>
      <c r="GA27">
        <v>153</v>
      </c>
      <c r="GB27">
        <v>182</v>
      </c>
      <c r="GC27">
        <v>177</v>
      </c>
      <c r="GD27">
        <v>405</v>
      </c>
      <c r="GE27">
        <v>223</v>
      </c>
      <c r="GF27">
        <v>171</v>
      </c>
      <c r="GG27">
        <v>184</v>
      </c>
      <c r="GH27">
        <v>160</v>
      </c>
      <c r="GI27">
        <v>154</v>
      </c>
      <c r="GJ27">
        <v>208</v>
      </c>
      <c r="GK27">
        <v>351</v>
      </c>
      <c r="GL27">
        <v>175</v>
      </c>
      <c r="GM27">
        <v>142</v>
      </c>
      <c r="GN27">
        <v>173</v>
      </c>
      <c r="GO27">
        <v>178</v>
      </c>
      <c r="GP27">
        <v>161</v>
      </c>
      <c r="GQ27">
        <v>186</v>
      </c>
      <c r="GR27">
        <v>351</v>
      </c>
      <c r="GS27">
        <v>182</v>
      </c>
      <c r="GT27">
        <v>183</v>
      </c>
      <c r="GU27">
        <v>143</v>
      </c>
      <c r="GV27">
        <v>134</v>
      </c>
      <c r="GW27">
        <v>206</v>
      </c>
      <c r="GX27">
        <v>205</v>
      </c>
      <c r="GY27">
        <v>236</v>
      </c>
      <c r="GZ27">
        <v>139</v>
      </c>
      <c r="HA27">
        <v>197</v>
      </c>
      <c r="HB27">
        <v>164</v>
      </c>
      <c r="HC27">
        <v>154</v>
      </c>
      <c r="HD27">
        <v>194</v>
      </c>
      <c r="HE27">
        <v>208</v>
      </c>
      <c r="HF27">
        <v>246</v>
      </c>
      <c r="HG27">
        <v>150</v>
      </c>
      <c r="HH27">
        <v>158</v>
      </c>
      <c r="HI27">
        <v>182</v>
      </c>
      <c r="HJ27">
        <v>176</v>
      </c>
      <c r="HK27">
        <v>191</v>
      </c>
      <c r="HL27">
        <v>155</v>
      </c>
      <c r="HM27">
        <v>204</v>
      </c>
      <c r="HN27">
        <v>123</v>
      </c>
      <c r="HO27">
        <v>169</v>
      </c>
      <c r="HP27">
        <v>125</v>
      </c>
      <c r="HQ27">
        <v>139</v>
      </c>
      <c r="HR27">
        <v>132</v>
      </c>
      <c r="HS27">
        <v>139</v>
      </c>
      <c r="HT27">
        <v>195</v>
      </c>
      <c r="HU27">
        <v>94</v>
      </c>
      <c r="HV27">
        <v>155</v>
      </c>
      <c r="HW27">
        <v>147</v>
      </c>
      <c r="HX27">
        <v>170</v>
      </c>
      <c r="HY27">
        <v>171</v>
      </c>
      <c r="HZ27">
        <v>135</v>
      </c>
      <c r="IA27">
        <v>175</v>
      </c>
      <c r="IB27">
        <v>137</v>
      </c>
      <c r="IC27">
        <v>156</v>
      </c>
      <c r="ID27">
        <v>140</v>
      </c>
      <c r="IE27">
        <v>150</v>
      </c>
      <c r="IF27">
        <v>128</v>
      </c>
      <c r="IG27">
        <v>203</v>
      </c>
      <c r="IH27">
        <v>214</v>
      </c>
      <c r="II27">
        <v>117</v>
      </c>
      <c r="IJ27">
        <v>163</v>
      </c>
      <c r="IK27">
        <v>176</v>
      </c>
      <c r="IL27">
        <v>162</v>
      </c>
      <c r="IM27">
        <v>179</v>
      </c>
      <c r="IN27">
        <v>154</v>
      </c>
      <c r="IO27">
        <v>196</v>
      </c>
      <c r="IP27">
        <v>144</v>
      </c>
      <c r="IQ27">
        <v>138</v>
      </c>
      <c r="IR27">
        <v>108</v>
      </c>
      <c r="IS27">
        <v>108</v>
      </c>
      <c r="IT27">
        <v>77</v>
      </c>
      <c r="IU27">
        <v>104</v>
      </c>
      <c r="IV27">
        <v>177</v>
      </c>
      <c r="IW27">
        <v>99</v>
      </c>
      <c r="IX27">
        <v>92</v>
      </c>
      <c r="IY27">
        <v>98</v>
      </c>
      <c r="IZ27">
        <v>78</v>
      </c>
      <c r="JA27">
        <v>92</v>
      </c>
      <c r="JB27">
        <v>124</v>
      </c>
      <c r="JC27">
        <v>175</v>
      </c>
      <c r="JD27">
        <v>105</v>
      </c>
      <c r="JE27">
        <v>93</v>
      </c>
      <c r="JF27">
        <v>89</v>
      </c>
      <c r="JG27">
        <v>102</v>
      </c>
      <c r="JH27">
        <v>87</v>
      </c>
      <c r="JI27">
        <v>120</v>
      </c>
      <c r="JJ27">
        <v>178</v>
      </c>
      <c r="JK27">
        <v>97</v>
      </c>
      <c r="JL27">
        <v>150</v>
      </c>
      <c r="JM27">
        <v>121</v>
      </c>
      <c r="JN27">
        <v>221</v>
      </c>
      <c r="JO27">
        <v>109</v>
      </c>
      <c r="JP27">
        <v>159</v>
      </c>
      <c r="JQ27">
        <v>242</v>
      </c>
      <c r="JR27">
        <v>124</v>
      </c>
      <c r="JS27">
        <v>103</v>
      </c>
      <c r="JT27">
        <v>70</v>
      </c>
      <c r="JU27">
        <v>107</v>
      </c>
      <c r="JV27">
        <v>102</v>
      </c>
      <c r="JW27">
        <v>125</v>
      </c>
      <c r="JX27">
        <v>249</v>
      </c>
      <c r="JY27">
        <v>120</v>
      </c>
      <c r="JZ27">
        <v>96</v>
      </c>
      <c r="KA27">
        <v>88</v>
      </c>
      <c r="KB27">
        <v>91</v>
      </c>
      <c r="KC27">
        <v>97</v>
      </c>
      <c r="KD27">
        <v>106</v>
      </c>
      <c r="KE27">
        <v>260</v>
      </c>
      <c r="KF27">
        <v>100</v>
      </c>
      <c r="KG27">
        <v>89</v>
      </c>
      <c r="KH27">
        <v>75</v>
      </c>
      <c r="KI27">
        <v>103</v>
      </c>
      <c r="KJ27">
        <v>110</v>
      </c>
      <c r="KK27">
        <v>131</v>
      </c>
      <c r="KL27">
        <v>232</v>
      </c>
      <c r="KM27">
        <v>119</v>
      </c>
      <c r="KN27">
        <v>190</v>
      </c>
      <c r="KO27">
        <v>172</v>
      </c>
      <c r="KP27">
        <v>136</v>
      </c>
      <c r="KQ27">
        <v>164</v>
      </c>
      <c r="KR27">
        <v>175</v>
      </c>
      <c r="KS27">
        <v>243</v>
      </c>
      <c r="KT27">
        <v>119</v>
      </c>
      <c r="KU27">
        <v>128</v>
      </c>
      <c r="KV27">
        <v>94</v>
      </c>
      <c r="KW27">
        <v>114</v>
      </c>
      <c r="KX27">
        <v>125</v>
      </c>
      <c r="KY27">
        <v>133</v>
      </c>
      <c r="KZ27">
        <v>236</v>
      </c>
      <c r="LA27">
        <v>154</v>
      </c>
      <c r="LB27">
        <v>120</v>
      </c>
      <c r="LC27">
        <v>110</v>
      </c>
      <c r="LD27">
        <v>111</v>
      </c>
      <c r="LE27">
        <v>128</v>
      </c>
      <c r="LF27">
        <v>185</v>
      </c>
      <c r="LG27">
        <v>303</v>
      </c>
      <c r="LH27">
        <v>162</v>
      </c>
      <c r="LI27">
        <v>112</v>
      </c>
      <c r="LJ27">
        <v>113</v>
      </c>
      <c r="LK27">
        <v>139</v>
      </c>
      <c r="LL27">
        <v>146</v>
      </c>
      <c r="LM27">
        <v>186</v>
      </c>
      <c r="LN27">
        <v>425</v>
      </c>
      <c r="LO27">
        <v>187</v>
      </c>
      <c r="LP27">
        <v>115</v>
      </c>
      <c r="LQ27">
        <v>146</v>
      </c>
      <c r="LR27">
        <v>141</v>
      </c>
      <c r="LS27">
        <v>209</v>
      </c>
      <c r="LT27">
        <v>447</v>
      </c>
      <c r="LU27">
        <v>595</v>
      </c>
      <c r="LV27">
        <v>295</v>
      </c>
      <c r="LW27">
        <v>277</v>
      </c>
      <c r="LX27">
        <v>160</v>
      </c>
      <c r="LY27">
        <v>211</v>
      </c>
      <c r="LZ27">
        <v>197</v>
      </c>
      <c r="MA27">
        <v>288</v>
      </c>
      <c r="MB27">
        <v>738</v>
      </c>
      <c r="MC27">
        <v>379</v>
      </c>
      <c r="MD27">
        <v>308</v>
      </c>
      <c r="ME27">
        <v>287</v>
      </c>
      <c r="MF27">
        <v>316</v>
      </c>
      <c r="MG27">
        <v>288</v>
      </c>
      <c r="MH27">
        <v>339</v>
      </c>
      <c r="MI27">
        <v>568</v>
      </c>
      <c r="MJ27">
        <v>332</v>
      </c>
      <c r="MK27">
        <v>344</v>
      </c>
      <c r="ML27">
        <v>319</v>
      </c>
      <c r="MM27">
        <v>315</v>
      </c>
      <c r="MN27">
        <v>429</v>
      </c>
      <c r="MO27">
        <v>348</v>
      </c>
      <c r="MP27">
        <v>534</v>
      </c>
      <c r="MQ27">
        <v>383</v>
      </c>
      <c r="MR27">
        <v>493</v>
      </c>
      <c r="MS27">
        <v>455</v>
      </c>
      <c r="MT27">
        <v>445</v>
      </c>
      <c r="MU27">
        <v>554</v>
      </c>
      <c r="MV27">
        <v>556</v>
      </c>
      <c r="MW27">
        <v>304</v>
      </c>
      <c r="MX27">
        <v>0</v>
      </c>
      <c r="MY27">
        <v>325</v>
      </c>
      <c r="MZ27">
        <v>552</v>
      </c>
      <c r="NA27">
        <v>534</v>
      </c>
      <c r="NB27">
        <v>446</v>
      </c>
      <c r="NC27">
        <v>486</v>
      </c>
      <c r="ND27">
        <v>324</v>
      </c>
    </row>
    <row r="28" spans="1:368" x14ac:dyDescent="0.45">
      <c r="A28" t="s">
        <v>33</v>
      </c>
      <c r="B28" t="s">
        <v>1</v>
      </c>
      <c r="C28">
        <v>340</v>
      </c>
      <c r="D28">
        <v>417</v>
      </c>
      <c r="E28">
        <v>193</v>
      </c>
      <c r="F28">
        <v>126</v>
      </c>
      <c r="G28">
        <v>105</v>
      </c>
      <c r="H28">
        <v>147</v>
      </c>
      <c r="I28">
        <v>140</v>
      </c>
      <c r="J28">
        <v>282</v>
      </c>
      <c r="K28">
        <v>463</v>
      </c>
      <c r="L28">
        <v>182</v>
      </c>
      <c r="M28">
        <v>83</v>
      </c>
      <c r="N28">
        <v>141</v>
      </c>
      <c r="O28">
        <v>125</v>
      </c>
      <c r="P28">
        <v>179</v>
      </c>
      <c r="Q28">
        <v>319</v>
      </c>
      <c r="R28">
        <v>500</v>
      </c>
      <c r="S28">
        <v>196</v>
      </c>
      <c r="T28">
        <v>110</v>
      </c>
      <c r="U28">
        <v>99</v>
      </c>
      <c r="V28">
        <v>118</v>
      </c>
      <c r="W28">
        <v>147</v>
      </c>
      <c r="X28">
        <v>339</v>
      </c>
      <c r="Y28">
        <v>552</v>
      </c>
      <c r="Z28">
        <v>210</v>
      </c>
      <c r="AA28">
        <v>147</v>
      </c>
      <c r="AB28">
        <v>122</v>
      </c>
      <c r="AC28">
        <v>192</v>
      </c>
      <c r="AD28">
        <v>212</v>
      </c>
      <c r="AE28">
        <v>432</v>
      </c>
      <c r="AF28">
        <v>518</v>
      </c>
      <c r="AG28">
        <v>208</v>
      </c>
      <c r="AH28">
        <v>127</v>
      </c>
      <c r="AI28">
        <v>192</v>
      </c>
      <c r="AJ28">
        <v>186</v>
      </c>
      <c r="AK28">
        <v>160</v>
      </c>
      <c r="AL28">
        <v>377</v>
      </c>
      <c r="AM28">
        <v>481</v>
      </c>
      <c r="AN28">
        <v>272</v>
      </c>
      <c r="AO28">
        <v>113</v>
      </c>
      <c r="AP28">
        <v>175</v>
      </c>
      <c r="AQ28">
        <v>253</v>
      </c>
      <c r="AR28">
        <v>162</v>
      </c>
      <c r="AS28">
        <v>413</v>
      </c>
      <c r="AT28">
        <v>531</v>
      </c>
      <c r="AU28">
        <v>411</v>
      </c>
      <c r="AV28">
        <v>246</v>
      </c>
      <c r="AW28">
        <v>198</v>
      </c>
      <c r="AX28">
        <v>231</v>
      </c>
      <c r="AY28">
        <v>222</v>
      </c>
      <c r="AZ28">
        <v>446</v>
      </c>
      <c r="BA28">
        <v>477</v>
      </c>
      <c r="BB28">
        <v>224</v>
      </c>
      <c r="BC28">
        <v>117</v>
      </c>
      <c r="BD28">
        <v>143</v>
      </c>
      <c r="BE28">
        <v>162</v>
      </c>
      <c r="BF28">
        <v>172</v>
      </c>
      <c r="BG28">
        <v>395</v>
      </c>
      <c r="BH28">
        <v>593</v>
      </c>
      <c r="BI28">
        <v>271</v>
      </c>
      <c r="BJ28">
        <v>130</v>
      </c>
      <c r="BK28">
        <v>156</v>
      </c>
      <c r="BL28">
        <v>244</v>
      </c>
      <c r="BM28">
        <v>163</v>
      </c>
      <c r="BN28">
        <v>310</v>
      </c>
      <c r="BO28">
        <v>588</v>
      </c>
      <c r="BP28">
        <v>408</v>
      </c>
      <c r="BQ28">
        <v>150</v>
      </c>
      <c r="BR28">
        <v>138</v>
      </c>
      <c r="BS28">
        <v>253</v>
      </c>
      <c r="BT28">
        <v>205</v>
      </c>
      <c r="BU28">
        <v>358</v>
      </c>
      <c r="BV28">
        <v>562</v>
      </c>
      <c r="BW28">
        <v>266</v>
      </c>
      <c r="BX28">
        <v>124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69</v>
      </c>
      <c r="CG28">
        <v>93</v>
      </c>
      <c r="CH28">
        <v>123</v>
      </c>
      <c r="CI28">
        <v>406</v>
      </c>
      <c r="CJ28">
        <v>438</v>
      </c>
      <c r="CK28">
        <v>192</v>
      </c>
      <c r="CL28">
        <v>172</v>
      </c>
      <c r="CM28">
        <v>146</v>
      </c>
      <c r="CN28">
        <v>214</v>
      </c>
      <c r="CO28">
        <v>131</v>
      </c>
      <c r="CP28">
        <v>267</v>
      </c>
      <c r="CQ28">
        <v>395</v>
      </c>
      <c r="CR28">
        <v>178</v>
      </c>
      <c r="CS28">
        <v>141</v>
      </c>
      <c r="CT28">
        <v>164</v>
      </c>
      <c r="CU28">
        <v>115</v>
      </c>
      <c r="CV28">
        <v>260</v>
      </c>
      <c r="CW28">
        <v>402</v>
      </c>
      <c r="CX28">
        <v>410</v>
      </c>
      <c r="CY28">
        <v>155</v>
      </c>
      <c r="CZ28">
        <v>216</v>
      </c>
      <c r="DA28">
        <v>150</v>
      </c>
      <c r="DB28">
        <v>155</v>
      </c>
      <c r="DC28">
        <v>139</v>
      </c>
      <c r="DD28">
        <v>304</v>
      </c>
      <c r="DE28">
        <v>503</v>
      </c>
      <c r="DF28">
        <v>136</v>
      </c>
      <c r="DG28">
        <v>68</v>
      </c>
      <c r="DH28">
        <v>111</v>
      </c>
      <c r="DI28">
        <v>130</v>
      </c>
      <c r="DJ28">
        <v>276</v>
      </c>
      <c r="DK28">
        <v>269</v>
      </c>
      <c r="DL28">
        <v>473</v>
      </c>
      <c r="DM28">
        <v>183</v>
      </c>
      <c r="DN28">
        <v>129</v>
      </c>
      <c r="DO28">
        <v>100</v>
      </c>
      <c r="DP28">
        <v>131</v>
      </c>
      <c r="DQ28">
        <v>195</v>
      </c>
      <c r="DR28">
        <v>269</v>
      </c>
      <c r="DS28">
        <v>526</v>
      </c>
      <c r="DT28">
        <v>342</v>
      </c>
      <c r="DU28">
        <v>166</v>
      </c>
      <c r="DV28">
        <v>94</v>
      </c>
      <c r="DW28">
        <v>195</v>
      </c>
      <c r="DX28">
        <v>142</v>
      </c>
      <c r="DY28">
        <v>308</v>
      </c>
      <c r="DZ28">
        <v>537</v>
      </c>
      <c r="EA28">
        <v>160</v>
      </c>
      <c r="EB28">
        <v>113</v>
      </c>
      <c r="EC28">
        <v>114</v>
      </c>
      <c r="ED28">
        <v>52</v>
      </c>
      <c r="EE28">
        <v>174</v>
      </c>
      <c r="EF28">
        <v>223</v>
      </c>
      <c r="EG28">
        <v>450</v>
      </c>
      <c r="EH28">
        <v>161</v>
      </c>
      <c r="EI28">
        <v>78</v>
      </c>
      <c r="EJ28">
        <v>126</v>
      </c>
      <c r="EK28">
        <v>142</v>
      </c>
      <c r="EL28">
        <v>88</v>
      </c>
      <c r="EM28">
        <v>227</v>
      </c>
      <c r="EN28">
        <v>397</v>
      </c>
      <c r="EO28">
        <v>144</v>
      </c>
      <c r="EP28">
        <v>95</v>
      </c>
      <c r="EQ28">
        <v>134</v>
      </c>
      <c r="ER28">
        <v>182</v>
      </c>
      <c r="ES28">
        <v>135</v>
      </c>
      <c r="ET28">
        <v>273</v>
      </c>
      <c r="EU28">
        <v>470</v>
      </c>
      <c r="EV28">
        <v>398</v>
      </c>
      <c r="EW28">
        <v>144</v>
      </c>
      <c r="EX28">
        <v>134</v>
      </c>
      <c r="EY28">
        <v>152</v>
      </c>
      <c r="EZ28">
        <v>193</v>
      </c>
      <c r="FA28">
        <v>299</v>
      </c>
      <c r="FB28">
        <v>299</v>
      </c>
      <c r="FC28">
        <v>211</v>
      </c>
      <c r="FD28">
        <v>156</v>
      </c>
      <c r="FE28">
        <v>169</v>
      </c>
      <c r="FF28">
        <v>157</v>
      </c>
      <c r="FG28">
        <v>142</v>
      </c>
      <c r="FH28">
        <v>219</v>
      </c>
      <c r="FI28">
        <v>295</v>
      </c>
      <c r="FJ28">
        <v>169</v>
      </c>
      <c r="FK28">
        <v>139</v>
      </c>
      <c r="FL28">
        <v>222</v>
      </c>
      <c r="FM28">
        <v>142</v>
      </c>
      <c r="FN28">
        <v>94</v>
      </c>
      <c r="FO28">
        <v>228</v>
      </c>
      <c r="FP28">
        <v>482</v>
      </c>
      <c r="FQ28">
        <v>203</v>
      </c>
      <c r="FR28">
        <v>247</v>
      </c>
      <c r="FS28">
        <v>260</v>
      </c>
      <c r="FT28">
        <v>155</v>
      </c>
      <c r="FU28">
        <v>156</v>
      </c>
      <c r="FV28">
        <v>289</v>
      </c>
      <c r="FW28">
        <v>452</v>
      </c>
      <c r="FX28">
        <v>99</v>
      </c>
      <c r="FY28">
        <v>127</v>
      </c>
      <c r="FZ28">
        <v>187</v>
      </c>
      <c r="GA28">
        <v>106</v>
      </c>
      <c r="GB28">
        <v>130</v>
      </c>
      <c r="GC28">
        <v>232</v>
      </c>
      <c r="GD28">
        <v>424</v>
      </c>
      <c r="GE28">
        <v>170</v>
      </c>
      <c r="GF28">
        <v>113</v>
      </c>
      <c r="GG28">
        <v>184</v>
      </c>
      <c r="GH28">
        <v>217</v>
      </c>
      <c r="GI28">
        <v>141</v>
      </c>
      <c r="GJ28">
        <v>262</v>
      </c>
      <c r="GK28">
        <v>442</v>
      </c>
      <c r="GL28">
        <v>137</v>
      </c>
      <c r="GM28">
        <v>207</v>
      </c>
      <c r="GN28">
        <v>180</v>
      </c>
      <c r="GO28">
        <v>151</v>
      </c>
      <c r="GP28">
        <v>270</v>
      </c>
      <c r="GQ28">
        <v>287</v>
      </c>
      <c r="GR28">
        <v>465</v>
      </c>
      <c r="GS28">
        <v>148</v>
      </c>
      <c r="GT28">
        <v>186</v>
      </c>
      <c r="GU28">
        <v>227</v>
      </c>
      <c r="GV28">
        <v>223</v>
      </c>
      <c r="GW28">
        <v>217</v>
      </c>
      <c r="GX28">
        <v>289</v>
      </c>
      <c r="GY28">
        <v>463</v>
      </c>
      <c r="GZ28">
        <v>173</v>
      </c>
      <c r="HA28">
        <v>115</v>
      </c>
      <c r="HB28">
        <v>182</v>
      </c>
      <c r="HC28">
        <v>161</v>
      </c>
      <c r="HD28">
        <v>161</v>
      </c>
      <c r="HE28">
        <v>326</v>
      </c>
      <c r="HF28">
        <v>494</v>
      </c>
      <c r="HG28">
        <v>140</v>
      </c>
      <c r="HH28">
        <v>105</v>
      </c>
      <c r="HI28">
        <v>142</v>
      </c>
      <c r="HJ28">
        <v>127</v>
      </c>
      <c r="HK28">
        <v>146</v>
      </c>
      <c r="HL28">
        <v>267</v>
      </c>
      <c r="HM28">
        <v>423</v>
      </c>
      <c r="HN28">
        <v>116</v>
      </c>
      <c r="HO28">
        <v>85</v>
      </c>
      <c r="HP28">
        <v>148</v>
      </c>
      <c r="HQ28">
        <v>135</v>
      </c>
      <c r="HR28">
        <v>179</v>
      </c>
      <c r="HS28">
        <v>246</v>
      </c>
      <c r="HT28">
        <v>453</v>
      </c>
      <c r="HU28">
        <v>137</v>
      </c>
      <c r="HV28">
        <v>116</v>
      </c>
      <c r="HW28">
        <v>145</v>
      </c>
      <c r="HX28">
        <v>102</v>
      </c>
      <c r="HY28">
        <v>78</v>
      </c>
      <c r="HZ28">
        <v>156</v>
      </c>
      <c r="IA28">
        <v>352</v>
      </c>
      <c r="IB28">
        <v>82</v>
      </c>
      <c r="IC28">
        <v>28</v>
      </c>
      <c r="ID28">
        <v>89</v>
      </c>
      <c r="IE28">
        <v>64</v>
      </c>
      <c r="IF28">
        <v>57</v>
      </c>
      <c r="IG28">
        <v>202</v>
      </c>
      <c r="IH28">
        <v>461</v>
      </c>
      <c r="II28">
        <v>472</v>
      </c>
      <c r="IJ28">
        <v>105</v>
      </c>
      <c r="IK28">
        <v>105</v>
      </c>
      <c r="IL28">
        <v>106</v>
      </c>
      <c r="IM28">
        <v>124</v>
      </c>
      <c r="IN28">
        <v>342</v>
      </c>
      <c r="IO28">
        <v>301</v>
      </c>
      <c r="IP28">
        <v>175</v>
      </c>
      <c r="IQ28">
        <v>68</v>
      </c>
      <c r="IR28">
        <v>101</v>
      </c>
      <c r="IS28">
        <v>167</v>
      </c>
      <c r="IT28">
        <v>88</v>
      </c>
      <c r="IU28">
        <v>284</v>
      </c>
      <c r="IV28">
        <v>384</v>
      </c>
      <c r="IW28">
        <v>154</v>
      </c>
      <c r="IX28">
        <v>75</v>
      </c>
      <c r="IY28">
        <v>119</v>
      </c>
      <c r="IZ28">
        <v>139</v>
      </c>
      <c r="JA28">
        <v>110</v>
      </c>
      <c r="JB28">
        <v>207</v>
      </c>
      <c r="JC28">
        <v>366</v>
      </c>
      <c r="JD28">
        <v>145</v>
      </c>
      <c r="JE28">
        <v>77</v>
      </c>
      <c r="JF28">
        <v>118</v>
      </c>
      <c r="JG28">
        <v>103</v>
      </c>
      <c r="JH28">
        <v>208</v>
      </c>
      <c r="JI28">
        <v>231</v>
      </c>
      <c r="JJ28">
        <v>472</v>
      </c>
      <c r="JK28">
        <v>206</v>
      </c>
      <c r="JL28">
        <v>110</v>
      </c>
      <c r="JM28">
        <v>63</v>
      </c>
      <c r="JN28">
        <v>121</v>
      </c>
      <c r="JO28">
        <v>103</v>
      </c>
      <c r="JP28">
        <v>292</v>
      </c>
      <c r="JQ28">
        <v>481</v>
      </c>
      <c r="JR28">
        <v>151</v>
      </c>
      <c r="JS28">
        <v>51</v>
      </c>
      <c r="JT28">
        <v>182</v>
      </c>
      <c r="JU28">
        <v>116</v>
      </c>
      <c r="JV28">
        <v>93</v>
      </c>
      <c r="JW28">
        <v>248</v>
      </c>
      <c r="JX28">
        <v>473</v>
      </c>
      <c r="JY28">
        <v>138</v>
      </c>
      <c r="JZ28">
        <v>85</v>
      </c>
      <c r="KA28">
        <v>90</v>
      </c>
      <c r="KB28">
        <v>125</v>
      </c>
      <c r="KC28">
        <v>156</v>
      </c>
      <c r="KD28">
        <v>220</v>
      </c>
      <c r="KE28">
        <v>487</v>
      </c>
      <c r="KF28">
        <v>151</v>
      </c>
      <c r="KG28">
        <v>109</v>
      </c>
      <c r="KH28">
        <v>109</v>
      </c>
      <c r="KI28">
        <v>175</v>
      </c>
      <c r="KJ28">
        <v>145</v>
      </c>
      <c r="KK28">
        <v>277</v>
      </c>
      <c r="KL28">
        <v>504</v>
      </c>
      <c r="KM28">
        <v>180</v>
      </c>
      <c r="KN28">
        <v>107</v>
      </c>
      <c r="KO28">
        <v>184</v>
      </c>
      <c r="KP28">
        <v>211</v>
      </c>
      <c r="KQ28">
        <v>206</v>
      </c>
      <c r="KR28">
        <v>273</v>
      </c>
      <c r="KS28">
        <v>378</v>
      </c>
      <c r="KT28">
        <v>148</v>
      </c>
      <c r="KU28">
        <v>82</v>
      </c>
      <c r="KV28">
        <v>130</v>
      </c>
      <c r="KW28">
        <v>134</v>
      </c>
      <c r="KX28">
        <v>79</v>
      </c>
      <c r="KY28">
        <v>270</v>
      </c>
      <c r="KZ28">
        <v>375</v>
      </c>
      <c r="LA28">
        <v>31</v>
      </c>
      <c r="LB28">
        <v>24</v>
      </c>
      <c r="LC28">
        <v>9</v>
      </c>
      <c r="LD28">
        <v>18</v>
      </c>
      <c r="LE28">
        <v>24</v>
      </c>
      <c r="LF28">
        <v>127</v>
      </c>
      <c r="LG28">
        <v>471</v>
      </c>
      <c r="LH28">
        <v>50</v>
      </c>
      <c r="LI28">
        <v>67</v>
      </c>
      <c r="LJ28">
        <v>70</v>
      </c>
      <c r="LK28">
        <v>143</v>
      </c>
      <c r="LL28">
        <v>182</v>
      </c>
      <c r="LM28">
        <v>242</v>
      </c>
      <c r="LN28">
        <v>443</v>
      </c>
      <c r="LO28">
        <v>165</v>
      </c>
      <c r="LP28">
        <v>78</v>
      </c>
      <c r="LQ28">
        <v>109</v>
      </c>
      <c r="LR28">
        <v>116</v>
      </c>
      <c r="LS28">
        <v>167</v>
      </c>
      <c r="LT28">
        <v>330</v>
      </c>
      <c r="LU28">
        <v>473</v>
      </c>
      <c r="LV28">
        <v>102</v>
      </c>
      <c r="LW28">
        <v>62</v>
      </c>
      <c r="LX28">
        <v>105</v>
      </c>
      <c r="LY28">
        <v>84</v>
      </c>
      <c r="LZ28">
        <v>103</v>
      </c>
      <c r="MA28">
        <v>268</v>
      </c>
      <c r="MB28">
        <v>426</v>
      </c>
      <c r="MC28">
        <v>100</v>
      </c>
      <c r="MD28">
        <v>99</v>
      </c>
      <c r="ME28">
        <v>102</v>
      </c>
      <c r="MF28">
        <v>144</v>
      </c>
      <c r="MG28">
        <v>157</v>
      </c>
      <c r="MH28">
        <v>332</v>
      </c>
      <c r="MI28">
        <v>579</v>
      </c>
      <c r="MJ28">
        <v>129</v>
      </c>
      <c r="MK28">
        <v>77</v>
      </c>
      <c r="ML28">
        <v>124</v>
      </c>
      <c r="MM28">
        <v>157</v>
      </c>
      <c r="MN28">
        <v>188</v>
      </c>
      <c r="MO28">
        <v>291</v>
      </c>
      <c r="MP28">
        <v>431</v>
      </c>
      <c r="MQ28">
        <v>157</v>
      </c>
      <c r="MR28">
        <v>123</v>
      </c>
      <c r="MS28">
        <v>170</v>
      </c>
      <c r="MT28">
        <v>212</v>
      </c>
      <c r="MU28">
        <v>97</v>
      </c>
      <c r="MV28">
        <v>0</v>
      </c>
      <c r="MW28">
        <v>211</v>
      </c>
      <c r="MX28">
        <v>207</v>
      </c>
      <c r="MY28">
        <v>187</v>
      </c>
      <c r="MZ28">
        <v>182</v>
      </c>
      <c r="NA28">
        <v>178</v>
      </c>
      <c r="NB28">
        <v>243</v>
      </c>
      <c r="NC28">
        <v>200</v>
      </c>
      <c r="ND28">
        <v>328</v>
      </c>
    </row>
    <row r="29" spans="1:368" x14ac:dyDescent="0.45">
      <c r="A29" t="s">
        <v>34</v>
      </c>
      <c r="B29" t="s">
        <v>3</v>
      </c>
      <c r="C29">
        <v>22</v>
      </c>
      <c r="D29">
        <v>58</v>
      </c>
      <c r="E29">
        <v>25</v>
      </c>
      <c r="F29">
        <v>43</v>
      </c>
      <c r="G29">
        <v>42</v>
      </c>
      <c r="H29">
        <v>39</v>
      </c>
      <c r="I29">
        <v>21</v>
      </c>
      <c r="J29">
        <v>37</v>
      </c>
      <c r="K29">
        <v>27</v>
      </c>
      <c r="L29">
        <v>42</v>
      </c>
      <c r="M29">
        <v>27</v>
      </c>
      <c r="N29">
        <v>9</v>
      </c>
      <c r="O29">
        <v>32</v>
      </c>
      <c r="P29">
        <v>38</v>
      </c>
      <c r="Q29">
        <v>36</v>
      </c>
      <c r="R29">
        <v>49</v>
      </c>
      <c r="S29">
        <v>18</v>
      </c>
      <c r="T29">
        <v>27</v>
      </c>
      <c r="U29">
        <v>33</v>
      </c>
      <c r="V29">
        <v>37</v>
      </c>
      <c r="W29">
        <v>18</v>
      </c>
      <c r="X29">
        <v>27</v>
      </c>
      <c r="Y29">
        <v>40</v>
      </c>
      <c r="Z29">
        <v>47</v>
      </c>
      <c r="AA29">
        <v>31</v>
      </c>
      <c r="AB29">
        <v>23</v>
      </c>
      <c r="AC29">
        <v>22</v>
      </c>
      <c r="AD29">
        <v>31</v>
      </c>
      <c r="AE29">
        <v>25</v>
      </c>
      <c r="AF29">
        <v>73</v>
      </c>
      <c r="AG29">
        <v>18</v>
      </c>
      <c r="AH29">
        <v>19</v>
      </c>
      <c r="AI29">
        <v>36</v>
      </c>
      <c r="AJ29">
        <v>26</v>
      </c>
      <c r="AK29">
        <v>50</v>
      </c>
      <c r="AL29">
        <v>33</v>
      </c>
      <c r="AM29">
        <v>52</v>
      </c>
      <c r="AN29">
        <v>28</v>
      </c>
      <c r="AO29">
        <v>10</v>
      </c>
      <c r="AP29">
        <v>22</v>
      </c>
      <c r="AQ29">
        <v>34</v>
      </c>
      <c r="AR29">
        <v>46</v>
      </c>
      <c r="AS29">
        <v>51</v>
      </c>
      <c r="AT29">
        <v>84</v>
      </c>
      <c r="AU29">
        <v>46</v>
      </c>
      <c r="AV29">
        <v>48</v>
      </c>
      <c r="AW29">
        <v>48</v>
      </c>
      <c r="AX29">
        <v>34</v>
      </c>
      <c r="AY29">
        <v>52</v>
      </c>
      <c r="AZ29">
        <v>47</v>
      </c>
      <c r="BA29">
        <v>46</v>
      </c>
      <c r="BB29">
        <v>42</v>
      </c>
      <c r="BC29">
        <v>28</v>
      </c>
      <c r="BD29">
        <v>39</v>
      </c>
      <c r="BE29">
        <v>14</v>
      </c>
      <c r="BF29">
        <v>47</v>
      </c>
      <c r="BG29">
        <v>37</v>
      </c>
      <c r="BH29">
        <v>87</v>
      </c>
      <c r="BI29">
        <v>51</v>
      </c>
      <c r="BJ29">
        <v>32</v>
      </c>
      <c r="BK29">
        <v>35</v>
      </c>
      <c r="BL29">
        <v>38</v>
      </c>
      <c r="BM29">
        <v>31</v>
      </c>
      <c r="BN29">
        <v>29</v>
      </c>
      <c r="BO29">
        <v>87</v>
      </c>
      <c r="BP29">
        <v>30</v>
      </c>
      <c r="BQ29">
        <v>23</v>
      </c>
      <c r="BR29">
        <v>0</v>
      </c>
      <c r="BS29">
        <v>48</v>
      </c>
      <c r="BT29">
        <v>53</v>
      </c>
      <c r="BU29">
        <v>51</v>
      </c>
      <c r="BV29">
        <v>92</v>
      </c>
      <c r="BW29">
        <v>66</v>
      </c>
      <c r="BX29">
        <v>45</v>
      </c>
      <c r="BY29">
        <v>43</v>
      </c>
      <c r="BZ29">
        <v>49</v>
      </c>
      <c r="CA29">
        <v>65</v>
      </c>
      <c r="CB29">
        <v>64</v>
      </c>
      <c r="CC29">
        <v>447</v>
      </c>
      <c r="CD29">
        <v>58</v>
      </c>
      <c r="CE29">
        <v>27</v>
      </c>
      <c r="CF29">
        <v>57</v>
      </c>
      <c r="CG29">
        <v>31</v>
      </c>
      <c r="CH29">
        <v>62</v>
      </c>
      <c r="CI29">
        <v>130</v>
      </c>
      <c r="CJ29">
        <v>73</v>
      </c>
      <c r="CK29">
        <v>16</v>
      </c>
      <c r="CL29">
        <v>42</v>
      </c>
      <c r="CM29">
        <v>36</v>
      </c>
      <c r="CN29">
        <v>42</v>
      </c>
      <c r="CO29">
        <v>56</v>
      </c>
      <c r="CP29">
        <v>44</v>
      </c>
      <c r="CQ29">
        <v>74</v>
      </c>
      <c r="CR29">
        <v>54</v>
      </c>
      <c r="CS29">
        <v>46</v>
      </c>
      <c r="CT29">
        <v>40</v>
      </c>
      <c r="CU29">
        <v>43</v>
      </c>
      <c r="CV29">
        <v>51</v>
      </c>
      <c r="CW29">
        <v>66</v>
      </c>
      <c r="CX29">
        <v>63</v>
      </c>
      <c r="CY29">
        <v>47</v>
      </c>
      <c r="CZ29">
        <v>46</v>
      </c>
      <c r="DA29">
        <v>41</v>
      </c>
      <c r="DB29">
        <v>55</v>
      </c>
      <c r="DC29">
        <v>74</v>
      </c>
      <c r="DD29">
        <v>84</v>
      </c>
      <c r="DE29">
        <v>126</v>
      </c>
      <c r="DF29">
        <v>44</v>
      </c>
      <c r="DG29">
        <v>23</v>
      </c>
      <c r="DH29">
        <v>46</v>
      </c>
      <c r="DI29">
        <v>49</v>
      </c>
      <c r="DJ29">
        <v>59</v>
      </c>
      <c r="DK29">
        <v>74</v>
      </c>
      <c r="DL29">
        <v>109</v>
      </c>
      <c r="DM29">
        <v>44</v>
      </c>
      <c r="DN29">
        <v>33</v>
      </c>
      <c r="DO29">
        <v>30</v>
      </c>
      <c r="DP29">
        <v>47</v>
      </c>
      <c r="DQ29">
        <v>12</v>
      </c>
      <c r="DR29">
        <v>30</v>
      </c>
      <c r="DS29">
        <v>79</v>
      </c>
      <c r="DT29">
        <v>27</v>
      </c>
      <c r="DU29">
        <v>60</v>
      </c>
      <c r="DV29">
        <v>36</v>
      </c>
      <c r="DW29">
        <v>47</v>
      </c>
      <c r="DX29">
        <v>47</v>
      </c>
      <c r="DY29">
        <v>77</v>
      </c>
      <c r="DZ29">
        <v>119</v>
      </c>
      <c r="EA29">
        <v>64</v>
      </c>
      <c r="EB29">
        <v>54</v>
      </c>
      <c r="EC29">
        <v>34</v>
      </c>
      <c r="ED29">
        <v>34</v>
      </c>
      <c r="EE29">
        <v>53</v>
      </c>
      <c r="EF29">
        <v>94</v>
      </c>
      <c r="EG29">
        <v>105</v>
      </c>
      <c r="EH29">
        <v>53</v>
      </c>
      <c r="EI29">
        <v>41</v>
      </c>
      <c r="EJ29">
        <v>43</v>
      </c>
      <c r="EK29">
        <v>36</v>
      </c>
      <c r="EL29">
        <v>26</v>
      </c>
      <c r="EM29">
        <v>43</v>
      </c>
      <c r="EN29">
        <v>75</v>
      </c>
      <c r="EO29">
        <v>38</v>
      </c>
      <c r="EP29">
        <v>46</v>
      </c>
      <c r="EQ29">
        <v>47</v>
      </c>
      <c r="ER29">
        <v>34</v>
      </c>
      <c r="ES29">
        <v>36</v>
      </c>
      <c r="ET29">
        <v>72</v>
      </c>
      <c r="EU29">
        <v>73</v>
      </c>
      <c r="EV29">
        <v>121</v>
      </c>
      <c r="EW29">
        <v>87</v>
      </c>
      <c r="EX29">
        <v>77</v>
      </c>
      <c r="EY29">
        <v>90</v>
      </c>
      <c r="EZ29">
        <v>96</v>
      </c>
      <c r="FA29">
        <v>101</v>
      </c>
      <c r="FB29">
        <v>126</v>
      </c>
      <c r="FC29">
        <v>85</v>
      </c>
      <c r="FD29">
        <v>34</v>
      </c>
      <c r="FE29">
        <v>26</v>
      </c>
      <c r="FF29">
        <v>32</v>
      </c>
      <c r="FG29">
        <v>27</v>
      </c>
      <c r="FH29">
        <v>27</v>
      </c>
      <c r="FI29">
        <v>74</v>
      </c>
      <c r="FJ29">
        <v>44</v>
      </c>
      <c r="FK29">
        <v>50</v>
      </c>
      <c r="FL29">
        <v>0</v>
      </c>
      <c r="FM29">
        <v>12</v>
      </c>
      <c r="FN29">
        <v>28</v>
      </c>
      <c r="FO29">
        <v>53</v>
      </c>
      <c r="FP29">
        <v>99</v>
      </c>
      <c r="FQ29">
        <v>16</v>
      </c>
      <c r="FR29">
        <v>34</v>
      </c>
      <c r="FS29">
        <v>45</v>
      </c>
      <c r="FT29">
        <v>42</v>
      </c>
      <c r="FU29">
        <v>41</v>
      </c>
      <c r="FV29">
        <v>30</v>
      </c>
      <c r="FW29">
        <v>87</v>
      </c>
      <c r="FX29">
        <v>39</v>
      </c>
      <c r="FY29">
        <v>36</v>
      </c>
      <c r="FZ29">
        <v>27</v>
      </c>
      <c r="GA29">
        <v>46</v>
      </c>
      <c r="GB29">
        <v>42</v>
      </c>
      <c r="GC29">
        <v>42</v>
      </c>
      <c r="GD29">
        <v>87</v>
      </c>
      <c r="GE29">
        <v>70</v>
      </c>
      <c r="GF29">
        <v>45</v>
      </c>
      <c r="GG29">
        <v>27</v>
      </c>
      <c r="GH29">
        <v>47</v>
      </c>
      <c r="GI29">
        <v>42</v>
      </c>
      <c r="GJ29">
        <v>60</v>
      </c>
      <c r="GK29">
        <v>79</v>
      </c>
      <c r="GL29">
        <v>94</v>
      </c>
      <c r="GM29">
        <v>44</v>
      </c>
      <c r="GN29">
        <v>37</v>
      </c>
      <c r="GO29">
        <v>76</v>
      </c>
      <c r="GP29">
        <v>0</v>
      </c>
      <c r="GQ29">
        <v>67</v>
      </c>
      <c r="GR29">
        <v>125</v>
      </c>
      <c r="GS29">
        <v>85</v>
      </c>
      <c r="GT29">
        <v>72</v>
      </c>
      <c r="GU29">
        <v>61</v>
      </c>
      <c r="GV29">
        <v>84</v>
      </c>
      <c r="GW29">
        <v>65</v>
      </c>
      <c r="GX29">
        <v>99</v>
      </c>
      <c r="GY29">
        <v>158</v>
      </c>
      <c r="GZ29">
        <v>58</v>
      </c>
      <c r="HA29">
        <v>57</v>
      </c>
      <c r="HB29">
        <v>88</v>
      </c>
      <c r="HC29">
        <v>77</v>
      </c>
      <c r="HD29">
        <v>49</v>
      </c>
      <c r="HE29">
        <v>68</v>
      </c>
      <c r="HF29">
        <v>133</v>
      </c>
      <c r="HG29">
        <v>73</v>
      </c>
      <c r="HH29">
        <v>81</v>
      </c>
      <c r="HI29">
        <v>61</v>
      </c>
      <c r="HJ29">
        <v>73</v>
      </c>
      <c r="HK29">
        <v>73</v>
      </c>
      <c r="HL29">
        <v>103</v>
      </c>
      <c r="HM29">
        <v>138</v>
      </c>
      <c r="HN29">
        <v>61</v>
      </c>
      <c r="HO29">
        <v>68</v>
      </c>
      <c r="HP29">
        <v>56</v>
      </c>
      <c r="HQ29">
        <v>66</v>
      </c>
      <c r="HR29">
        <v>66</v>
      </c>
      <c r="HS29">
        <v>67</v>
      </c>
      <c r="HT29">
        <v>109</v>
      </c>
      <c r="HU29">
        <v>84</v>
      </c>
      <c r="HV29">
        <v>112</v>
      </c>
      <c r="HW29">
        <v>118</v>
      </c>
      <c r="HX29">
        <v>101</v>
      </c>
      <c r="HY29">
        <v>83</v>
      </c>
      <c r="HZ29">
        <v>55</v>
      </c>
      <c r="IA29">
        <v>89</v>
      </c>
      <c r="IB29">
        <v>72</v>
      </c>
      <c r="IC29">
        <v>77</v>
      </c>
      <c r="ID29">
        <v>94</v>
      </c>
      <c r="IE29">
        <v>70</v>
      </c>
      <c r="IF29">
        <v>56</v>
      </c>
      <c r="IG29">
        <v>127</v>
      </c>
      <c r="IH29">
        <v>102</v>
      </c>
      <c r="II29">
        <v>77</v>
      </c>
      <c r="IJ29">
        <v>123</v>
      </c>
      <c r="IK29">
        <v>79</v>
      </c>
      <c r="IL29">
        <v>76</v>
      </c>
      <c r="IM29">
        <v>68</v>
      </c>
      <c r="IN29">
        <v>84</v>
      </c>
      <c r="IO29">
        <v>68</v>
      </c>
      <c r="IP29">
        <v>66</v>
      </c>
      <c r="IQ29">
        <v>60</v>
      </c>
      <c r="IR29">
        <v>52</v>
      </c>
      <c r="IS29">
        <v>61</v>
      </c>
      <c r="IT29">
        <v>52</v>
      </c>
      <c r="IU29">
        <v>61</v>
      </c>
      <c r="IV29">
        <v>87</v>
      </c>
      <c r="IW29">
        <v>69</v>
      </c>
      <c r="IX29">
        <v>43</v>
      </c>
      <c r="IY29">
        <v>43</v>
      </c>
      <c r="IZ29">
        <v>50</v>
      </c>
      <c r="JA29">
        <v>51</v>
      </c>
      <c r="JB29">
        <v>66</v>
      </c>
      <c r="JC29">
        <v>125</v>
      </c>
      <c r="JD29">
        <v>69</v>
      </c>
      <c r="JE29">
        <v>40</v>
      </c>
      <c r="JF29">
        <v>49</v>
      </c>
      <c r="JG29">
        <v>30</v>
      </c>
      <c r="JH29">
        <v>57</v>
      </c>
      <c r="JI29">
        <v>72</v>
      </c>
      <c r="JJ29">
        <v>100</v>
      </c>
      <c r="JK29">
        <v>69</v>
      </c>
      <c r="JL29">
        <v>58</v>
      </c>
      <c r="JM29">
        <v>45</v>
      </c>
      <c r="JN29">
        <v>59</v>
      </c>
      <c r="JO29">
        <v>53</v>
      </c>
      <c r="JP29">
        <v>69</v>
      </c>
      <c r="JQ29">
        <v>88</v>
      </c>
      <c r="JR29">
        <v>81</v>
      </c>
      <c r="JS29">
        <v>73</v>
      </c>
      <c r="JT29">
        <v>47</v>
      </c>
      <c r="JU29">
        <v>43</v>
      </c>
      <c r="JV29">
        <v>45</v>
      </c>
      <c r="JW29">
        <v>71</v>
      </c>
      <c r="JX29">
        <v>125</v>
      </c>
      <c r="JY29">
        <v>67</v>
      </c>
      <c r="JZ29">
        <v>45</v>
      </c>
      <c r="KA29">
        <v>0</v>
      </c>
      <c r="KB29">
        <v>54</v>
      </c>
      <c r="KC29">
        <v>64</v>
      </c>
      <c r="KD29">
        <v>60</v>
      </c>
      <c r="KE29">
        <v>131</v>
      </c>
      <c r="KF29">
        <v>63</v>
      </c>
      <c r="KG29">
        <v>65</v>
      </c>
      <c r="KH29">
        <v>35</v>
      </c>
      <c r="KI29">
        <v>51</v>
      </c>
      <c r="KJ29">
        <v>58</v>
      </c>
      <c r="KK29">
        <v>64</v>
      </c>
      <c r="KL29">
        <v>135</v>
      </c>
      <c r="KM29">
        <v>56</v>
      </c>
      <c r="KN29">
        <v>87</v>
      </c>
      <c r="KO29">
        <v>107</v>
      </c>
      <c r="KP29">
        <v>93</v>
      </c>
      <c r="KQ29">
        <v>90</v>
      </c>
      <c r="KR29">
        <v>71</v>
      </c>
      <c r="KS29">
        <v>97</v>
      </c>
      <c r="KT29">
        <v>62</v>
      </c>
      <c r="KU29">
        <v>61</v>
      </c>
      <c r="KV29">
        <v>36</v>
      </c>
      <c r="KW29">
        <v>59</v>
      </c>
      <c r="KX29">
        <v>60</v>
      </c>
      <c r="KY29">
        <v>63</v>
      </c>
      <c r="KZ29">
        <v>184</v>
      </c>
      <c r="LA29">
        <v>31</v>
      </c>
      <c r="LB29">
        <v>51</v>
      </c>
      <c r="LC29">
        <v>28</v>
      </c>
      <c r="LD29">
        <v>56</v>
      </c>
      <c r="LE29">
        <v>35</v>
      </c>
      <c r="LF29">
        <v>86</v>
      </c>
      <c r="LG29">
        <v>122</v>
      </c>
      <c r="LH29">
        <v>79</v>
      </c>
      <c r="LI29">
        <v>58</v>
      </c>
      <c r="LJ29">
        <v>70</v>
      </c>
      <c r="LK29">
        <v>47</v>
      </c>
      <c r="LL29">
        <v>34</v>
      </c>
      <c r="LM29">
        <v>66</v>
      </c>
      <c r="LN29">
        <v>134</v>
      </c>
      <c r="LO29">
        <v>94</v>
      </c>
      <c r="LP29">
        <v>32</v>
      </c>
      <c r="LQ29">
        <v>43</v>
      </c>
      <c r="LR29">
        <v>62</v>
      </c>
      <c r="LS29">
        <v>63</v>
      </c>
      <c r="LT29">
        <v>119</v>
      </c>
      <c r="LU29">
        <v>155</v>
      </c>
      <c r="LV29">
        <v>107</v>
      </c>
      <c r="LW29">
        <v>50</v>
      </c>
      <c r="LX29">
        <v>64</v>
      </c>
      <c r="LY29">
        <v>67</v>
      </c>
      <c r="LZ29">
        <v>65</v>
      </c>
      <c r="MA29">
        <v>87</v>
      </c>
      <c r="MB29">
        <v>130</v>
      </c>
      <c r="MC29">
        <v>103</v>
      </c>
      <c r="MD29">
        <v>58</v>
      </c>
      <c r="ME29">
        <v>55</v>
      </c>
      <c r="MF29">
        <v>76</v>
      </c>
      <c r="MG29">
        <v>74</v>
      </c>
      <c r="MH29">
        <v>86</v>
      </c>
      <c r="MI29">
        <v>165</v>
      </c>
      <c r="MJ29">
        <v>100</v>
      </c>
      <c r="MK29">
        <v>71</v>
      </c>
      <c r="ML29">
        <v>63</v>
      </c>
      <c r="MM29">
        <v>112</v>
      </c>
      <c r="MN29">
        <v>69</v>
      </c>
      <c r="MO29">
        <v>92</v>
      </c>
      <c r="MP29">
        <v>170</v>
      </c>
      <c r="MQ29">
        <v>99</v>
      </c>
      <c r="MR29">
        <v>113</v>
      </c>
      <c r="MS29">
        <v>75</v>
      </c>
      <c r="MT29">
        <v>104</v>
      </c>
      <c r="MU29">
        <v>108</v>
      </c>
      <c r="MV29">
        <v>108</v>
      </c>
      <c r="MW29">
        <v>80</v>
      </c>
      <c r="MX29">
        <v>0</v>
      </c>
      <c r="MY29">
        <v>79</v>
      </c>
      <c r="MZ29">
        <v>106</v>
      </c>
      <c r="NA29">
        <v>118</v>
      </c>
      <c r="NB29">
        <v>127</v>
      </c>
      <c r="NC29">
        <v>146</v>
      </c>
      <c r="ND29">
        <v>94</v>
      </c>
    </row>
    <row r="30" spans="1:368" x14ac:dyDescent="0.45">
      <c r="A30" t="s">
        <v>35</v>
      </c>
      <c r="B30" t="s">
        <v>22</v>
      </c>
      <c r="C30">
        <v>110</v>
      </c>
      <c r="D30">
        <v>453</v>
      </c>
      <c r="E30">
        <v>191</v>
      </c>
      <c r="F30">
        <v>233</v>
      </c>
      <c r="G30">
        <v>132</v>
      </c>
      <c r="H30">
        <v>88</v>
      </c>
      <c r="I30">
        <v>111</v>
      </c>
      <c r="J30">
        <v>108</v>
      </c>
      <c r="K30">
        <v>383</v>
      </c>
      <c r="L30">
        <v>182</v>
      </c>
      <c r="M30">
        <v>106</v>
      </c>
      <c r="N30">
        <v>82</v>
      </c>
      <c r="O30">
        <v>101</v>
      </c>
      <c r="P30">
        <v>102</v>
      </c>
      <c r="Q30">
        <v>142</v>
      </c>
      <c r="R30">
        <v>358</v>
      </c>
      <c r="S30">
        <v>147</v>
      </c>
      <c r="T30">
        <v>91</v>
      </c>
      <c r="U30">
        <v>71</v>
      </c>
      <c r="V30">
        <v>118</v>
      </c>
      <c r="W30">
        <v>93</v>
      </c>
      <c r="X30">
        <v>131</v>
      </c>
      <c r="Y30">
        <v>385</v>
      </c>
      <c r="Z30">
        <v>190</v>
      </c>
      <c r="AA30">
        <v>102</v>
      </c>
      <c r="AB30">
        <v>98</v>
      </c>
      <c r="AC30">
        <v>136</v>
      </c>
      <c r="AD30">
        <v>125</v>
      </c>
      <c r="AE30">
        <v>187</v>
      </c>
      <c r="AF30">
        <v>445</v>
      </c>
      <c r="AG30">
        <v>190</v>
      </c>
      <c r="AH30">
        <v>116</v>
      </c>
      <c r="AI30">
        <v>93</v>
      </c>
      <c r="AJ30">
        <v>105</v>
      </c>
      <c r="AK30">
        <v>121</v>
      </c>
      <c r="AL30">
        <v>159</v>
      </c>
      <c r="AM30">
        <v>385</v>
      </c>
      <c r="AN30">
        <v>233</v>
      </c>
      <c r="AO30">
        <v>78</v>
      </c>
      <c r="AP30">
        <v>105</v>
      </c>
      <c r="AQ30">
        <v>117</v>
      </c>
      <c r="AR30" s="1">
        <v>1412</v>
      </c>
      <c r="AS30">
        <v>161</v>
      </c>
      <c r="AT30">
        <v>351</v>
      </c>
      <c r="AU30">
        <v>188</v>
      </c>
      <c r="AV30">
        <v>329</v>
      </c>
      <c r="AW30">
        <v>367</v>
      </c>
      <c r="AX30">
        <v>277</v>
      </c>
      <c r="AY30">
        <v>349</v>
      </c>
      <c r="AZ30">
        <v>358</v>
      </c>
      <c r="BA30">
        <v>258</v>
      </c>
      <c r="BB30">
        <v>144</v>
      </c>
      <c r="BC30">
        <v>117</v>
      </c>
      <c r="BD30">
        <v>84</v>
      </c>
      <c r="BE30">
        <v>110</v>
      </c>
      <c r="BF30">
        <v>125</v>
      </c>
      <c r="BG30">
        <v>173</v>
      </c>
      <c r="BH30">
        <v>431</v>
      </c>
      <c r="BI30">
        <v>208</v>
      </c>
      <c r="BJ30">
        <v>113</v>
      </c>
      <c r="BK30">
        <v>114</v>
      </c>
      <c r="BL30">
        <v>147</v>
      </c>
      <c r="BM30">
        <v>136</v>
      </c>
      <c r="BN30">
        <v>144</v>
      </c>
      <c r="BO30">
        <v>389</v>
      </c>
      <c r="BP30">
        <v>151</v>
      </c>
      <c r="BQ30">
        <v>98</v>
      </c>
      <c r="BR30">
        <v>100</v>
      </c>
      <c r="BS30">
        <v>106</v>
      </c>
      <c r="BT30">
        <v>128</v>
      </c>
      <c r="BU30">
        <v>157</v>
      </c>
      <c r="BV30">
        <v>389</v>
      </c>
      <c r="BW30">
        <v>216</v>
      </c>
      <c r="BX30">
        <v>100</v>
      </c>
      <c r="BY30">
        <v>153</v>
      </c>
      <c r="BZ30">
        <v>218</v>
      </c>
      <c r="CA30">
        <v>193</v>
      </c>
      <c r="CB30">
        <v>188</v>
      </c>
      <c r="CC30">
        <v>390</v>
      </c>
      <c r="CD30">
        <v>235</v>
      </c>
      <c r="CE30">
        <v>111</v>
      </c>
      <c r="CF30">
        <v>155</v>
      </c>
      <c r="CG30">
        <v>164</v>
      </c>
      <c r="CH30">
        <v>217</v>
      </c>
      <c r="CI30">
        <v>411</v>
      </c>
      <c r="CJ30">
        <v>461</v>
      </c>
      <c r="CK30">
        <v>106</v>
      </c>
      <c r="CL30">
        <v>282</v>
      </c>
      <c r="CM30">
        <v>138</v>
      </c>
      <c r="CN30">
        <v>145</v>
      </c>
      <c r="CO30">
        <v>214</v>
      </c>
      <c r="CP30">
        <v>170</v>
      </c>
      <c r="CQ30">
        <v>348</v>
      </c>
      <c r="CR30">
        <v>193</v>
      </c>
      <c r="CS30">
        <v>276</v>
      </c>
      <c r="CT30">
        <v>265</v>
      </c>
      <c r="CU30">
        <v>251</v>
      </c>
      <c r="CV30">
        <v>295</v>
      </c>
      <c r="CW30">
        <v>288</v>
      </c>
      <c r="CX30">
        <v>242</v>
      </c>
      <c r="CY30">
        <v>155</v>
      </c>
      <c r="CZ30">
        <v>208</v>
      </c>
      <c r="DA30">
        <v>243</v>
      </c>
      <c r="DB30">
        <v>196</v>
      </c>
      <c r="DC30">
        <v>274</v>
      </c>
      <c r="DD30">
        <v>259</v>
      </c>
      <c r="DE30">
        <v>306</v>
      </c>
      <c r="DF30">
        <v>158</v>
      </c>
      <c r="DG30">
        <v>115</v>
      </c>
      <c r="DH30">
        <v>95</v>
      </c>
      <c r="DI30">
        <v>128</v>
      </c>
      <c r="DJ30">
        <v>138</v>
      </c>
      <c r="DK30">
        <v>181</v>
      </c>
      <c r="DL30">
        <v>320</v>
      </c>
      <c r="DM30">
        <v>167</v>
      </c>
      <c r="DN30">
        <v>107</v>
      </c>
      <c r="DO30">
        <v>110</v>
      </c>
      <c r="DP30">
        <v>146</v>
      </c>
      <c r="DQ30">
        <v>146</v>
      </c>
      <c r="DR30">
        <v>198</v>
      </c>
      <c r="DS30">
        <v>442</v>
      </c>
      <c r="DT30">
        <v>194</v>
      </c>
      <c r="DU30">
        <v>283</v>
      </c>
      <c r="DV30">
        <v>138</v>
      </c>
      <c r="DW30">
        <v>120</v>
      </c>
      <c r="DX30">
        <v>176</v>
      </c>
      <c r="DY30">
        <v>154</v>
      </c>
      <c r="DZ30">
        <v>357</v>
      </c>
      <c r="EA30">
        <v>196</v>
      </c>
      <c r="EB30">
        <v>111</v>
      </c>
      <c r="EC30">
        <v>111</v>
      </c>
      <c r="ED30">
        <v>136</v>
      </c>
      <c r="EE30">
        <v>172</v>
      </c>
      <c r="EF30">
        <v>192</v>
      </c>
      <c r="EG30">
        <v>364</v>
      </c>
      <c r="EH30">
        <v>232</v>
      </c>
      <c r="EI30">
        <v>126</v>
      </c>
      <c r="EJ30">
        <v>122</v>
      </c>
      <c r="EK30">
        <v>128</v>
      </c>
      <c r="EL30">
        <v>118</v>
      </c>
      <c r="EM30">
        <v>172</v>
      </c>
      <c r="EN30">
        <v>411</v>
      </c>
      <c r="EO30">
        <v>196</v>
      </c>
      <c r="EP30">
        <v>118</v>
      </c>
      <c r="EQ30">
        <v>137</v>
      </c>
      <c r="ER30">
        <v>150</v>
      </c>
      <c r="ES30">
        <v>146</v>
      </c>
      <c r="ET30">
        <v>274</v>
      </c>
      <c r="EU30">
        <v>390</v>
      </c>
      <c r="EV30">
        <v>202</v>
      </c>
      <c r="EW30">
        <v>232</v>
      </c>
      <c r="EX30">
        <v>300</v>
      </c>
      <c r="EY30">
        <v>325</v>
      </c>
      <c r="EZ30">
        <v>290</v>
      </c>
      <c r="FA30">
        <v>330</v>
      </c>
      <c r="FB30">
        <v>313</v>
      </c>
      <c r="FC30">
        <v>159</v>
      </c>
      <c r="FD30">
        <v>153</v>
      </c>
      <c r="FE30">
        <v>132</v>
      </c>
      <c r="FF30">
        <v>158</v>
      </c>
      <c r="FG30">
        <v>185</v>
      </c>
      <c r="FH30">
        <v>199</v>
      </c>
      <c r="FI30">
        <v>364</v>
      </c>
      <c r="FJ30">
        <v>211</v>
      </c>
      <c r="FK30">
        <v>136</v>
      </c>
      <c r="FL30">
        <v>124</v>
      </c>
      <c r="FM30">
        <v>136</v>
      </c>
      <c r="FN30">
        <v>162</v>
      </c>
      <c r="FO30">
        <v>185</v>
      </c>
      <c r="FP30">
        <v>433</v>
      </c>
      <c r="FQ30">
        <v>144</v>
      </c>
      <c r="FR30">
        <v>155</v>
      </c>
      <c r="FS30">
        <v>149</v>
      </c>
      <c r="FT30">
        <v>141</v>
      </c>
      <c r="FU30">
        <v>189</v>
      </c>
      <c r="FV30">
        <v>213</v>
      </c>
      <c r="FW30">
        <v>433</v>
      </c>
      <c r="FX30">
        <v>208</v>
      </c>
      <c r="FY30">
        <v>149</v>
      </c>
      <c r="FZ30">
        <v>132</v>
      </c>
      <c r="GA30">
        <v>148</v>
      </c>
      <c r="GB30">
        <v>208</v>
      </c>
      <c r="GC30">
        <v>233</v>
      </c>
      <c r="GD30">
        <v>422</v>
      </c>
      <c r="GE30">
        <v>265</v>
      </c>
      <c r="GF30">
        <v>180</v>
      </c>
      <c r="GG30">
        <v>264</v>
      </c>
      <c r="GH30">
        <v>183</v>
      </c>
      <c r="GI30">
        <v>184</v>
      </c>
      <c r="GJ30">
        <v>239</v>
      </c>
      <c r="GK30">
        <v>419</v>
      </c>
      <c r="GL30">
        <v>301</v>
      </c>
      <c r="GM30">
        <v>155</v>
      </c>
      <c r="GN30">
        <v>167</v>
      </c>
      <c r="GO30">
        <v>190</v>
      </c>
      <c r="GP30">
        <v>196</v>
      </c>
      <c r="GQ30">
        <v>183</v>
      </c>
      <c r="GR30">
        <v>469</v>
      </c>
      <c r="GS30">
        <v>273</v>
      </c>
      <c r="GT30">
        <v>200</v>
      </c>
      <c r="GU30">
        <v>186</v>
      </c>
      <c r="GV30">
        <v>202</v>
      </c>
      <c r="GW30">
        <v>286</v>
      </c>
      <c r="GX30">
        <v>383</v>
      </c>
      <c r="GY30">
        <v>380</v>
      </c>
      <c r="GZ30">
        <v>250</v>
      </c>
      <c r="HA30">
        <v>300</v>
      </c>
      <c r="HB30">
        <v>267</v>
      </c>
      <c r="HC30">
        <v>310</v>
      </c>
      <c r="HD30">
        <v>310</v>
      </c>
      <c r="HE30">
        <v>361</v>
      </c>
      <c r="HF30">
        <v>360</v>
      </c>
      <c r="HG30">
        <v>217</v>
      </c>
      <c r="HH30">
        <v>267</v>
      </c>
      <c r="HI30">
        <v>274</v>
      </c>
      <c r="HJ30">
        <v>264</v>
      </c>
      <c r="HK30">
        <v>226</v>
      </c>
      <c r="HL30">
        <v>288</v>
      </c>
      <c r="HM30">
        <v>327</v>
      </c>
      <c r="HN30">
        <v>173</v>
      </c>
      <c r="HO30">
        <v>219</v>
      </c>
      <c r="HP30">
        <v>193</v>
      </c>
      <c r="HQ30">
        <v>212</v>
      </c>
      <c r="HR30">
        <v>253</v>
      </c>
      <c r="HS30">
        <v>274</v>
      </c>
      <c r="HT30">
        <v>307</v>
      </c>
      <c r="HU30">
        <v>141</v>
      </c>
      <c r="HV30">
        <v>261</v>
      </c>
      <c r="HW30">
        <v>208</v>
      </c>
      <c r="HX30">
        <v>255</v>
      </c>
      <c r="HY30">
        <v>249</v>
      </c>
      <c r="HZ30">
        <v>255</v>
      </c>
      <c r="IA30">
        <v>323</v>
      </c>
      <c r="IB30">
        <v>189</v>
      </c>
      <c r="IC30">
        <v>244</v>
      </c>
      <c r="ID30">
        <v>267</v>
      </c>
      <c r="IE30">
        <v>235</v>
      </c>
      <c r="IF30">
        <v>291</v>
      </c>
      <c r="IG30">
        <v>318</v>
      </c>
      <c r="IH30">
        <v>345</v>
      </c>
      <c r="II30">
        <v>197</v>
      </c>
      <c r="IJ30">
        <v>227</v>
      </c>
      <c r="IK30">
        <v>252</v>
      </c>
      <c r="IL30">
        <v>303</v>
      </c>
      <c r="IM30">
        <v>304</v>
      </c>
      <c r="IN30">
        <v>313</v>
      </c>
      <c r="IO30">
        <v>317</v>
      </c>
      <c r="IP30">
        <v>217</v>
      </c>
      <c r="IQ30">
        <v>221</v>
      </c>
      <c r="IR30">
        <v>199</v>
      </c>
      <c r="IS30">
        <v>193</v>
      </c>
      <c r="IT30">
        <v>152</v>
      </c>
      <c r="IU30">
        <v>170</v>
      </c>
      <c r="IV30">
        <v>410</v>
      </c>
      <c r="IW30">
        <v>228</v>
      </c>
      <c r="IX30">
        <v>147</v>
      </c>
      <c r="IY30">
        <v>91</v>
      </c>
      <c r="IZ30">
        <v>143</v>
      </c>
      <c r="JA30">
        <v>177</v>
      </c>
      <c r="JB30">
        <v>186</v>
      </c>
      <c r="JC30">
        <v>479</v>
      </c>
      <c r="JD30">
        <v>187</v>
      </c>
      <c r="JE30">
        <v>133</v>
      </c>
      <c r="JF30">
        <v>163</v>
      </c>
      <c r="JG30">
        <v>150</v>
      </c>
      <c r="JH30">
        <v>167</v>
      </c>
      <c r="JI30">
        <v>208</v>
      </c>
      <c r="JJ30">
        <v>427</v>
      </c>
      <c r="JK30">
        <v>227</v>
      </c>
      <c r="JL30">
        <v>128</v>
      </c>
      <c r="JM30">
        <v>157</v>
      </c>
      <c r="JN30">
        <v>208</v>
      </c>
      <c r="JO30">
        <v>179</v>
      </c>
      <c r="JP30">
        <v>197</v>
      </c>
      <c r="JQ30">
        <v>461</v>
      </c>
      <c r="JR30">
        <v>242</v>
      </c>
      <c r="JS30">
        <v>146</v>
      </c>
      <c r="JT30">
        <v>135</v>
      </c>
      <c r="JU30">
        <v>143</v>
      </c>
      <c r="JV30">
        <v>136</v>
      </c>
      <c r="JW30">
        <v>190</v>
      </c>
      <c r="JX30">
        <v>397</v>
      </c>
      <c r="JY30">
        <v>223</v>
      </c>
      <c r="JZ30">
        <v>113</v>
      </c>
      <c r="KA30">
        <v>124</v>
      </c>
      <c r="KB30">
        <v>134</v>
      </c>
      <c r="KC30">
        <v>144</v>
      </c>
      <c r="KD30">
        <v>200</v>
      </c>
      <c r="KE30">
        <v>392</v>
      </c>
      <c r="KF30">
        <v>218</v>
      </c>
      <c r="KG30">
        <v>138</v>
      </c>
      <c r="KH30">
        <v>123</v>
      </c>
      <c r="KI30">
        <v>148</v>
      </c>
      <c r="KJ30">
        <v>182</v>
      </c>
      <c r="KK30">
        <v>242</v>
      </c>
      <c r="KL30">
        <v>422</v>
      </c>
      <c r="KM30">
        <v>244</v>
      </c>
      <c r="KN30">
        <v>362</v>
      </c>
      <c r="KO30">
        <v>372</v>
      </c>
      <c r="KP30">
        <v>446</v>
      </c>
      <c r="KQ30">
        <v>460</v>
      </c>
      <c r="KR30">
        <v>552</v>
      </c>
      <c r="KS30">
        <v>598</v>
      </c>
      <c r="KT30">
        <v>214</v>
      </c>
      <c r="KU30">
        <v>273</v>
      </c>
      <c r="KV30">
        <v>142</v>
      </c>
      <c r="KW30">
        <v>153</v>
      </c>
      <c r="KX30">
        <v>144</v>
      </c>
      <c r="KY30">
        <v>224</v>
      </c>
      <c r="KZ30">
        <v>436</v>
      </c>
      <c r="LA30">
        <v>215</v>
      </c>
      <c r="LB30">
        <v>161</v>
      </c>
      <c r="LC30">
        <v>151</v>
      </c>
      <c r="LD30">
        <v>125</v>
      </c>
      <c r="LE30">
        <v>171</v>
      </c>
      <c r="LF30">
        <v>232</v>
      </c>
      <c r="LG30">
        <v>531</v>
      </c>
      <c r="LH30">
        <v>276</v>
      </c>
      <c r="LI30">
        <v>133</v>
      </c>
      <c r="LJ30">
        <v>165</v>
      </c>
      <c r="LK30">
        <v>180</v>
      </c>
      <c r="LL30">
        <v>160</v>
      </c>
      <c r="LM30">
        <v>200</v>
      </c>
      <c r="LN30">
        <v>550</v>
      </c>
      <c r="LO30">
        <v>315</v>
      </c>
      <c r="LP30">
        <v>119</v>
      </c>
      <c r="LQ30">
        <v>160</v>
      </c>
      <c r="LR30">
        <v>183</v>
      </c>
      <c r="LS30">
        <v>207</v>
      </c>
      <c r="LT30">
        <v>414</v>
      </c>
      <c r="LU30">
        <v>586</v>
      </c>
      <c r="LV30">
        <v>347</v>
      </c>
      <c r="LW30">
        <v>261</v>
      </c>
      <c r="LX30">
        <v>244</v>
      </c>
      <c r="LY30">
        <v>258</v>
      </c>
      <c r="LZ30">
        <v>339</v>
      </c>
      <c r="MA30">
        <v>361</v>
      </c>
      <c r="MB30">
        <v>668</v>
      </c>
      <c r="MC30">
        <v>392</v>
      </c>
      <c r="MD30">
        <v>271</v>
      </c>
      <c r="ME30">
        <v>251</v>
      </c>
      <c r="MF30">
        <v>274</v>
      </c>
      <c r="MG30">
        <v>337</v>
      </c>
      <c r="MH30">
        <v>402</v>
      </c>
      <c r="MI30">
        <v>653</v>
      </c>
      <c r="MJ30">
        <v>410</v>
      </c>
      <c r="MK30">
        <v>324</v>
      </c>
      <c r="ML30">
        <v>302</v>
      </c>
      <c r="MM30">
        <v>357</v>
      </c>
      <c r="MN30">
        <v>427</v>
      </c>
      <c r="MO30">
        <v>427</v>
      </c>
      <c r="MP30">
        <v>680</v>
      </c>
      <c r="MQ30">
        <v>461</v>
      </c>
      <c r="MR30">
        <v>458</v>
      </c>
      <c r="MS30">
        <v>500</v>
      </c>
      <c r="MT30">
        <v>564</v>
      </c>
      <c r="MU30">
        <v>735</v>
      </c>
      <c r="MV30">
        <v>722</v>
      </c>
      <c r="MW30">
        <v>401</v>
      </c>
      <c r="MX30">
        <v>0</v>
      </c>
      <c r="MY30">
        <v>476</v>
      </c>
      <c r="MZ30">
        <v>681</v>
      </c>
      <c r="NA30">
        <v>603</v>
      </c>
      <c r="NB30">
        <v>569</v>
      </c>
      <c r="NC30">
        <v>639</v>
      </c>
      <c r="ND30">
        <v>392</v>
      </c>
    </row>
    <row r="31" spans="1:368" x14ac:dyDescent="0.45">
      <c r="A31" t="s">
        <v>36</v>
      </c>
      <c r="B31" t="s">
        <v>5</v>
      </c>
      <c r="C31">
        <v>257</v>
      </c>
      <c r="D31">
        <v>748</v>
      </c>
      <c r="E31">
        <v>305</v>
      </c>
      <c r="F31">
        <v>515</v>
      </c>
      <c r="G31">
        <v>434</v>
      </c>
      <c r="H31">
        <v>442</v>
      </c>
      <c r="I31">
        <v>402</v>
      </c>
      <c r="J31">
        <v>434</v>
      </c>
      <c r="K31">
        <v>684</v>
      </c>
      <c r="L31">
        <v>346</v>
      </c>
      <c r="M31">
        <v>354</v>
      </c>
      <c r="N31">
        <v>362</v>
      </c>
      <c r="O31">
        <v>370</v>
      </c>
      <c r="P31">
        <v>450</v>
      </c>
      <c r="Q31">
        <v>418</v>
      </c>
      <c r="R31">
        <v>708</v>
      </c>
      <c r="S31">
        <v>289</v>
      </c>
      <c r="T31">
        <v>354</v>
      </c>
      <c r="U31">
        <v>386</v>
      </c>
      <c r="V31">
        <v>402</v>
      </c>
      <c r="W31">
        <v>482</v>
      </c>
      <c r="X31">
        <v>426</v>
      </c>
      <c r="Y31">
        <v>708</v>
      </c>
      <c r="Z31">
        <v>354</v>
      </c>
      <c r="AA31">
        <v>378</v>
      </c>
      <c r="AB31">
        <v>378</v>
      </c>
      <c r="AC31">
        <v>402</v>
      </c>
      <c r="AD31">
        <v>466</v>
      </c>
      <c r="AE31">
        <v>474</v>
      </c>
      <c r="AF31">
        <v>748</v>
      </c>
      <c r="AG31">
        <v>393</v>
      </c>
      <c r="AH31">
        <v>384</v>
      </c>
      <c r="AI31">
        <v>384</v>
      </c>
      <c r="AJ31">
        <v>445</v>
      </c>
      <c r="AK31">
        <v>422</v>
      </c>
      <c r="AL31">
        <v>460</v>
      </c>
      <c r="AM31">
        <v>694</v>
      </c>
      <c r="AN31">
        <v>377</v>
      </c>
      <c r="AO31">
        <v>362</v>
      </c>
      <c r="AP31">
        <v>452</v>
      </c>
      <c r="AQ31">
        <v>520</v>
      </c>
      <c r="AR31">
        <v>528</v>
      </c>
      <c r="AS31">
        <v>641</v>
      </c>
      <c r="AT31">
        <v>920</v>
      </c>
      <c r="AU31">
        <v>354</v>
      </c>
      <c r="AV31">
        <v>513</v>
      </c>
      <c r="AW31">
        <v>528</v>
      </c>
      <c r="AX31">
        <v>490</v>
      </c>
      <c r="AY31">
        <v>596</v>
      </c>
      <c r="AZ31">
        <v>603</v>
      </c>
      <c r="BA31">
        <v>581</v>
      </c>
      <c r="BB31">
        <v>286</v>
      </c>
      <c r="BC31">
        <v>377</v>
      </c>
      <c r="BD31">
        <v>354</v>
      </c>
      <c r="BE31">
        <v>422</v>
      </c>
      <c r="BF31">
        <v>445</v>
      </c>
      <c r="BG31">
        <v>528</v>
      </c>
      <c r="BH31">
        <v>777</v>
      </c>
      <c r="BI31">
        <v>347</v>
      </c>
      <c r="BJ31">
        <v>423</v>
      </c>
      <c r="BK31">
        <v>622</v>
      </c>
      <c r="BL31">
        <v>685</v>
      </c>
      <c r="BM31">
        <v>790</v>
      </c>
      <c r="BN31">
        <v>875</v>
      </c>
      <c r="BO31" s="1">
        <v>1623</v>
      </c>
      <c r="BP31">
        <v>495</v>
      </c>
      <c r="BQ31">
        <v>474</v>
      </c>
      <c r="BR31">
        <v>537</v>
      </c>
      <c r="BS31">
        <v>527</v>
      </c>
      <c r="BT31">
        <v>601</v>
      </c>
      <c r="BU31">
        <v>685</v>
      </c>
      <c r="BV31" s="1">
        <v>1054</v>
      </c>
      <c r="BW31">
        <v>421</v>
      </c>
      <c r="BX31">
        <v>485</v>
      </c>
      <c r="BY31">
        <v>485</v>
      </c>
      <c r="BZ31">
        <v>506</v>
      </c>
      <c r="CA31">
        <v>537</v>
      </c>
      <c r="CB31">
        <v>622</v>
      </c>
      <c r="CC31">
        <v>970</v>
      </c>
      <c r="CD31">
        <v>442</v>
      </c>
      <c r="CE31">
        <v>506</v>
      </c>
      <c r="CF31">
        <v>569</v>
      </c>
      <c r="CG31">
        <v>601</v>
      </c>
      <c r="CH31">
        <v>653</v>
      </c>
      <c r="CI31">
        <v>790</v>
      </c>
      <c r="CJ31" s="1">
        <v>1001</v>
      </c>
      <c r="CK31">
        <v>210</v>
      </c>
      <c r="CL31">
        <v>664</v>
      </c>
      <c r="CM31">
        <v>590</v>
      </c>
      <c r="CN31">
        <v>653</v>
      </c>
      <c r="CO31">
        <v>795</v>
      </c>
      <c r="CP31">
        <v>465</v>
      </c>
      <c r="CQ31">
        <v>602</v>
      </c>
      <c r="CR31">
        <v>236</v>
      </c>
      <c r="CS31">
        <v>419</v>
      </c>
      <c r="CT31">
        <v>457</v>
      </c>
      <c r="CU31">
        <v>503</v>
      </c>
      <c r="CV31">
        <v>449</v>
      </c>
      <c r="CW31">
        <v>434</v>
      </c>
      <c r="CX31">
        <v>434</v>
      </c>
      <c r="CY31">
        <v>243</v>
      </c>
      <c r="CZ31">
        <v>396</v>
      </c>
      <c r="DA31">
        <v>396</v>
      </c>
      <c r="DB31">
        <v>396</v>
      </c>
      <c r="DC31">
        <v>419</v>
      </c>
      <c r="DD31">
        <v>449</v>
      </c>
      <c r="DE31">
        <v>571</v>
      </c>
      <c r="DF31">
        <v>251</v>
      </c>
      <c r="DG31">
        <v>320</v>
      </c>
      <c r="DH31">
        <v>335</v>
      </c>
      <c r="DI31">
        <v>327</v>
      </c>
      <c r="DJ31">
        <v>373</v>
      </c>
      <c r="DK31">
        <v>396</v>
      </c>
      <c r="DL31">
        <v>564</v>
      </c>
      <c r="DM31">
        <v>282</v>
      </c>
      <c r="DN31">
        <v>327</v>
      </c>
      <c r="DO31">
        <v>350</v>
      </c>
      <c r="DP31">
        <v>365</v>
      </c>
      <c r="DQ31">
        <v>388</v>
      </c>
      <c r="DR31">
        <v>434</v>
      </c>
      <c r="DS31">
        <v>700</v>
      </c>
      <c r="DT31">
        <v>226</v>
      </c>
      <c r="DU31">
        <v>278</v>
      </c>
      <c r="DV31">
        <v>221</v>
      </c>
      <c r="DW31">
        <v>236</v>
      </c>
      <c r="DX31">
        <v>267</v>
      </c>
      <c r="DY31">
        <v>257</v>
      </c>
      <c r="DZ31">
        <v>391</v>
      </c>
      <c r="EA31">
        <v>175</v>
      </c>
      <c r="EB31">
        <v>211</v>
      </c>
      <c r="EC31">
        <v>206</v>
      </c>
      <c r="ED31">
        <v>226</v>
      </c>
      <c r="EE31">
        <v>242</v>
      </c>
      <c r="EF31">
        <v>283</v>
      </c>
      <c r="EG31">
        <v>412</v>
      </c>
      <c r="EH31">
        <v>206</v>
      </c>
      <c r="EI31">
        <v>242</v>
      </c>
      <c r="EJ31">
        <v>242</v>
      </c>
      <c r="EK31">
        <v>236</v>
      </c>
      <c r="EL31">
        <v>257</v>
      </c>
      <c r="EM31">
        <v>298</v>
      </c>
      <c r="EN31">
        <v>432</v>
      </c>
      <c r="EO31">
        <v>216</v>
      </c>
      <c r="EP31">
        <v>272</v>
      </c>
      <c r="EQ31">
        <v>329</v>
      </c>
      <c r="ER31">
        <v>339</v>
      </c>
      <c r="ES31">
        <v>375</v>
      </c>
      <c r="ET31">
        <v>370</v>
      </c>
      <c r="EU31">
        <v>406</v>
      </c>
      <c r="EV31">
        <v>195</v>
      </c>
      <c r="EW31">
        <v>283</v>
      </c>
      <c r="EX31">
        <v>277</v>
      </c>
      <c r="EY31">
        <v>566</v>
      </c>
      <c r="EZ31">
        <v>550</v>
      </c>
      <c r="FA31">
        <v>632</v>
      </c>
      <c r="FB31">
        <v>665</v>
      </c>
      <c r="FC31">
        <v>287</v>
      </c>
      <c r="FD31">
        <v>385</v>
      </c>
      <c r="FE31">
        <v>402</v>
      </c>
      <c r="FF31">
        <v>435</v>
      </c>
      <c r="FG31">
        <v>443</v>
      </c>
      <c r="FH31">
        <v>468</v>
      </c>
      <c r="FI31">
        <v>730</v>
      </c>
      <c r="FJ31">
        <v>353</v>
      </c>
      <c r="FK31">
        <v>402</v>
      </c>
      <c r="FL31">
        <v>435</v>
      </c>
      <c r="FM31">
        <v>451</v>
      </c>
      <c r="FN31">
        <v>533</v>
      </c>
      <c r="FO31">
        <v>574</v>
      </c>
      <c r="FP31">
        <v>944</v>
      </c>
      <c r="FQ31">
        <v>344</v>
      </c>
      <c r="FR31">
        <v>377</v>
      </c>
      <c r="FS31">
        <v>377</v>
      </c>
      <c r="FT31">
        <v>410</v>
      </c>
      <c r="FU31">
        <v>451</v>
      </c>
      <c r="FV31">
        <v>468</v>
      </c>
      <c r="FW31">
        <v>689</v>
      </c>
      <c r="FX31">
        <v>328</v>
      </c>
      <c r="FY31">
        <v>385</v>
      </c>
      <c r="FZ31">
        <v>394</v>
      </c>
      <c r="GA31">
        <v>410</v>
      </c>
      <c r="GB31">
        <v>499</v>
      </c>
      <c r="GC31">
        <v>951</v>
      </c>
      <c r="GD31" s="1">
        <v>1443</v>
      </c>
      <c r="GE31">
        <v>650</v>
      </c>
      <c r="GF31">
        <v>761</v>
      </c>
      <c r="GG31">
        <v>888</v>
      </c>
      <c r="GH31">
        <v>840</v>
      </c>
      <c r="GI31">
        <v>903</v>
      </c>
      <c r="GJ31">
        <v>919</v>
      </c>
      <c r="GK31" s="1">
        <v>1332</v>
      </c>
      <c r="GL31">
        <v>681</v>
      </c>
      <c r="GM31">
        <v>729</v>
      </c>
      <c r="GN31">
        <v>856</v>
      </c>
      <c r="GO31">
        <v>903</v>
      </c>
      <c r="GP31">
        <v>951</v>
      </c>
      <c r="GQ31" s="1">
        <v>1030</v>
      </c>
      <c r="GR31" s="1">
        <v>1506</v>
      </c>
      <c r="GS31">
        <v>745</v>
      </c>
      <c r="GT31">
        <v>872</v>
      </c>
      <c r="GU31">
        <v>856</v>
      </c>
      <c r="GV31">
        <v>983</v>
      </c>
      <c r="GW31" s="1">
        <v>1062</v>
      </c>
      <c r="GX31" s="1">
        <v>1094</v>
      </c>
      <c r="GY31" s="1">
        <v>1300</v>
      </c>
      <c r="GZ31">
        <v>618</v>
      </c>
      <c r="HA31">
        <v>903</v>
      </c>
      <c r="HB31" s="1">
        <v>1014</v>
      </c>
      <c r="HC31" s="1">
        <v>1411</v>
      </c>
      <c r="HD31" s="1">
        <v>1157</v>
      </c>
      <c r="HE31" s="1">
        <v>1236</v>
      </c>
      <c r="HF31" s="1">
        <v>1236</v>
      </c>
      <c r="HG31">
        <v>902</v>
      </c>
      <c r="HH31">
        <v>521</v>
      </c>
      <c r="HI31">
        <v>542</v>
      </c>
      <c r="HJ31">
        <v>514</v>
      </c>
      <c r="HK31">
        <v>521</v>
      </c>
      <c r="HL31">
        <v>500</v>
      </c>
      <c r="HM31">
        <v>486</v>
      </c>
      <c r="HN31">
        <v>295</v>
      </c>
      <c r="HO31">
        <v>429</v>
      </c>
      <c r="HP31">
        <v>408</v>
      </c>
      <c r="HQ31">
        <v>464</v>
      </c>
      <c r="HR31">
        <v>457</v>
      </c>
      <c r="HS31">
        <v>457</v>
      </c>
      <c r="HT31">
        <v>542</v>
      </c>
      <c r="HU31">
        <v>239</v>
      </c>
      <c r="HV31">
        <v>415</v>
      </c>
      <c r="HW31">
        <v>401</v>
      </c>
      <c r="HX31">
        <v>415</v>
      </c>
      <c r="HY31">
        <v>471</v>
      </c>
      <c r="HZ31">
        <v>429</v>
      </c>
      <c r="IA31">
        <v>563</v>
      </c>
      <c r="IB31">
        <v>281</v>
      </c>
      <c r="IC31">
        <v>443</v>
      </c>
      <c r="ID31">
        <v>464</v>
      </c>
      <c r="IE31">
        <v>500</v>
      </c>
      <c r="IF31">
        <v>556</v>
      </c>
      <c r="IG31">
        <v>584</v>
      </c>
      <c r="IH31">
        <v>619</v>
      </c>
      <c r="II31">
        <v>338</v>
      </c>
      <c r="IJ31">
        <v>436</v>
      </c>
      <c r="IK31">
        <v>556</v>
      </c>
      <c r="IL31">
        <v>551</v>
      </c>
      <c r="IM31">
        <v>509</v>
      </c>
      <c r="IN31">
        <v>495</v>
      </c>
      <c r="IO31">
        <v>578</v>
      </c>
      <c r="IP31">
        <v>334</v>
      </c>
      <c r="IQ31">
        <v>383</v>
      </c>
      <c r="IR31">
        <v>404</v>
      </c>
      <c r="IS31">
        <v>355</v>
      </c>
      <c r="IT31">
        <v>404</v>
      </c>
      <c r="IU31">
        <v>460</v>
      </c>
      <c r="IV31">
        <v>641</v>
      </c>
      <c r="IW31">
        <v>306</v>
      </c>
      <c r="IX31">
        <v>362</v>
      </c>
      <c r="IY31">
        <v>369</v>
      </c>
      <c r="IZ31">
        <v>362</v>
      </c>
      <c r="JA31">
        <v>432</v>
      </c>
      <c r="JB31">
        <v>453</v>
      </c>
      <c r="JC31">
        <v>592</v>
      </c>
      <c r="JD31">
        <v>306</v>
      </c>
      <c r="JE31">
        <v>397</v>
      </c>
      <c r="JF31">
        <v>383</v>
      </c>
      <c r="JG31">
        <v>383</v>
      </c>
      <c r="JH31">
        <v>446</v>
      </c>
      <c r="JI31">
        <v>516</v>
      </c>
      <c r="JJ31">
        <v>634</v>
      </c>
      <c r="JK31">
        <v>348</v>
      </c>
      <c r="JL31">
        <v>390</v>
      </c>
      <c r="JM31">
        <v>432</v>
      </c>
      <c r="JN31">
        <v>488</v>
      </c>
      <c r="JO31">
        <v>446</v>
      </c>
      <c r="JP31">
        <v>495</v>
      </c>
      <c r="JQ31" s="1">
        <v>1213</v>
      </c>
      <c r="JR31">
        <v>575</v>
      </c>
      <c r="JS31">
        <v>650</v>
      </c>
      <c r="JT31">
        <v>975</v>
      </c>
      <c r="JU31">
        <v>725</v>
      </c>
      <c r="JV31">
        <v>775</v>
      </c>
      <c r="JW31">
        <v>813</v>
      </c>
      <c r="JX31" s="1">
        <v>1213</v>
      </c>
      <c r="JY31">
        <v>587</v>
      </c>
      <c r="JZ31">
        <v>587</v>
      </c>
      <c r="KA31">
        <v>612</v>
      </c>
      <c r="KB31">
        <v>662</v>
      </c>
      <c r="KC31">
        <v>725</v>
      </c>
      <c r="KD31">
        <v>737</v>
      </c>
      <c r="KE31" s="1">
        <v>1125</v>
      </c>
      <c r="KF31">
        <v>562</v>
      </c>
      <c r="KG31">
        <v>612</v>
      </c>
      <c r="KH31">
        <v>700</v>
      </c>
      <c r="KI31">
        <v>637</v>
      </c>
      <c r="KJ31">
        <v>725</v>
      </c>
      <c r="KK31">
        <v>838</v>
      </c>
      <c r="KL31" s="1">
        <v>1125</v>
      </c>
      <c r="KM31">
        <v>625</v>
      </c>
      <c r="KN31">
        <v>863</v>
      </c>
      <c r="KO31">
        <v>888</v>
      </c>
      <c r="KP31">
        <v>975</v>
      </c>
      <c r="KQ31" s="1">
        <v>1038</v>
      </c>
      <c r="KR31" s="1">
        <v>1075</v>
      </c>
      <c r="KS31" s="1">
        <v>1050</v>
      </c>
      <c r="KT31">
        <v>575</v>
      </c>
      <c r="KU31">
        <v>742</v>
      </c>
      <c r="KV31">
        <v>505</v>
      </c>
      <c r="KW31">
        <v>581</v>
      </c>
      <c r="KX31">
        <v>548</v>
      </c>
      <c r="KY31">
        <v>640</v>
      </c>
      <c r="KZ31">
        <v>868</v>
      </c>
      <c r="LA31">
        <v>438</v>
      </c>
      <c r="LB31">
        <v>472</v>
      </c>
      <c r="LC31">
        <v>539</v>
      </c>
      <c r="LD31">
        <v>488</v>
      </c>
      <c r="LE31">
        <v>590</v>
      </c>
      <c r="LF31">
        <v>741</v>
      </c>
      <c r="LG31" s="1">
        <v>1062</v>
      </c>
      <c r="LH31">
        <v>581</v>
      </c>
      <c r="LI31">
        <v>607</v>
      </c>
      <c r="LJ31">
        <v>581</v>
      </c>
      <c r="LK31">
        <v>607</v>
      </c>
      <c r="LL31">
        <v>699</v>
      </c>
      <c r="LM31">
        <v>800</v>
      </c>
      <c r="LN31" s="1">
        <v>1627</v>
      </c>
      <c r="LO31">
        <v>699</v>
      </c>
      <c r="LP31">
        <v>623</v>
      </c>
      <c r="LQ31">
        <v>682</v>
      </c>
      <c r="LR31">
        <v>775</v>
      </c>
      <c r="LS31">
        <v>876</v>
      </c>
      <c r="LT31" s="1">
        <v>1146</v>
      </c>
      <c r="LU31" s="1">
        <v>1559</v>
      </c>
      <c r="LV31">
        <v>758</v>
      </c>
      <c r="LW31">
        <v>868</v>
      </c>
      <c r="LX31" s="1">
        <v>1062</v>
      </c>
      <c r="LY31" s="1">
        <v>1079</v>
      </c>
      <c r="LZ31" s="1">
        <v>1405</v>
      </c>
      <c r="MA31" s="1">
        <v>1668</v>
      </c>
      <c r="MB31" s="1">
        <v>2143</v>
      </c>
      <c r="MC31" s="1">
        <v>1223</v>
      </c>
      <c r="MD31" s="1">
        <v>1466</v>
      </c>
      <c r="ME31" s="1">
        <v>1375</v>
      </c>
      <c r="MF31" s="1">
        <v>1536</v>
      </c>
      <c r="MG31" s="1">
        <v>1718</v>
      </c>
      <c r="MH31" s="1">
        <v>1799</v>
      </c>
      <c r="MI31" s="1">
        <v>2325</v>
      </c>
      <c r="MJ31" s="1">
        <v>1557</v>
      </c>
      <c r="MK31" s="1">
        <v>1860</v>
      </c>
      <c r="ML31" s="1">
        <v>1809</v>
      </c>
      <c r="MM31" s="1">
        <v>1951</v>
      </c>
      <c r="MN31" s="1">
        <v>2264</v>
      </c>
      <c r="MO31" s="1">
        <v>2285</v>
      </c>
      <c r="MP31" s="1">
        <v>2841</v>
      </c>
      <c r="MQ31" s="1">
        <v>1809</v>
      </c>
      <c r="MR31" s="1">
        <v>2861</v>
      </c>
      <c r="MS31" s="1">
        <v>2861</v>
      </c>
      <c r="MT31" s="1">
        <v>2962</v>
      </c>
      <c r="MU31" s="1">
        <v>3215</v>
      </c>
      <c r="MV31" s="1">
        <v>2446</v>
      </c>
      <c r="MW31" s="1">
        <v>1799</v>
      </c>
      <c r="MX31">
        <v>343</v>
      </c>
      <c r="MY31">
        <v>920</v>
      </c>
      <c r="MZ31" s="1">
        <v>1364</v>
      </c>
      <c r="NA31" s="1">
        <v>1253</v>
      </c>
      <c r="NB31" s="1">
        <v>1182</v>
      </c>
      <c r="NC31">
        <v>859</v>
      </c>
      <c r="ND31">
        <v>823</v>
      </c>
    </row>
    <row r="32" spans="1:368" x14ac:dyDescent="0.45">
      <c r="A32" t="s">
        <v>37</v>
      </c>
      <c r="B32" t="s">
        <v>5</v>
      </c>
      <c r="C32">
        <v>15</v>
      </c>
      <c r="D32">
        <v>79</v>
      </c>
      <c r="E32">
        <v>32</v>
      </c>
      <c r="F32">
        <v>27</v>
      </c>
      <c r="G32">
        <v>28</v>
      </c>
      <c r="H32">
        <v>39</v>
      </c>
      <c r="I32">
        <v>38</v>
      </c>
      <c r="J32">
        <v>43</v>
      </c>
      <c r="K32">
        <v>51</v>
      </c>
      <c r="L32">
        <v>33</v>
      </c>
      <c r="M32">
        <v>26</v>
      </c>
      <c r="N32">
        <v>27</v>
      </c>
      <c r="O32">
        <v>31</v>
      </c>
      <c r="P32">
        <v>40</v>
      </c>
      <c r="Q32">
        <v>34</v>
      </c>
      <c r="R32">
        <v>74</v>
      </c>
      <c r="S32">
        <v>37</v>
      </c>
      <c r="T32">
        <v>26</v>
      </c>
      <c r="U32">
        <v>28</v>
      </c>
      <c r="V32">
        <v>29</v>
      </c>
      <c r="W32">
        <v>31</v>
      </c>
      <c r="X32">
        <v>32</v>
      </c>
      <c r="Y32">
        <v>46</v>
      </c>
      <c r="Z32">
        <v>10</v>
      </c>
      <c r="AA32">
        <v>11</v>
      </c>
      <c r="AB32">
        <v>23</v>
      </c>
      <c r="AC32">
        <v>40</v>
      </c>
      <c r="AD32">
        <v>30</v>
      </c>
      <c r="AE32">
        <v>30</v>
      </c>
      <c r="AF32">
        <v>57</v>
      </c>
      <c r="AG32">
        <v>31</v>
      </c>
      <c r="AH32">
        <v>19</v>
      </c>
      <c r="AI32">
        <v>29</v>
      </c>
      <c r="AJ32">
        <v>28</v>
      </c>
      <c r="AK32">
        <v>28</v>
      </c>
      <c r="AL32">
        <v>28</v>
      </c>
      <c r="AM32">
        <v>43</v>
      </c>
      <c r="AN32">
        <v>27</v>
      </c>
      <c r="AO32">
        <v>12</v>
      </c>
      <c r="AP32">
        <v>13</v>
      </c>
      <c r="AQ32">
        <v>24</v>
      </c>
      <c r="AR32">
        <v>18</v>
      </c>
      <c r="AS32">
        <v>15</v>
      </c>
      <c r="AT32">
        <v>40</v>
      </c>
      <c r="AU32">
        <v>15</v>
      </c>
      <c r="AV32">
        <v>21</v>
      </c>
      <c r="AW32">
        <v>22</v>
      </c>
      <c r="AX32">
        <v>26</v>
      </c>
      <c r="AY32">
        <v>24</v>
      </c>
      <c r="AZ32">
        <v>28</v>
      </c>
      <c r="BA32">
        <v>34</v>
      </c>
      <c r="BB32">
        <v>20</v>
      </c>
      <c r="BC32">
        <v>20</v>
      </c>
      <c r="BD32">
        <v>22</v>
      </c>
      <c r="BE32">
        <v>16</v>
      </c>
      <c r="BF32">
        <v>24</v>
      </c>
      <c r="BG32">
        <v>32</v>
      </c>
      <c r="BH32">
        <v>73</v>
      </c>
      <c r="BI32">
        <v>33</v>
      </c>
      <c r="BJ32">
        <v>41</v>
      </c>
      <c r="BK32">
        <v>23</v>
      </c>
      <c r="BL32">
        <v>25</v>
      </c>
      <c r="BM32">
        <v>32</v>
      </c>
      <c r="BN32">
        <v>39</v>
      </c>
      <c r="BO32">
        <v>75</v>
      </c>
      <c r="BP32">
        <v>20</v>
      </c>
      <c r="BQ32">
        <v>21</v>
      </c>
      <c r="BR32">
        <v>47</v>
      </c>
      <c r="BS32">
        <v>54</v>
      </c>
      <c r="BT32">
        <v>57</v>
      </c>
      <c r="BU32">
        <v>77</v>
      </c>
      <c r="BV32">
        <v>95</v>
      </c>
      <c r="BW32">
        <v>66</v>
      </c>
      <c r="BX32">
        <v>44</v>
      </c>
      <c r="BY32">
        <v>36</v>
      </c>
      <c r="BZ32">
        <v>46</v>
      </c>
      <c r="CA32">
        <v>54</v>
      </c>
      <c r="CB32">
        <v>59</v>
      </c>
      <c r="CC32">
        <v>95</v>
      </c>
      <c r="CD32">
        <v>54</v>
      </c>
      <c r="CE32">
        <v>49</v>
      </c>
      <c r="CF32">
        <v>45</v>
      </c>
      <c r="CG32">
        <v>42</v>
      </c>
      <c r="CH32">
        <v>56</v>
      </c>
      <c r="CI32">
        <v>74</v>
      </c>
      <c r="CJ32">
        <v>75</v>
      </c>
      <c r="CK32">
        <v>49</v>
      </c>
      <c r="CL32">
        <v>61</v>
      </c>
      <c r="CM32">
        <v>43</v>
      </c>
      <c r="CN32">
        <v>55</v>
      </c>
      <c r="CO32">
        <v>53</v>
      </c>
      <c r="CP32">
        <v>61</v>
      </c>
      <c r="CQ32">
        <v>95</v>
      </c>
      <c r="CR32">
        <v>56</v>
      </c>
      <c r="CS32">
        <v>52</v>
      </c>
      <c r="CT32">
        <v>72</v>
      </c>
      <c r="CU32">
        <v>90</v>
      </c>
      <c r="CV32">
        <v>65</v>
      </c>
      <c r="CW32">
        <v>58</v>
      </c>
      <c r="CX32">
        <v>62</v>
      </c>
      <c r="CY32">
        <v>49</v>
      </c>
      <c r="CZ32">
        <v>32</v>
      </c>
      <c r="DA32">
        <v>36</v>
      </c>
      <c r="DB32">
        <v>32</v>
      </c>
      <c r="DC32">
        <v>49</v>
      </c>
      <c r="DD32">
        <v>56</v>
      </c>
      <c r="DE32">
        <v>71</v>
      </c>
      <c r="DF32">
        <v>44</v>
      </c>
      <c r="DG32">
        <v>44</v>
      </c>
      <c r="DH32">
        <v>29</v>
      </c>
      <c r="DI32">
        <v>30</v>
      </c>
      <c r="DJ32">
        <v>44</v>
      </c>
      <c r="DK32">
        <v>44</v>
      </c>
      <c r="DL32">
        <v>74</v>
      </c>
      <c r="DM32">
        <v>29</v>
      </c>
      <c r="DN32">
        <v>28</v>
      </c>
      <c r="DO32">
        <v>31</v>
      </c>
      <c r="DP32">
        <v>29</v>
      </c>
      <c r="DQ32">
        <v>36</v>
      </c>
      <c r="DR32">
        <v>50</v>
      </c>
      <c r="DS32">
        <v>38</v>
      </c>
      <c r="DT32">
        <v>38</v>
      </c>
      <c r="DU32">
        <v>52</v>
      </c>
      <c r="DV32">
        <v>41</v>
      </c>
      <c r="DW32">
        <v>41</v>
      </c>
      <c r="DX32">
        <v>51</v>
      </c>
      <c r="DY32">
        <v>51</v>
      </c>
      <c r="DZ32">
        <v>83</v>
      </c>
      <c r="EA32">
        <v>47</v>
      </c>
      <c r="EB32">
        <v>29</v>
      </c>
      <c r="EC32">
        <v>36</v>
      </c>
      <c r="ED32">
        <v>42</v>
      </c>
      <c r="EE32">
        <v>44</v>
      </c>
      <c r="EF32">
        <v>68</v>
      </c>
      <c r="EG32">
        <v>86</v>
      </c>
      <c r="EH32">
        <v>43</v>
      </c>
      <c r="EI32">
        <v>23</v>
      </c>
      <c r="EJ32">
        <v>41</v>
      </c>
      <c r="EK32">
        <v>36</v>
      </c>
      <c r="EL32">
        <v>38</v>
      </c>
      <c r="EM32">
        <v>41</v>
      </c>
      <c r="EN32">
        <v>68</v>
      </c>
      <c r="EO32">
        <v>46</v>
      </c>
      <c r="EP32">
        <v>41</v>
      </c>
      <c r="EQ32">
        <v>43</v>
      </c>
      <c r="ER32">
        <v>48</v>
      </c>
      <c r="ES32">
        <v>52</v>
      </c>
      <c r="ET32">
        <v>55</v>
      </c>
      <c r="EU32">
        <v>87</v>
      </c>
      <c r="EV32">
        <v>35</v>
      </c>
      <c r="EW32">
        <v>49</v>
      </c>
      <c r="EX32">
        <v>50</v>
      </c>
      <c r="EY32">
        <v>51</v>
      </c>
      <c r="EZ32">
        <v>63</v>
      </c>
      <c r="FA32">
        <v>52</v>
      </c>
      <c r="FB32">
        <v>74</v>
      </c>
      <c r="FC32">
        <v>30</v>
      </c>
      <c r="FD32">
        <v>42</v>
      </c>
      <c r="FE32">
        <v>41</v>
      </c>
      <c r="FF32">
        <v>50</v>
      </c>
      <c r="FG32">
        <v>47</v>
      </c>
      <c r="FH32">
        <v>35</v>
      </c>
      <c r="FI32">
        <v>56</v>
      </c>
      <c r="FJ32">
        <v>47</v>
      </c>
      <c r="FK32">
        <v>45</v>
      </c>
      <c r="FL32">
        <v>72</v>
      </c>
      <c r="FM32">
        <v>55</v>
      </c>
      <c r="FN32">
        <v>68</v>
      </c>
      <c r="FO32">
        <v>87</v>
      </c>
      <c r="FP32">
        <v>123</v>
      </c>
      <c r="FQ32">
        <v>39</v>
      </c>
      <c r="FR32">
        <v>53</v>
      </c>
      <c r="FS32">
        <v>63</v>
      </c>
      <c r="FT32">
        <v>72</v>
      </c>
      <c r="FU32">
        <v>51</v>
      </c>
      <c r="FV32">
        <v>54</v>
      </c>
      <c r="FW32">
        <v>114</v>
      </c>
      <c r="FX32">
        <v>61</v>
      </c>
      <c r="FY32">
        <v>57</v>
      </c>
      <c r="FZ32">
        <v>69</v>
      </c>
      <c r="GA32">
        <v>66</v>
      </c>
      <c r="GB32">
        <v>77</v>
      </c>
      <c r="GC32">
        <v>62</v>
      </c>
      <c r="GD32">
        <v>121</v>
      </c>
      <c r="GE32">
        <v>59</v>
      </c>
      <c r="GF32">
        <v>59</v>
      </c>
      <c r="GG32">
        <v>62</v>
      </c>
      <c r="GH32">
        <v>53</v>
      </c>
      <c r="GI32">
        <v>70</v>
      </c>
      <c r="GJ32">
        <v>65</v>
      </c>
      <c r="GK32">
        <v>96</v>
      </c>
      <c r="GL32">
        <v>61</v>
      </c>
      <c r="GM32">
        <v>44</v>
      </c>
      <c r="GN32">
        <v>51</v>
      </c>
      <c r="GO32">
        <v>50</v>
      </c>
      <c r="GP32">
        <v>61</v>
      </c>
      <c r="GQ32">
        <v>61</v>
      </c>
      <c r="GR32">
        <v>112</v>
      </c>
      <c r="GS32">
        <v>62</v>
      </c>
      <c r="GT32">
        <v>49</v>
      </c>
      <c r="GU32">
        <v>51</v>
      </c>
      <c r="GV32">
        <v>59</v>
      </c>
      <c r="GW32">
        <v>62</v>
      </c>
      <c r="GX32">
        <v>55</v>
      </c>
      <c r="GY32">
        <v>88</v>
      </c>
      <c r="GZ32">
        <v>36</v>
      </c>
      <c r="HA32">
        <v>46</v>
      </c>
      <c r="HB32">
        <v>46</v>
      </c>
      <c r="HC32">
        <v>48</v>
      </c>
      <c r="HD32">
        <v>43</v>
      </c>
      <c r="HE32">
        <v>63</v>
      </c>
      <c r="HF32">
        <v>95</v>
      </c>
      <c r="HG32">
        <v>55</v>
      </c>
      <c r="HH32">
        <v>45</v>
      </c>
      <c r="HI32">
        <v>40</v>
      </c>
      <c r="HJ32">
        <v>61</v>
      </c>
      <c r="HK32">
        <v>63</v>
      </c>
      <c r="HL32">
        <v>50</v>
      </c>
      <c r="HM32">
        <v>60</v>
      </c>
      <c r="HN32">
        <v>48</v>
      </c>
      <c r="HO32">
        <v>41</v>
      </c>
      <c r="HP32">
        <v>47</v>
      </c>
      <c r="HQ32">
        <v>49</v>
      </c>
      <c r="HR32">
        <v>42</v>
      </c>
      <c r="HS32">
        <v>70</v>
      </c>
      <c r="HT32">
        <v>87</v>
      </c>
      <c r="HU32">
        <v>40</v>
      </c>
      <c r="HV32">
        <v>42</v>
      </c>
      <c r="HW32">
        <v>32</v>
      </c>
      <c r="HX32">
        <v>46</v>
      </c>
      <c r="HY32">
        <v>31</v>
      </c>
      <c r="HZ32">
        <v>41</v>
      </c>
      <c r="IA32">
        <v>56</v>
      </c>
      <c r="IB32">
        <v>44</v>
      </c>
      <c r="IC32">
        <v>38</v>
      </c>
      <c r="ID32">
        <v>67</v>
      </c>
      <c r="IE32">
        <v>53</v>
      </c>
      <c r="IF32">
        <v>37</v>
      </c>
      <c r="IG32">
        <v>60</v>
      </c>
      <c r="IH32">
        <v>68</v>
      </c>
      <c r="II32">
        <v>46</v>
      </c>
      <c r="IJ32">
        <v>53</v>
      </c>
      <c r="IK32">
        <v>18</v>
      </c>
      <c r="IL32">
        <v>41</v>
      </c>
      <c r="IM32">
        <v>32</v>
      </c>
      <c r="IN32">
        <v>53</v>
      </c>
      <c r="IO32">
        <v>38</v>
      </c>
      <c r="IP32">
        <v>32</v>
      </c>
      <c r="IQ32">
        <v>18</v>
      </c>
      <c r="IR32">
        <v>36</v>
      </c>
      <c r="IS32">
        <v>31</v>
      </c>
      <c r="IT32">
        <v>27</v>
      </c>
      <c r="IU32">
        <v>32</v>
      </c>
      <c r="IV32">
        <v>49</v>
      </c>
      <c r="IW32">
        <v>34</v>
      </c>
      <c r="IX32">
        <v>29</v>
      </c>
      <c r="IY32">
        <v>24</v>
      </c>
      <c r="IZ32">
        <v>20</v>
      </c>
      <c r="JA32">
        <v>32</v>
      </c>
      <c r="JB32">
        <v>42</v>
      </c>
      <c r="JC32">
        <v>57</v>
      </c>
      <c r="JD32">
        <v>28</v>
      </c>
      <c r="JE32">
        <v>27</v>
      </c>
      <c r="JF32">
        <v>17</v>
      </c>
      <c r="JG32">
        <v>18</v>
      </c>
      <c r="JH32">
        <v>39</v>
      </c>
      <c r="JI32">
        <v>39</v>
      </c>
      <c r="JJ32">
        <v>35</v>
      </c>
      <c r="JK32">
        <v>18</v>
      </c>
      <c r="JL32">
        <v>16</v>
      </c>
      <c r="JM32">
        <v>29</v>
      </c>
      <c r="JN32">
        <v>34</v>
      </c>
      <c r="JO32">
        <v>31</v>
      </c>
      <c r="JP32">
        <v>42</v>
      </c>
      <c r="JQ32">
        <v>78</v>
      </c>
      <c r="JR32">
        <v>48</v>
      </c>
      <c r="JS32">
        <v>36</v>
      </c>
      <c r="JT32">
        <v>37</v>
      </c>
      <c r="JU32">
        <v>30</v>
      </c>
      <c r="JV32">
        <v>42</v>
      </c>
      <c r="JW32">
        <v>67</v>
      </c>
      <c r="JX32">
        <v>81</v>
      </c>
      <c r="JY32">
        <v>35</v>
      </c>
      <c r="JZ32">
        <v>46</v>
      </c>
      <c r="KA32">
        <v>29</v>
      </c>
      <c r="KB32">
        <v>44</v>
      </c>
      <c r="KC32">
        <v>44</v>
      </c>
      <c r="KD32">
        <v>40</v>
      </c>
      <c r="KE32">
        <v>93</v>
      </c>
      <c r="KF32">
        <v>43</v>
      </c>
      <c r="KG32">
        <v>38</v>
      </c>
      <c r="KH32">
        <v>26</v>
      </c>
      <c r="KI32">
        <v>23</v>
      </c>
      <c r="KJ32">
        <v>25</v>
      </c>
      <c r="KK32">
        <v>38</v>
      </c>
      <c r="KL32">
        <v>64</v>
      </c>
      <c r="KM32">
        <v>32</v>
      </c>
      <c r="KN32">
        <v>42</v>
      </c>
      <c r="KO32">
        <v>35</v>
      </c>
      <c r="KP32">
        <v>34</v>
      </c>
      <c r="KQ32">
        <v>29</v>
      </c>
      <c r="KR32">
        <v>30</v>
      </c>
      <c r="KS32">
        <v>49</v>
      </c>
      <c r="KT32">
        <v>27</v>
      </c>
      <c r="KU32">
        <v>22</v>
      </c>
      <c r="KV32">
        <v>19</v>
      </c>
      <c r="KW32">
        <v>27</v>
      </c>
      <c r="KX32">
        <v>30</v>
      </c>
      <c r="KY32">
        <v>28</v>
      </c>
      <c r="KZ32">
        <v>38</v>
      </c>
      <c r="LA32">
        <v>36</v>
      </c>
      <c r="LB32">
        <v>11</v>
      </c>
      <c r="LC32">
        <v>21</v>
      </c>
      <c r="LD32">
        <v>19</v>
      </c>
      <c r="LE32">
        <v>34</v>
      </c>
      <c r="LF32">
        <v>38</v>
      </c>
      <c r="LG32">
        <v>48</v>
      </c>
      <c r="LH32">
        <v>32</v>
      </c>
      <c r="LI32">
        <v>22</v>
      </c>
      <c r="LJ32">
        <v>21</v>
      </c>
      <c r="LK32">
        <v>36</v>
      </c>
      <c r="LL32">
        <v>20</v>
      </c>
      <c r="LM32">
        <v>43</v>
      </c>
      <c r="LN32">
        <v>63</v>
      </c>
      <c r="LO32">
        <v>31</v>
      </c>
      <c r="LP32">
        <v>17</v>
      </c>
      <c r="LQ32">
        <v>48</v>
      </c>
      <c r="LR32">
        <v>45</v>
      </c>
      <c r="LS32">
        <v>58</v>
      </c>
      <c r="LT32">
        <v>121</v>
      </c>
      <c r="LU32">
        <v>110</v>
      </c>
      <c r="LV32">
        <v>58</v>
      </c>
      <c r="LW32">
        <v>36</v>
      </c>
      <c r="LX32">
        <v>44</v>
      </c>
      <c r="LY32">
        <v>59</v>
      </c>
      <c r="LZ32">
        <v>47</v>
      </c>
      <c r="MA32">
        <v>67</v>
      </c>
      <c r="MB32">
        <v>59</v>
      </c>
      <c r="MC32">
        <v>47</v>
      </c>
      <c r="MD32">
        <v>39</v>
      </c>
      <c r="ME32">
        <v>38</v>
      </c>
      <c r="MF32">
        <v>44</v>
      </c>
      <c r="MG32">
        <v>50</v>
      </c>
      <c r="MH32">
        <v>40</v>
      </c>
      <c r="MI32">
        <v>68</v>
      </c>
      <c r="MJ32">
        <v>47</v>
      </c>
      <c r="MK32">
        <v>36</v>
      </c>
      <c r="ML32">
        <v>37</v>
      </c>
      <c r="MM32">
        <v>65</v>
      </c>
      <c r="MN32">
        <v>117</v>
      </c>
      <c r="MO32">
        <v>72</v>
      </c>
      <c r="MP32">
        <v>130</v>
      </c>
      <c r="MQ32">
        <v>80</v>
      </c>
      <c r="MR32">
        <v>91</v>
      </c>
      <c r="MS32">
        <v>47</v>
      </c>
      <c r="MT32">
        <v>66</v>
      </c>
      <c r="MU32">
        <v>69</v>
      </c>
      <c r="MV32">
        <v>91</v>
      </c>
      <c r="MW32">
        <v>58</v>
      </c>
      <c r="MX32">
        <v>0</v>
      </c>
      <c r="MY32">
        <v>48</v>
      </c>
      <c r="MZ32">
        <v>95</v>
      </c>
      <c r="NA32">
        <v>96</v>
      </c>
      <c r="NB32">
        <v>84</v>
      </c>
      <c r="NC32">
        <v>91</v>
      </c>
      <c r="ND32">
        <v>55</v>
      </c>
    </row>
    <row r="33" spans="1:368" x14ac:dyDescent="0.45">
      <c r="A33" t="s">
        <v>38</v>
      </c>
      <c r="B33" t="s">
        <v>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</row>
    <row r="34" spans="1:368" x14ac:dyDescent="0.45">
      <c r="A34" t="s">
        <v>39</v>
      </c>
      <c r="B34" t="s">
        <v>7</v>
      </c>
      <c r="MD34">
        <v>0</v>
      </c>
      <c r="ME34">
        <v>80</v>
      </c>
      <c r="MF34">
        <v>0</v>
      </c>
      <c r="MG34">
        <v>252</v>
      </c>
      <c r="MH34">
        <v>304</v>
      </c>
      <c r="MI34">
        <v>380</v>
      </c>
      <c r="MJ34">
        <v>317</v>
      </c>
      <c r="MK34">
        <v>232</v>
      </c>
      <c r="ML34">
        <v>245</v>
      </c>
      <c r="MM34">
        <v>289</v>
      </c>
      <c r="MN34">
        <v>322</v>
      </c>
      <c r="MO34">
        <v>377</v>
      </c>
      <c r="MP34">
        <v>464</v>
      </c>
      <c r="MQ34">
        <v>367</v>
      </c>
      <c r="MR34">
        <v>349</v>
      </c>
      <c r="MS34">
        <v>351</v>
      </c>
      <c r="MT34">
        <v>378</v>
      </c>
      <c r="MU34">
        <v>356</v>
      </c>
      <c r="MV34">
        <v>394</v>
      </c>
      <c r="MW34">
        <v>384</v>
      </c>
      <c r="MX34">
        <v>0</v>
      </c>
      <c r="MY34">
        <v>299</v>
      </c>
      <c r="MZ34">
        <v>354</v>
      </c>
      <c r="NA34">
        <v>378</v>
      </c>
      <c r="NB34">
        <v>382</v>
      </c>
      <c r="NC34">
        <v>403</v>
      </c>
      <c r="ND34">
        <v>345</v>
      </c>
    </row>
    <row r="35" spans="1:368" x14ac:dyDescent="0.45">
      <c r="A35" t="s">
        <v>40</v>
      </c>
      <c r="B35" t="s">
        <v>7</v>
      </c>
      <c r="C35">
        <v>124</v>
      </c>
      <c r="D35">
        <v>172</v>
      </c>
      <c r="E35">
        <v>80</v>
      </c>
      <c r="F35">
        <v>70</v>
      </c>
      <c r="G35">
        <v>70</v>
      </c>
      <c r="H35">
        <v>76</v>
      </c>
      <c r="I35">
        <v>76</v>
      </c>
      <c r="J35">
        <v>101</v>
      </c>
      <c r="K35">
        <v>161</v>
      </c>
      <c r="L35">
        <v>87</v>
      </c>
      <c r="M35">
        <v>69</v>
      </c>
      <c r="N35">
        <v>69</v>
      </c>
      <c r="O35">
        <v>83</v>
      </c>
      <c r="P35">
        <v>101</v>
      </c>
      <c r="Q35">
        <v>116</v>
      </c>
      <c r="R35">
        <v>163</v>
      </c>
      <c r="S35">
        <v>103</v>
      </c>
      <c r="T35">
        <v>68</v>
      </c>
      <c r="U35">
        <v>74</v>
      </c>
      <c r="V35">
        <v>78</v>
      </c>
      <c r="W35">
        <v>87</v>
      </c>
      <c r="X35">
        <v>133</v>
      </c>
      <c r="Y35">
        <v>166</v>
      </c>
      <c r="Z35">
        <v>79</v>
      </c>
      <c r="AA35">
        <v>85</v>
      </c>
      <c r="AB35">
        <v>87</v>
      </c>
      <c r="AC35">
        <v>85</v>
      </c>
      <c r="AD35">
        <v>109</v>
      </c>
      <c r="AE35">
        <v>116</v>
      </c>
      <c r="AF35">
        <v>175</v>
      </c>
      <c r="AG35">
        <v>106</v>
      </c>
      <c r="AH35">
        <v>79</v>
      </c>
      <c r="AI35">
        <v>84</v>
      </c>
      <c r="AJ35">
        <v>87</v>
      </c>
      <c r="AK35">
        <v>105</v>
      </c>
      <c r="AL35">
        <v>124</v>
      </c>
      <c r="AM35">
        <v>161</v>
      </c>
      <c r="AN35">
        <v>149</v>
      </c>
      <c r="AO35">
        <v>68</v>
      </c>
      <c r="AP35">
        <v>74</v>
      </c>
      <c r="AQ35">
        <v>86</v>
      </c>
      <c r="AR35">
        <v>81</v>
      </c>
      <c r="AS35">
        <v>124</v>
      </c>
      <c r="AT35">
        <v>184</v>
      </c>
      <c r="AU35">
        <v>144</v>
      </c>
      <c r="AV35">
        <v>96</v>
      </c>
      <c r="AW35">
        <v>116</v>
      </c>
      <c r="AX35">
        <v>106</v>
      </c>
      <c r="AY35">
        <v>109</v>
      </c>
      <c r="AZ35">
        <v>138</v>
      </c>
      <c r="BA35">
        <v>150</v>
      </c>
      <c r="BB35">
        <v>110</v>
      </c>
      <c r="BC35">
        <v>69</v>
      </c>
      <c r="BD35">
        <v>85</v>
      </c>
      <c r="BE35">
        <v>98</v>
      </c>
      <c r="BF35">
        <v>87</v>
      </c>
      <c r="BG35">
        <v>133</v>
      </c>
      <c r="BH35">
        <v>172</v>
      </c>
      <c r="BI35">
        <v>97</v>
      </c>
      <c r="BJ35">
        <v>71</v>
      </c>
      <c r="BK35">
        <v>76</v>
      </c>
      <c r="BL35">
        <v>103</v>
      </c>
      <c r="BM35">
        <v>118</v>
      </c>
      <c r="BN35">
        <v>107</v>
      </c>
      <c r="BO35">
        <v>192</v>
      </c>
      <c r="BP35">
        <v>128</v>
      </c>
      <c r="BQ35">
        <v>87</v>
      </c>
      <c r="BR35">
        <v>87</v>
      </c>
      <c r="BS35">
        <v>96</v>
      </c>
      <c r="BT35">
        <v>116</v>
      </c>
      <c r="BU35">
        <v>144</v>
      </c>
      <c r="BV35">
        <v>181</v>
      </c>
      <c r="BW35">
        <v>148</v>
      </c>
      <c r="BX35">
        <v>83</v>
      </c>
      <c r="BY35">
        <v>100</v>
      </c>
      <c r="BZ35">
        <v>96</v>
      </c>
      <c r="CA35">
        <v>108</v>
      </c>
      <c r="CB35">
        <v>117</v>
      </c>
      <c r="CC35">
        <v>198</v>
      </c>
      <c r="CD35">
        <v>83</v>
      </c>
      <c r="CE35">
        <v>0</v>
      </c>
      <c r="CF35">
        <v>60</v>
      </c>
      <c r="CG35">
        <v>107</v>
      </c>
      <c r="CH35">
        <v>132</v>
      </c>
      <c r="CI35">
        <v>191</v>
      </c>
      <c r="CJ35">
        <v>176</v>
      </c>
      <c r="CK35">
        <v>105</v>
      </c>
      <c r="CL35">
        <v>111</v>
      </c>
      <c r="CM35">
        <v>72</v>
      </c>
      <c r="CN35">
        <v>122</v>
      </c>
      <c r="CO35">
        <v>138</v>
      </c>
      <c r="CP35">
        <v>133</v>
      </c>
      <c r="CQ35">
        <v>166</v>
      </c>
      <c r="CR35">
        <v>123</v>
      </c>
      <c r="CS35">
        <v>119</v>
      </c>
      <c r="CT35">
        <v>126</v>
      </c>
      <c r="CU35">
        <v>199</v>
      </c>
      <c r="CV35">
        <v>191</v>
      </c>
      <c r="CW35">
        <v>157</v>
      </c>
      <c r="CX35">
        <v>209</v>
      </c>
      <c r="CY35">
        <v>137</v>
      </c>
      <c r="CZ35">
        <v>104</v>
      </c>
      <c r="DA35">
        <v>80</v>
      </c>
      <c r="DB35">
        <v>131</v>
      </c>
      <c r="DC35">
        <v>125</v>
      </c>
      <c r="DD35">
        <v>156</v>
      </c>
      <c r="DE35">
        <v>192</v>
      </c>
      <c r="DF35">
        <v>113</v>
      </c>
      <c r="DG35">
        <v>65</v>
      </c>
      <c r="DH35">
        <v>97</v>
      </c>
      <c r="DI35">
        <v>101</v>
      </c>
      <c r="DJ35">
        <v>179</v>
      </c>
      <c r="DK35">
        <v>128</v>
      </c>
      <c r="DL35">
        <v>221</v>
      </c>
      <c r="DM35">
        <v>106</v>
      </c>
      <c r="DN35">
        <v>98</v>
      </c>
      <c r="DO35">
        <v>87</v>
      </c>
      <c r="DP35">
        <v>105</v>
      </c>
      <c r="DQ35">
        <v>175</v>
      </c>
      <c r="DR35">
        <v>122</v>
      </c>
      <c r="DS35">
        <v>215</v>
      </c>
      <c r="DT35">
        <v>177</v>
      </c>
      <c r="DU35">
        <v>132</v>
      </c>
      <c r="DV35">
        <v>93</v>
      </c>
      <c r="DW35">
        <v>52</v>
      </c>
      <c r="DX35">
        <v>145</v>
      </c>
      <c r="DY35">
        <v>162</v>
      </c>
      <c r="DZ35">
        <v>263</v>
      </c>
      <c r="EA35">
        <v>180</v>
      </c>
      <c r="EB35">
        <v>100</v>
      </c>
      <c r="EC35">
        <v>74</v>
      </c>
      <c r="ED35">
        <v>128</v>
      </c>
      <c r="EE35">
        <v>164</v>
      </c>
      <c r="EF35">
        <v>164</v>
      </c>
      <c r="EG35" s="1">
        <v>2333</v>
      </c>
      <c r="EH35">
        <v>124</v>
      </c>
      <c r="EI35">
        <v>36</v>
      </c>
      <c r="EJ35">
        <v>119</v>
      </c>
      <c r="EK35">
        <v>100</v>
      </c>
      <c r="EL35">
        <v>123</v>
      </c>
      <c r="EM35">
        <v>93</v>
      </c>
      <c r="EN35">
        <v>200</v>
      </c>
      <c r="EO35">
        <v>96</v>
      </c>
      <c r="EP35">
        <v>148</v>
      </c>
      <c r="EQ35">
        <v>102</v>
      </c>
      <c r="ER35">
        <v>102</v>
      </c>
      <c r="ES35">
        <v>134</v>
      </c>
      <c r="ET35">
        <v>142</v>
      </c>
      <c r="EU35">
        <v>143</v>
      </c>
      <c r="EV35">
        <v>105</v>
      </c>
      <c r="EW35">
        <v>47</v>
      </c>
      <c r="EX35">
        <v>129</v>
      </c>
      <c r="EY35">
        <v>100</v>
      </c>
      <c r="EZ35">
        <v>130</v>
      </c>
      <c r="FA35">
        <v>158</v>
      </c>
      <c r="FB35">
        <v>201</v>
      </c>
      <c r="FC35">
        <v>115</v>
      </c>
      <c r="FD35">
        <v>55</v>
      </c>
      <c r="FE35">
        <v>101</v>
      </c>
      <c r="FF35">
        <v>105</v>
      </c>
      <c r="FG35">
        <v>112</v>
      </c>
      <c r="FH35">
        <v>117</v>
      </c>
      <c r="FI35">
        <v>161</v>
      </c>
      <c r="FJ35">
        <v>125</v>
      </c>
      <c r="FK35">
        <v>65</v>
      </c>
      <c r="FL35">
        <v>117</v>
      </c>
      <c r="FM35">
        <v>62</v>
      </c>
      <c r="FN35">
        <v>87</v>
      </c>
      <c r="FO35">
        <v>158</v>
      </c>
      <c r="FP35">
        <v>228</v>
      </c>
      <c r="FQ35">
        <v>103</v>
      </c>
      <c r="FR35">
        <v>75</v>
      </c>
      <c r="FS35">
        <v>102</v>
      </c>
      <c r="FT35">
        <v>118</v>
      </c>
      <c r="FU35">
        <v>152</v>
      </c>
      <c r="FV35">
        <v>113</v>
      </c>
      <c r="FW35">
        <v>193</v>
      </c>
      <c r="FX35">
        <v>250</v>
      </c>
      <c r="FY35">
        <v>146</v>
      </c>
      <c r="FZ35">
        <v>78</v>
      </c>
      <c r="GA35">
        <v>93</v>
      </c>
      <c r="GB35">
        <v>111</v>
      </c>
      <c r="GC35">
        <v>96</v>
      </c>
      <c r="GD35">
        <v>187</v>
      </c>
      <c r="GE35">
        <v>190</v>
      </c>
      <c r="GF35">
        <v>102</v>
      </c>
      <c r="GG35">
        <v>95</v>
      </c>
      <c r="GH35">
        <v>100</v>
      </c>
      <c r="GI35">
        <v>98</v>
      </c>
      <c r="GJ35">
        <v>153</v>
      </c>
      <c r="GK35">
        <v>165</v>
      </c>
      <c r="GL35">
        <v>151</v>
      </c>
      <c r="GM35">
        <v>65</v>
      </c>
      <c r="GN35">
        <v>78</v>
      </c>
      <c r="GO35">
        <v>165</v>
      </c>
      <c r="GP35">
        <v>105</v>
      </c>
      <c r="GQ35">
        <v>128</v>
      </c>
      <c r="GR35">
        <v>185</v>
      </c>
      <c r="GS35">
        <v>132</v>
      </c>
      <c r="GT35">
        <v>87</v>
      </c>
      <c r="GU35">
        <v>107</v>
      </c>
      <c r="GV35">
        <v>150</v>
      </c>
      <c r="GW35">
        <v>108</v>
      </c>
      <c r="GX35">
        <v>151</v>
      </c>
      <c r="GY35">
        <v>205</v>
      </c>
      <c r="GZ35">
        <v>135</v>
      </c>
      <c r="HA35">
        <v>83</v>
      </c>
      <c r="HB35">
        <v>141</v>
      </c>
      <c r="HC35">
        <v>123</v>
      </c>
      <c r="HD35">
        <v>139</v>
      </c>
      <c r="HE35">
        <v>147</v>
      </c>
      <c r="HF35">
        <v>232</v>
      </c>
      <c r="HG35">
        <v>137</v>
      </c>
      <c r="HH35">
        <v>146</v>
      </c>
      <c r="HI35">
        <v>117</v>
      </c>
      <c r="HJ35">
        <v>103</v>
      </c>
      <c r="HK35">
        <v>108</v>
      </c>
      <c r="HL35">
        <v>160</v>
      </c>
      <c r="HM35">
        <v>195</v>
      </c>
      <c r="HN35">
        <v>118</v>
      </c>
      <c r="HO35">
        <v>99</v>
      </c>
      <c r="HP35">
        <v>101</v>
      </c>
      <c r="HQ35">
        <v>114</v>
      </c>
      <c r="HR35">
        <v>126</v>
      </c>
      <c r="HS35">
        <v>123</v>
      </c>
      <c r="HT35">
        <v>171</v>
      </c>
      <c r="HU35">
        <v>135</v>
      </c>
      <c r="HV35">
        <v>104</v>
      </c>
      <c r="HW35">
        <v>137</v>
      </c>
      <c r="HX35">
        <v>111</v>
      </c>
      <c r="HY35">
        <v>120</v>
      </c>
      <c r="HZ35">
        <v>111</v>
      </c>
      <c r="IA35">
        <v>163</v>
      </c>
      <c r="IB35">
        <v>115</v>
      </c>
      <c r="IC35">
        <v>90</v>
      </c>
      <c r="ID35">
        <v>119</v>
      </c>
      <c r="IE35">
        <v>109</v>
      </c>
      <c r="IF35">
        <v>110</v>
      </c>
      <c r="IG35">
        <v>134</v>
      </c>
      <c r="IH35">
        <v>198</v>
      </c>
      <c r="II35">
        <v>204</v>
      </c>
      <c r="IJ35">
        <v>175</v>
      </c>
      <c r="IK35">
        <v>125</v>
      </c>
      <c r="IL35">
        <v>108</v>
      </c>
      <c r="IM35">
        <v>123</v>
      </c>
      <c r="IN35">
        <v>134</v>
      </c>
      <c r="IO35">
        <v>137</v>
      </c>
      <c r="IP35">
        <v>113</v>
      </c>
      <c r="IQ35">
        <v>77</v>
      </c>
      <c r="IR35">
        <v>101</v>
      </c>
      <c r="IS35">
        <v>106</v>
      </c>
      <c r="IT35">
        <v>114</v>
      </c>
      <c r="IU35">
        <v>142</v>
      </c>
      <c r="IV35">
        <v>206</v>
      </c>
      <c r="IW35">
        <v>162</v>
      </c>
      <c r="IX35">
        <v>116</v>
      </c>
      <c r="IY35">
        <v>110</v>
      </c>
      <c r="IZ35">
        <v>121</v>
      </c>
      <c r="JA35">
        <v>149</v>
      </c>
      <c r="JB35">
        <v>144</v>
      </c>
      <c r="JC35">
        <v>226</v>
      </c>
      <c r="JD35">
        <v>183</v>
      </c>
      <c r="JE35">
        <v>103</v>
      </c>
      <c r="JF35">
        <v>97</v>
      </c>
      <c r="JG35">
        <v>110</v>
      </c>
      <c r="JH35">
        <v>136</v>
      </c>
      <c r="JI35">
        <v>139</v>
      </c>
      <c r="JJ35">
        <v>208</v>
      </c>
      <c r="JK35">
        <v>180</v>
      </c>
      <c r="JL35">
        <v>123</v>
      </c>
      <c r="JM35">
        <v>119</v>
      </c>
      <c r="JN35">
        <v>120</v>
      </c>
      <c r="JO35">
        <v>93</v>
      </c>
      <c r="JP35">
        <v>155</v>
      </c>
      <c r="JQ35">
        <v>217</v>
      </c>
      <c r="JR35">
        <v>145</v>
      </c>
      <c r="JS35">
        <v>81</v>
      </c>
      <c r="JT35">
        <v>114</v>
      </c>
      <c r="JU35">
        <v>100</v>
      </c>
      <c r="JV35">
        <v>132</v>
      </c>
      <c r="JW35">
        <v>143</v>
      </c>
      <c r="JX35">
        <v>227</v>
      </c>
      <c r="JY35">
        <v>141</v>
      </c>
      <c r="JZ35">
        <v>103</v>
      </c>
      <c r="KA35">
        <v>82</v>
      </c>
      <c r="KB35">
        <v>107</v>
      </c>
      <c r="KC35">
        <v>104</v>
      </c>
      <c r="KD35">
        <v>139</v>
      </c>
      <c r="KE35">
        <v>213</v>
      </c>
      <c r="KF35">
        <v>186</v>
      </c>
      <c r="KG35">
        <v>173</v>
      </c>
      <c r="KH35">
        <v>117</v>
      </c>
      <c r="KI35">
        <v>113</v>
      </c>
      <c r="KJ35">
        <v>123</v>
      </c>
      <c r="KK35">
        <v>161</v>
      </c>
      <c r="KL35">
        <v>240</v>
      </c>
      <c r="KM35">
        <v>175</v>
      </c>
      <c r="KN35">
        <v>144</v>
      </c>
      <c r="KO35">
        <v>143</v>
      </c>
      <c r="KP35">
        <v>141</v>
      </c>
      <c r="KQ35">
        <v>170</v>
      </c>
      <c r="KR35">
        <v>170</v>
      </c>
      <c r="KS35">
        <v>216</v>
      </c>
      <c r="KT35">
        <v>138</v>
      </c>
      <c r="KU35">
        <v>110</v>
      </c>
      <c r="KV35">
        <v>72</v>
      </c>
      <c r="KW35">
        <v>90</v>
      </c>
      <c r="KX35">
        <v>95</v>
      </c>
      <c r="KY35">
        <v>139</v>
      </c>
      <c r="KZ35">
        <v>212</v>
      </c>
      <c r="LA35">
        <v>128</v>
      </c>
      <c r="LB35">
        <v>93</v>
      </c>
      <c r="LC35">
        <v>102</v>
      </c>
      <c r="LD35">
        <v>118</v>
      </c>
      <c r="LE35">
        <v>127</v>
      </c>
      <c r="LF35">
        <v>155</v>
      </c>
      <c r="LG35">
        <v>219</v>
      </c>
      <c r="LH35">
        <v>171</v>
      </c>
      <c r="LI35">
        <v>101</v>
      </c>
      <c r="LJ35">
        <v>103</v>
      </c>
      <c r="LK35">
        <v>110</v>
      </c>
      <c r="LL35">
        <v>126</v>
      </c>
      <c r="LM35">
        <v>129</v>
      </c>
      <c r="LN35">
        <v>204</v>
      </c>
      <c r="LO35">
        <v>176</v>
      </c>
      <c r="LP35">
        <v>103</v>
      </c>
      <c r="LQ35">
        <v>104</v>
      </c>
      <c r="LR35">
        <v>144</v>
      </c>
      <c r="LS35">
        <v>126</v>
      </c>
      <c r="LT35">
        <v>155</v>
      </c>
      <c r="LU35">
        <v>219</v>
      </c>
      <c r="LV35">
        <v>171</v>
      </c>
      <c r="LW35">
        <v>121</v>
      </c>
      <c r="LX35">
        <v>143</v>
      </c>
      <c r="LY35">
        <v>128</v>
      </c>
      <c r="LZ35">
        <v>138</v>
      </c>
      <c r="MA35">
        <v>172</v>
      </c>
      <c r="MB35">
        <v>254</v>
      </c>
      <c r="MC35">
        <v>184</v>
      </c>
      <c r="MD35">
        <v>154</v>
      </c>
      <c r="ME35">
        <v>135</v>
      </c>
      <c r="MF35">
        <v>156</v>
      </c>
      <c r="MG35">
        <v>159</v>
      </c>
      <c r="MH35">
        <v>182</v>
      </c>
      <c r="MI35">
        <v>249</v>
      </c>
      <c r="MJ35">
        <v>188</v>
      </c>
      <c r="MK35">
        <v>140</v>
      </c>
      <c r="ML35">
        <v>109</v>
      </c>
      <c r="MM35">
        <v>141</v>
      </c>
      <c r="MN35">
        <v>170</v>
      </c>
      <c r="MO35">
        <v>190</v>
      </c>
      <c r="MP35">
        <v>207</v>
      </c>
      <c r="MQ35">
        <v>182</v>
      </c>
      <c r="MR35">
        <v>153</v>
      </c>
      <c r="MS35">
        <v>169</v>
      </c>
      <c r="MT35">
        <v>161</v>
      </c>
      <c r="MU35">
        <v>175</v>
      </c>
      <c r="MV35">
        <v>139</v>
      </c>
      <c r="MW35">
        <v>132</v>
      </c>
      <c r="MX35">
        <v>0</v>
      </c>
      <c r="MY35">
        <v>101</v>
      </c>
      <c r="MZ35">
        <v>164</v>
      </c>
      <c r="NA35">
        <v>161</v>
      </c>
      <c r="NB35">
        <v>163</v>
      </c>
      <c r="NC35">
        <v>172</v>
      </c>
      <c r="ND35">
        <v>192</v>
      </c>
    </row>
    <row r="36" spans="1:368" x14ac:dyDescent="0.45">
      <c r="A36" t="s">
        <v>41</v>
      </c>
      <c r="B36" t="s">
        <v>5</v>
      </c>
      <c r="C36">
        <v>0</v>
      </c>
      <c r="D36">
        <v>5</v>
      </c>
      <c r="E36">
        <v>5</v>
      </c>
      <c r="F36">
        <v>14</v>
      </c>
      <c r="G36">
        <v>12</v>
      </c>
      <c r="H36">
        <v>26</v>
      </c>
      <c r="I36">
        <v>8</v>
      </c>
      <c r="J36">
        <v>16</v>
      </c>
      <c r="K36">
        <v>25</v>
      </c>
      <c r="L36">
        <v>15</v>
      </c>
      <c r="M36">
        <v>14</v>
      </c>
      <c r="N36">
        <v>23</v>
      </c>
      <c r="O36">
        <v>14</v>
      </c>
      <c r="P36">
        <v>19</v>
      </c>
      <c r="Q36">
        <v>26</v>
      </c>
      <c r="R36">
        <v>29</v>
      </c>
      <c r="S36">
        <v>13</v>
      </c>
      <c r="T36">
        <v>8</v>
      </c>
      <c r="U36">
        <v>14</v>
      </c>
      <c r="V36">
        <v>20</v>
      </c>
      <c r="W36">
        <v>29</v>
      </c>
      <c r="X36">
        <v>22</v>
      </c>
      <c r="Y36">
        <v>30</v>
      </c>
      <c r="Z36">
        <v>19</v>
      </c>
      <c r="AA36">
        <v>19</v>
      </c>
      <c r="AB36">
        <v>17</v>
      </c>
      <c r="AC36">
        <v>22</v>
      </c>
      <c r="AD36">
        <v>23</v>
      </c>
      <c r="AE36">
        <v>21</v>
      </c>
      <c r="AF36">
        <v>36</v>
      </c>
      <c r="AG36">
        <v>14</v>
      </c>
      <c r="AH36">
        <v>15</v>
      </c>
      <c r="AI36">
        <v>12</v>
      </c>
      <c r="AJ36">
        <v>15</v>
      </c>
      <c r="AK36">
        <v>27</v>
      </c>
      <c r="AL36">
        <v>25</v>
      </c>
      <c r="AM36">
        <v>29</v>
      </c>
      <c r="AN36">
        <v>16</v>
      </c>
      <c r="AO36">
        <v>26</v>
      </c>
      <c r="AP36">
        <v>22</v>
      </c>
      <c r="AQ36">
        <v>17</v>
      </c>
      <c r="AR36">
        <v>35</v>
      </c>
      <c r="AS36">
        <v>46</v>
      </c>
      <c r="AT36">
        <v>42</v>
      </c>
      <c r="AU36">
        <v>9</v>
      </c>
      <c r="AV36">
        <v>13</v>
      </c>
      <c r="AW36">
        <v>22</v>
      </c>
      <c r="AX36">
        <v>11</v>
      </c>
      <c r="AY36">
        <v>18</v>
      </c>
      <c r="AZ36">
        <v>23</v>
      </c>
      <c r="BA36">
        <v>38</v>
      </c>
      <c r="BB36">
        <v>12</v>
      </c>
      <c r="BC36">
        <v>18</v>
      </c>
      <c r="BD36">
        <v>20</v>
      </c>
      <c r="BE36">
        <v>25</v>
      </c>
      <c r="BF36">
        <v>20</v>
      </c>
      <c r="BG36">
        <v>30</v>
      </c>
      <c r="BH36">
        <v>43</v>
      </c>
      <c r="BI36">
        <v>10</v>
      </c>
      <c r="BJ36">
        <v>15</v>
      </c>
      <c r="BK36">
        <v>7</v>
      </c>
      <c r="BL36">
        <v>15</v>
      </c>
      <c r="BM36">
        <v>22</v>
      </c>
      <c r="BN36">
        <v>18</v>
      </c>
      <c r="BO36">
        <v>39</v>
      </c>
      <c r="BP36">
        <v>6</v>
      </c>
      <c r="BQ36">
        <v>18</v>
      </c>
      <c r="BR36">
        <v>15</v>
      </c>
      <c r="BS36">
        <v>13</v>
      </c>
      <c r="BT36">
        <v>13</v>
      </c>
      <c r="BU36">
        <v>27</v>
      </c>
      <c r="BV36">
        <v>32</v>
      </c>
      <c r="BW36">
        <v>17</v>
      </c>
      <c r="BX36">
        <v>13</v>
      </c>
      <c r="BY36">
        <v>14</v>
      </c>
      <c r="BZ36">
        <v>12</v>
      </c>
      <c r="CA36">
        <v>27</v>
      </c>
      <c r="CB36">
        <v>31</v>
      </c>
      <c r="CC36">
        <v>35</v>
      </c>
      <c r="CD36">
        <v>15</v>
      </c>
      <c r="CE36">
        <v>14</v>
      </c>
      <c r="CF36">
        <v>26</v>
      </c>
      <c r="CG36">
        <v>39</v>
      </c>
      <c r="CH36">
        <v>28</v>
      </c>
      <c r="CI36">
        <v>22</v>
      </c>
      <c r="CJ36">
        <v>39</v>
      </c>
      <c r="CK36">
        <v>0</v>
      </c>
      <c r="CL36">
        <v>25</v>
      </c>
      <c r="CM36">
        <v>9</v>
      </c>
      <c r="CN36">
        <v>14</v>
      </c>
      <c r="CO36">
        <v>23</v>
      </c>
      <c r="CP36">
        <v>26</v>
      </c>
      <c r="CQ36">
        <v>38</v>
      </c>
      <c r="CR36">
        <v>13</v>
      </c>
      <c r="CS36">
        <v>17</v>
      </c>
      <c r="CT36">
        <v>26</v>
      </c>
      <c r="CU36">
        <v>21</v>
      </c>
      <c r="CV36">
        <v>20</v>
      </c>
      <c r="CW36">
        <v>29</v>
      </c>
      <c r="CX36">
        <v>25</v>
      </c>
      <c r="CY36">
        <v>7</v>
      </c>
      <c r="CZ36">
        <v>22</v>
      </c>
      <c r="DA36">
        <v>18</v>
      </c>
      <c r="DB36">
        <v>17</v>
      </c>
      <c r="DC36">
        <v>34</v>
      </c>
      <c r="DD36">
        <v>35</v>
      </c>
      <c r="DE36">
        <v>33</v>
      </c>
      <c r="DF36">
        <v>10</v>
      </c>
      <c r="DG36">
        <v>6</v>
      </c>
      <c r="DH36">
        <v>27</v>
      </c>
      <c r="DI36">
        <v>23</v>
      </c>
      <c r="DJ36">
        <v>20</v>
      </c>
      <c r="DK36">
        <v>49</v>
      </c>
      <c r="DL36">
        <v>30</v>
      </c>
      <c r="DM36">
        <v>14</v>
      </c>
      <c r="DN36">
        <v>21</v>
      </c>
      <c r="DO36">
        <v>15</v>
      </c>
      <c r="DP36">
        <v>19</v>
      </c>
      <c r="DQ36">
        <v>14</v>
      </c>
      <c r="DR36">
        <v>27</v>
      </c>
      <c r="DS36">
        <v>40</v>
      </c>
      <c r="DT36">
        <v>5</v>
      </c>
      <c r="DU36">
        <v>15</v>
      </c>
      <c r="DV36">
        <v>7</v>
      </c>
      <c r="DW36">
        <v>19</v>
      </c>
      <c r="DX36">
        <v>17</v>
      </c>
      <c r="DY36">
        <v>32</v>
      </c>
      <c r="DZ36">
        <v>21</v>
      </c>
      <c r="EA36">
        <v>10</v>
      </c>
      <c r="EB36">
        <v>22</v>
      </c>
      <c r="EC36">
        <v>18</v>
      </c>
      <c r="ED36">
        <v>16</v>
      </c>
      <c r="EE36">
        <v>31</v>
      </c>
      <c r="EF36">
        <v>27</v>
      </c>
      <c r="EG36">
        <v>37</v>
      </c>
      <c r="EH36">
        <v>13</v>
      </c>
      <c r="EI36">
        <v>12</v>
      </c>
      <c r="EJ36">
        <v>25</v>
      </c>
      <c r="EK36">
        <v>17</v>
      </c>
      <c r="EL36">
        <v>21</v>
      </c>
      <c r="EM36">
        <v>23</v>
      </c>
      <c r="EN36">
        <v>41</v>
      </c>
      <c r="EO36">
        <v>17</v>
      </c>
      <c r="EP36">
        <v>19</v>
      </c>
      <c r="EQ36">
        <v>32</v>
      </c>
      <c r="ER36">
        <v>25</v>
      </c>
      <c r="ES36">
        <v>21</v>
      </c>
      <c r="ET36">
        <v>25</v>
      </c>
      <c r="EU36">
        <v>34</v>
      </c>
      <c r="EV36">
        <v>15</v>
      </c>
      <c r="EW36">
        <v>11</v>
      </c>
      <c r="EX36">
        <v>13</v>
      </c>
      <c r="EY36">
        <v>22</v>
      </c>
      <c r="EZ36">
        <v>22</v>
      </c>
      <c r="FA36">
        <v>30</v>
      </c>
      <c r="FB36">
        <v>33</v>
      </c>
      <c r="FC36">
        <v>18</v>
      </c>
      <c r="FD36">
        <v>20</v>
      </c>
      <c r="FE36">
        <v>25</v>
      </c>
      <c r="FF36">
        <v>19</v>
      </c>
      <c r="FG36">
        <v>29</v>
      </c>
      <c r="FH36">
        <v>29</v>
      </c>
      <c r="FI36">
        <v>42</v>
      </c>
      <c r="FJ36">
        <v>20</v>
      </c>
      <c r="FK36">
        <v>26</v>
      </c>
      <c r="FL36">
        <v>14</v>
      </c>
      <c r="FM36">
        <v>23</v>
      </c>
      <c r="FN36">
        <v>26</v>
      </c>
      <c r="FO36">
        <v>30</v>
      </c>
      <c r="FP36">
        <v>42</v>
      </c>
      <c r="FQ36">
        <v>17</v>
      </c>
      <c r="FR36">
        <v>15</v>
      </c>
      <c r="FS36">
        <v>13</v>
      </c>
      <c r="FT36">
        <v>16</v>
      </c>
      <c r="FU36">
        <v>17</v>
      </c>
      <c r="FV36">
        <v>17</v>
      </c>
      <c r="FW36">
        <v>33</v>
      </c>
      <c r="FX36">
        <v>16</v>
      </c>
      <c r="FY36">
        <v>25</v>
      </c>
      <c r="FZ36">
        <v>27</v>
      </c>
      <c r="GA36">
        <v>22</v>
      </c>
      <c r="GB36">
        <v>19</v>
      </c>
      <c r="GC36">
        <v>33</v>
      </c>
      <c r="GD36">
        <v>32</v>
      </c>
      <c r="GE36">
        <v>19</v>
      </c>
      <c r="GF36">
        <v>28</v>
      </c>
      <c r="GG36">
        <v>14</v>
      </c>
      <c r="GH36">
        <v>18</v>
      </c>
      <c r="GI36">
        <v>31</v>
      </c>
      <c r="GJ36">
        <v>21</v>
      </c>
      <c r="GK36">
        <v>37</v>
      </c>
      <c r="GL36">
        <v>16</v>
      </c>
      <c r="GM36">
        <v>16</v>
      </c>
      <c r="GN36">
        <v>17</v>
      </c>
      <c r="GO36">
        <v>7</v>
      </c>
      <c r="GP36">
        <v>14</v>
      </c>
      <c r="GQ36">
        <v>18</v>
      </c>
      <c r="GR36">
        <v>37</v>
      </c>
      <c r="GS36">
        <v>19</v>
      </c>
      <c r="GT36">
        <v>37</v>
      </c>
      <c r="GU36">
        <v>16</v>
      </c>
      <c r="GV36">
        <v>27</v>
      </c>
      <c r="GW36">
        <v>24</v>
      </c>
      <c r="GX36">
        <v>22</v>
      </c>
      <c r="GY36">
        <v>50</v>
      </c>
      <c r="GZ36">
        <v>15</v>
      </c>
      <c r="HA36">
        <v>30</v>
      </c>
      <c r="HB36">
        <v>26</v>
      </c>
      <c r="HC36">
        <v>16</v>
      </c>
      <c r="HD36">
        <v>23</v>
      </c>
      <c r="HE36">
        <v>32</v>
      </c>
      <c r="HF36">
        <v>40</v>
      </c>
      <c r="HG36">
        <v>31</v>
      </c>
      <c r="HH36">
        <v>27</v>
      </c>
      <c r="HI36">
        <v>17</v>
      </c>
      <c r="HJ36">
        <v>22</v>
      </c>
      <c r="HK36">
        <v>39</v>
      </c>
      <c r="HL36">
        <v>33</v>
      </c>
      <c r="HM36">
        <v>27</v>
      </c>
      <c r="HN36">
        <v>10</v>
      </c>
      <c r="HO36">
        <v>13</v>
      </c>
      <c r="HP36">
        <v>22</v>
      </c>
      <c r="HQ36">
        <v>20</v>
      </c>
      <c r="HR36">
        <v>26</v>
      </c>
      <c r="HS36">
        <v>38</v>
      </c>
      <c r="HT36">
        <v>36</v>
      </c>
      <c r="HU36">
        <v>23</v>
      </c>
      <c r="HV36">
        <v>17</v>
      </c>
      <c r="HW36">
        <v>26</v>
      </c>
      <c r="HX36">
        <v>19</v>
      </c>
      <c r="HY36">
        <v>37</v>
      </c>
      <c r="HZ36">
        <v>16</v>
      </c>
      <c r="IA36">
        <v>23</v>
      </c>
      <c r="IB36">
        <v>14</v>
      </c>
      <c r="IC36">
        <v>31</v>
      </c>
      <c r="ID36">
        <v>19</v>
      </c>
      <c r="IE36">
        <v>31</v>
      </c>
      <c r="IF36">
        <v>31</v>
      </c>
      <c r="IG36">
        <v>33</v>
      </c>
      <c r="IH36">
        <v>20</v>
      </c>
      <c r="II36">
        <v>12</v>
      </c>
      <c r="IJ36">
        <v>20</v>
      </c>
      <c r="IK36">
        <v>21</v>
      </c>
      <c r="IL36">
        <v>31</v>
      </c>
      <c r="IM36">
        <v>26</v>
      </c>
      <c r="IN36">
        <v>37</v>
      </c>
      <c r="IO36">
        <v>29</v>
      </c>
      <c r="IP36">
        <v>11</v>
      </c>
      <c r="IQ36">
        <v>23</v>
      </c>
      <c r="IR36">
        <v>15</v>
      </c>
      <c r="IS36">
        <v>36</v>
      </c>
      <c r="IT36">
        <v>23</v>
      </c>
      <c r="IU36">
        <v>20</v>
      </c>
      <c r="IV36">
        <v>27</v>
      </c>
      <c r="IW36">
        <v>36</v>
      </c>
      <c r="IX36">
        <v>30</v>
      </c>
      <c r="IY36">
        <v>29</v>
      </c>
      <c r="IZ36">
        <v>22</v>
      </c>
      <c r="JA36">
        <v>24</v>
      </c>
      <c r="JB36">
        <v>17</v>
      </c>
      <c r="JC36">
        <v>25</v>
      </c>
      <c r="JD36">
        <v>16</v>
      </c>
      <c r="JE36">
        <v>18</v>
      </c>
      <c r="JF36">
        <v>12</v>
      </c>
      <c r="JG36">
        <v>39</v>
      </c>
      <c r="JH36">
        <v>25</v>
      </c>
      <c r="JI36">
        <v>25</v>
      </c>
      <c r="JJ36">
        <v>19</v>
      </c>
      <c r="JK36">
        <v>24</v>
      </c>
      <c r="JL36">
        <v>23</v>
      </c>
      <c r="JM36">
        <v>18</v>
      </c>
      <c r="JN36">
        <v>40</v>
      </c>
      <c r="JO36">
        <v>29</v>
      </c>
      <c r="JP36">
        <v>26</v>
      </c>
      <c r="JQ36">
        <v>35</v>
      </c>
      <c r="JR36">
        <v>21</v>
      </c>
      <c r="JS36">
        <v>14</v>
      </c>
      <c r="JT36">
        <v>18</v>
      </c>
      <c r="JU36">
        <v>10</v>
      </c>
      <c r="JV36">
        <v>16</v>
      </c>
      <c r="JW36">
        <v>16</v>
      </c>
      <c r="JX36">
        <v>39</v>
      </c>
      <c r="JY36">
        <v>34</v>
      </c>
      <c r="JZ36">
        <v>16</v>
      </c>
      <c r="KA36">
        <v>14</v>
      </c>
      <c r="KB36">
        <v>18</v>
      </c>
      <c r="KC36">
        <v>12</v>
      </c>
      <c r="KD36">
        <v>33</v>
      </c>
      <c r="KE36">
        <v>48</v>
      </c>
      <c r="KF36">
        <v>34</v>
      </c>
      <c r="KG36">
        <v>10</v>
      </c>
      <c r="KH36">
        <v>13</v>
      </c>
      <c r="KI36">
        <v>21</v>
      </c>
      <c r="KJ36">
        <v>9</v>
      </c>
      <c r="KK36">
        <v>16</v>
      </c>
      <c r="KL36">
        <v>38</v>
      </c>
      <c r="KM36">
        <v>36</v>
      </c>
      <c r="KN36">
        <v>28</v>
      </c>
      <c r="KO36">
        <v>31</v>
      </c>
      <c r="KP36">
        <v>13</v>
      </c>
      <c r="KQ36">
        <v>19</v>
      </c>
      <c r="KR36">
        <v>30</v>
      </c>
      <c r="KS36">
        <v>43</v>
      </c>
      <c r="KT36">
        <v>13</v>
      </c>
      <c r="KU36">
        <v>40</v>
      </c>
      <c r="KV36">
        <v>16</v>
      </c>
      <c r="KW36">
        <v>18</v>
      </c>
      <c r="KX36">
        <v>15</v>
      </c>
      <c r="KY36">
        <v>12</v>
      </c>
      <c r="KZ36">
        <v>40</v>
      </c>
      <c r="LA36">
        <v>26</v>
      </c>
      <c r="LB36">
        <v>11</v>
      </c>
      <c r="LC36">
        <v>15</v>
      </c>
      <c r="LD36">
        <v>21</v>
      </c>
      <c r="LE36">
        <v>19</v>
      </c>
      <c r="LF36">
        <v>27</v>
      </c>
      <c r="LG36">
        <v>37</v>
      </c>
      <c r="LH36">
        <v>24</v>
      </c>
      <c r="LI36">
        <v>25</v>
      </c>
      <c r="LJ36">
        <v>38</v>
      </c>
      <c r="LK36">
        <v>15</v>
      </c>
      <c r="LL36">
        <v>15</v>
      </c>
      <c r="LM36">
        <v>36</v>
      </c>
      <c r="LN36">
        <v>61</v>
      </c>
      <c r="LO36">
        <v>53</v>
      </c>
      <c r="LP36">
        <v>17</v>
      </c>
      <c r="LQ36">
        <v>15</v>
      </c>
      <c r="LR36">
        <v>23</v>
      </c>
      <c r="LS36">
        <v>24</v>
      </c>
      <c r="LT36">
        <v>35</v>
      </c>
      <c r="LU36">
        <v>42</v>
      </c>
      <c r="LV36">
        <v>23</v>
      </c>
      <c r="LW36">
        <v>24</v>
      </c>
      <c r="LX36">
        <v>29</v>
      </c>
      <c r="LY36">
        <v>34</v>
      </c>
      <c r="LZ36">
        <v>29</v>
      </c>
      <c r="MA36">
        <v>25</v>
      </c>
      <c r="MB36">
        <v>51</v>
      </c>
      <c r="MC36">
        <v>20</v>
      </c>
      <c r="MD36">
        <v>30</v>
      </c>
      <c r="ME36">
        <v>30</v>
      </c>
      <c r="MF36">
        <v>31</v>
      </c>
      <c r="MG36">
        <v>40</v>
      </c>
      <c r="MH36">
        <v>31</v>
      </c>
      <c r="MI36">
        <v>68</v>
      </c>
      <c r="MJ36">
        <v>40</v>
      </c>
      <c r="MK36">
        <v>27</v>
      </c>
      <c r="ML36">
        <v>38</v>
      </c>
      <c r="MM36">
        <v>36</v>
      </c>
      <c r="MN36">
        <v>55</v>
      </c>
      <c r="MO36">
        <v>59</v>
      </c>
      <c r="MP36">
        <v>77</v>
      </c>
      <c r="MQ36">
        <v>44</v>
      </c>
      <c r="MR36">
        <v>68</v>
      </c>
      <c r="MS36">
        <v>79</v>
      </c>
      <c r="MT36">
        <v>83</v>
      </c>
      <c r="MU36">
        <v>82</v>
      </c>
      <c r="MV36">
        <v>26</v>
      </c>
      <c r="MW36">
        <v>26</v>
      </c>
      <c r="MX36">
        <v>26</v>
      </c>
      <c r="MY36">
        <v>20</v>
      </c>
      <c r="MZ36">
        <v>20</v>
      </c>
      <c r="NA36">
        <v>18</v>
      </c>
      <c r="NB36">
        <v>26</v>
      </c>
      <c r="NC36">
        <v>9</v>
      </c>
      <c r="ND36">
        <v>29</v>
      </c>
    </row>
    <row r="37" spans="1:368" x14ac:dyDescent="0.45">
      <c r="A37" t="s">
        <v>42</v>
      </c>
      <c r="B37" t="s">
        <v>42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</row>
    <row r="38" spans="1:368" x14ac:dyDescent="0.45">
      <c r="A38" t="s">
        <v>43</v>
      </c>
      <c r="B38" t="s">
        <v>22</v>
      </c>
      <c r="C38">
        <v>54</v>
      </c>
      <c r="D38">
        <v>166</v>
      </c>
      <c r="E38">
        <v>63</v>
      </c>
      <c r="F38">
        <v>102</v>
      </c>
      <c r="G38">
        <v>56</v>
      </c>
      <c r="H38">
        <v>51</v>
      </c>
      <c r="I38">
        <v>45</v>
      </c>
      <c r="J38">
        <v>63</v>
      </c>
      <c r="K38">
        <v>128</v>
      </c>
      <c r="L38">
        <v>77</v>
      </c>
      <c r="M38">
        <v>39</v>
      </c>
      <c r="N38">
        <v>49</v>
      </c>
      <c r="O38">
        <v>52</v>
      </c>
      <c r="P38">
        <v>50</v>
      </c>
      <c r="Q38">
        <v>68</v>
      </c>
      <c r="R38">
        <v>135</v>
      </c>
      <c r="S38">
        <v>45</v>
      </c>
      <c r="T38">
        <v>42</v>
      </c>
      <c r="U38">
        <v>45</v>
      </c>
      <c r="V38">
        <v>47</v>
      </c>
      <c r="W38">
        <v>51</v>
      </c>
      <c r="X38">
        <v>60</v>
      </c>
      <c r="Y38">
        <v>107</v>
      </c>
      <c r="Z38">
        <v>60</v>
      </c>
      <c r="AA38">
        <v>47</v>
      </c>
      <c r="AB38">
        <v>49</v>
      </c>
      <c r="AC38">
        <v>40</v>
      </c>
      <c r="AD38">
        <v>51</v>
      </c>
      <c r="AE38">
        <v>67</v>
      </c>
      <c r="AF38">
        <v>131</v>
      </c>
      <c r="AG38">
        <v>65</v>
      </c>
      <c r="AH38">
        <v>38</v>
      </c>
      <c r="AI38">
        <v>35</v>
      </c>
      <c r="AJ38">
        <v>38</v>
      </c>
      <c r="AK38">
        <v>41</v>
      </c>
      <c r="AL38">
        <v>58</v>
      </c>
      <c r="AM38">
        <v>111</v>
      </c>
      <c r="AN38">
        <v>71</v>
      </c>
      <c r="AO38">
        <v>48</v>
      </c>
      <c r="AP38">
        <v>33</v>
      </c>
      <c r="AQ38">
        <v>67</v>
      </c>
      <c r="AR38">
        <v>38</v>
      </c>
      <c r="AS38">
        <v>80</v>
      </c>
      <c r="AT38">
        <v>142</v>
      </c>
      <c r="AU38">
        <v>74</v>
      </c>
      <c r="AV38">
        <v>89</v>
      </c>
      <c r="AW38">
        <v>82</v>
      </c>
      <c r="AX38">
        <v>95</v>
      </c>
      <c r="AY38">
        <v>100</v>
      </c>
      <c r="AZ38">
        <v>129</v>
      </c>
      <c r="BA38">
        <v>110</v>
      </c>
      <c r="BB38">
        <v>51</v>
      </c>
      <c r="BC38">
        <v>59</v>
      </c>
      <c r="BD38">
        <v>60</v>
      </c>
      <c r="BE38">
        <v>44</v>
      </c>
      <c r="BF38">
        <v>51</v>
      </c>
      <c r="BG38">
        <v>91</v>
      </c>
      <c r="BH38">
        <v>158</v>
      </c>
      <c r="BI38">
        <v>78</v>
      </c>
      <c r="BJ38">
        <v>76</v>
      </c>
      <c r="BK38">
        <v>76</v>
      </c>
      <c r="BL38">
        <v>64</v>
      </c>
      <c r="BM38">
        <v>71</v>
      </c>
      <c r="BN38">
        <v>78</v>
      </c>
      <c r="BO38">
        <v>126</v>
      </c>
      <c r="BP38">
        <v>71</v>
      </c>
      <c r="BQ38">
        <v>60</v>
      </c>
      <c r="BR38">
        <v>53</v>
      </c>
      <c r="BS38">
        <v>48</v>
      </c>
      <c r="BT38">
        <v>52</v>
      </c>
      <c r="BU38">
        <v>103</v>
      </c>
      <c r="BV38">
        <v>190</v>
      </c>
      <c r="BW38">
        <v>93</v>
      </c>
      <c r="BX38">
        <v>61</v>
      </c>
      <c r="BY38">
        <v>76</v>
      </c>
      <c r="BZ38">
        <v>72</v>
      </c>
      <c r="CA38">
        <v>99</v>
      </c>
      <c r="CB38">
        <v>119</v>
      </c>
      <c r="CC38">
        <v>278</v>
      </c>
      <c r="CD38">
        <v>144</v>
      </c>
      <c r="CE38">
        <v>111</v>
      </c>
      <c r="CF38">
        <v>140</v>
      </c>
      <c r="CG38">
        <v>140</v>
      </c>
      <c r="CH38">
        <v>262</v>
      </c>
      <c r="CI38">
        <v>387</v>
      </c>
      <c r="CJ38">
        <v>365</v>
      </c>
      <c r="CK38">
        <v>0</v>
      </c>
      <c r="CL38">
        <v>119</v>
      </c>
      <c r="CM38">
        <v>53</v>
      </c>
      <c r="CN38">
        <v>70</v>
      </c>
      <c r="CO38">
        <v>67</v>
      </c>
      <c r="CP38">
        <v>59</v>
      </c>
      <c r="CQ38">
        <v>125</v>
      </c>
      <c r="CR38">
        <v>75</v>
      </c>
      <c r="CS38">
        <v>87</v>
      </c>
      <c r="CT38">
        <v>71</v>
      </c>
      <c r="CU38">
        <v>73</v>
      </c>
      <c r="CV38">
        <v>75</v>
      </c>
      <c r="CW38">
        <v>82</v>
      </c>
      <c r="CX38">
        <v>91</v>
      </c>
      <c r="CY38">
        <v>73</v>
      </c>
      <c r="CZ38">
        <v>82</v>
      </c>
      <c r="DA38">
        <v>69</v>
      </c>
      <c r="DB38">
        <v>75</v>
      </c>
      <c r="DC38">
        <v>62</v>
      </c>
      <c r="DD38">
        <v>108</v>
      </c>
      <c r="DE38">
        <v>130</v>
      </c>
      <c r="DF38">
        <v>66</v>
      </c>
      <c r="DG38">
        <v>76</v>
      </c>
      <c r="DH38">
        <v>43</v>
      </c>
      <c r="DI38">
        <v>64</v>
      </c>
      <c r="DJ38">
        <v>73</v>
      </c>
      <c r="DK38">
        <v>82</v>
      </c>
      <c r="DL38">
        <v>156</v>
      </c>
      <c r="DM38">
        <v>59</v>
      </c>
      <c r="DN38">
        <v>63</v>
      </c>
      <c r="DO38">
        <v>74</v>
      </c>
      <c r="DP38">
        <v>53</v>
      </c>
      <c r="DQ38">
        <v>45</v>
      </c>
      <c r="DR38">
        <v>92</v>
      </c>
      <c r="DS38">
        <v>174</v>
      </c>
      <c r="DT38">
        <v>63</v>
      </c>
      <c r="DU38">
        <v>128</v>
      </c>
      <c r="DV38">
        <v>58</v>
      </c>
      <c r="DW38">
        <v>68</v>
      </c>
      <c r="DX38">
        <v>88</v>
      </c>
      <c r="DY38">
        <v>88</v>
      </c>
      <c r="DZ38">
        <v>158</v>
      </c>
      <c r="EA38">
        <v>100</v>
      </c>
      <c r="EB38">
        <v>99</v>
      </c>
      <c r="EC38">
        <v>72</v>
      </c>
      <c r="ED38">
        <v>64</v>
      </c>
      <c r="EE38">
        <v>85</v>
      </c>
      <c r="EF38">
        <v>135</v>
      </c>
      <c r="EG38">
        <v>209</v>
      </c>
      <c r="EH38">
        <v>109</v>
      </c>
      <c r="EI38">
        <v>81</v>
      </c>
      <c r="EJ38">
        <v>75</v>
      </c>
      <c r="EK38">
        <v>58</v>
      </c>
      <c r="EL38">
        <v>71</v>
      </c>
      <c r="EM38">
        <v>98</v>
      </c>
      <c r="EN38">
        <v>178</v>
      </c>
      <c r="EO38">
        <v>111</v>
      </c>
      <c r="EP38">
        <v>69</v>
      </c>
      <c r="EQ38">
        <v>76</v>
      </c>
      <c r="ER38">
        <v>64</v>
      </c>
      <c r="ES38">
        <v>65</v>
      </c>
      <c r="ET38">
        <v>155</v>
      </c>
      <c r="EU38">
        <v>236</v>
      </c>
      <c r="EV38">
        <v>101</v>
      </c>
      <c r="EW38">
        <v>143</v>
      </c>
      <c r="EX38">
        <v>131</v>
      </c>
      <c r="EY38">
        <v>130</v>
      </c>
      <c r="EZ38">
        <v>157</v>
      </c>
      <c r="FA38">
        <v>189</v>
      </c>
      <c r="FB38">
        <v>179</v>
      </c>
      <c r="FC38">
        <v>109</v>
      </c>
      <c r="FD38">
        <v>94</v>
      </c>
      <c r="FE38">
        <v>70</v>
      </c>
      <c r="FF38">
        <v>91</v>
      </c>
      <c r="FG38">
        <v>70</v>
      </c>
      <c r="FH38">
        <v>102</v>
      </c>
      <c r="FI38">
        <v>157</v>
      </c>
      <c r="FJ38">
        <v>79</v>
      </c>
      <c r="FK38">
        <v>70</v>
      </c>
      <c r="FL38">
        <v>65</v>
      </c>
      <c r="FM38">
        <v>75</v>
      </c>
      <c r="FN38">
        <v>57</v>
      </c>
      <c r="FO38">
        <v>120</v>
      </c>
      <c r="FP38">
        <v>213</v>
      </c>
      <c r="FQ38">
        <v>84</v>
      </c>
      <c r="FR38">
        <v>66</v>
      </c>
      <c r="FS38">
        <v>60</v>
      </c>
      <c r="FT38">
        <v>55</v>
      </c>
      <c r="FU38">
        <v>93</v>
      </c>
      <c r="FV38">
        <v>133</v>
      </c>
      <c r="FW38">
        <v>232</v>
      </c>
      <c r="FX38">
        <v>107</v>
      </c>
      <c r="FY38">
        <v>92</v>
      </c>
      <c r="FZ38">
        <v>90</v>
      </c>
      <c r="GA38">
        <v>88</v>
      </c>
      <c r="GB38">
        <v>104</v>
      </c>
      <c r="GC38">
        <v>121</v>
      </c>
      <c r="GD38">
        <v>260</v>
      </c>
      <c r="GE38">
        <v>193</v>
      </c>
      <c r="GF38">
        <v>81</v>
      </c>
      <c r="GG38">
        <v>119</v>
      </c>
      <c r="GH38">
        <v>83</v>
      </c>
      <c r="GI38">
        <v>92</v>
      </c>
      <c r="GJ38">
        <v>174</v>
      </c>
      <c r="GK38">
        <v>211</v>
      </c>
      <c r="GL38">
        <v>121</v>
      </c>
      <c r="GM38">
        <v>79</v>
      </c>
      <c r="GN38">
        <v>76</v>
      </c>
      <c r="GO38">
        <v>54</v>
      </c>
      <c r="GP38">
        <v>104</v>
      </c>
      <c r="GQ38">
        <v>112</v>
      </c>
      <c r="GR38">
        <v>224</v>
      </c>
      <c r="GS38">
        <v>143</v>
      </c>
      <c r="GT38">
        <v>135</v>
      </c>
      <c r="GU38">
        <v>92</v>
      </c>
      <c r="GV38">
        <v>136</v>
      </c>
      <c r="GW38">
        <v>147</v>
      </c>
      <c r="GX38">
        <v>193</v>
      </c>
      <c r="GY38">
        <v>216</v>
      </c>
      <c r="GZ38">
        <v>127</v>
      </c>
      <c r="HA38">
        <v>133</v>
      </c>
      <c r="HB38">
        <v>127</v>
      </c>
      <c r="HC38">
        <v>141</v>
      </c>
      <c r="HD38">
        <v>126</v>
      </c>
      <c r="HE38">
        <v>152</v>
      </c>
      <c r="HF38">
        <v>223</v>
      </c>
      <c r="HG38">
        <v>154</v>
      </c>
      <c r="HH38">
        <v>113</v>
      </c>
      <c r="HI38">
        <v>118</v>
      </c>
      <c r="HJ38">
        <v>119</v>
      </c>
      <c r="HK38">
        <v>106</v>
      </c>
      <c r="HL38">
        <v>139</v>
      </c>
      <c r="HM38">
        <v>160</v>
      </c>
      <c r="HN38">
        <v>110</v>
      </c>
      <c r="HO38">
        <v>85</v>
      </c>
      <c r="HP38">
        <v>79</v>
      </c>
      <c r="HQ38">
        <v>99</v>
      </c>
      <c r="HR38">
        <v>95</v>
      </c>
      <c r="HS38">
        <v>119</v>
      </c>
      <c r="HT38">
        <v>165</v>
      </c>
      <c r="HU38">
        <v>95</v>
      </c>
      <c r="HV38">
        <v>108</v>
      </c>
      <c r="HW38">
        <v>108</v>
      </c>
      <c r="HX38">
        <v>125</v>
      </c>
      <c r="HY38">
        <v>128</v>
      </c>
      <c r="HZ38">
        <v>129</v>
      </c>
      <c r="IA38">
        <v>146</v>
      </c>
      <c r="IB38">
        <v>92</v>
      </c>
      <c r="IC38">
        <v>116</v>
      </c>
      <c r="ID38">
        <v>141</v>
      </c>
      <c r="IE38">
        <v>144</v>
      </c>
      <c r="IF38">
        <v>126</v>
      </c>
      <c r="IG38">
        <v>219</v>
      </c>
      <c r="IH38">
        <v>177</v>
      </c>
      <c r="II38">
        <v>126</v>
      </c>
      <c r="IJ38">
        <v>122</v>
      </c>
      <c r="IK38">
        <v>124</v>
      </c>
      <c r="IL38">
        <v>112</v>
      </c>
      <c r="IM38">
        <v>114</v>
      </c>
      <c r="IN38">
        <v>150</v>
      </c>
      <c r="IO38">
        <v>173</v>
      </c>
      <c r="IP38">
        <v>107</v>
      </c>
      <c r="IQ38">
        <v>130</v>
      </c>
      <c r="IR38">
        <v>78</v>
      </c>
      <c r="IS38">
        <v>87</v>
      </c>
      <c r="IT38">
        <v>49</v>
      </c>
      <c r="IU38">
        <v>100</v>
      </c>
      <c r="IV38">
        <v>111</v>
      </c>
      <c r="IW38">
        <v>76</v>
      </c>
      <c r="IX38">
        <v>55</v>
      </c>
      <c r="IY38">
        <v>35</v>
      </c>
      <c r="IZ38">
        <v>53</v>
      </c>
      <c r="JA38">
        <v>43</v>
      </c>
      <c r="JB38">
        <v>72</v>
      </c>
      <c r="JC38">
        <v>129</v>
      </c>
      <c r="JD38">
        <v>66</v>
      </c>
      <c r="JE38">
        <v>43</v>
      </c>
      <c r="JF38">
        <v>56</v>
      </c>
      <c r="JG38">
        <v>44</v>
      </c>
      <c r="JH38">
        <v>58</v>
      </c>
      <c r="JI38">
        <v>82</v>
      </c>
      <c r="JJ38">
        <v>114</v>
      </c>
      <c r="JK38">
        <v>66</v>
      </c>
      <c r="JL38">
        <v>64</v>
      </c>
      <c r="JM38">
        <v>49</v>
      </c>
      <c r="JN38">
        <v>55</v>
      </c>
      <c r="JO38">
        <v>101</v>
      </c>
      <c r="JP38">
        <v>85</v>
      </c>
      <c r="JQ38">
        <v>149</v>
      </c>
      <c r="JR38">
        <v>76</v>
      </c>
      <c r="JS38">
        <v>48</v>
      </c>
      <c r="JT38">
        <v>51</v>
      </c>
      <c r="JU38">
        <v>70</v>
      </c>
      <c r="JV38">
        <v>53</v>
      </c>
      <c r="JW38">
        <v>52</v>
      </c>
      <c r="JX38">
        <v>163</v>
      </c>
      <c r="JY38">
        <v>70</v>
      </c>
      <c r="JZ38">
        <v>42</v>
      </c>
      <c r="KA38">
        <v>42</v>
      </c>
      <c r="KB38">
        <v>49</v>
      </c>
      <c r="KC38">
        <v>65</v>
      </c>
      <c r="KD38">
        <v>71</v>
      </c>
      <c r="KE38">
        <v>155</v>
      </c>
      <c r="KF38">
        <v>82</v>
      </c>
      <c r="KG38">
        <v>62</v>
      </c>
      <c r="KH38">
        <v>45</v>
      </c>
      <c r="KI38">
        <v>51</v>
      </c>
      <c r="KJ38">
        <v>49</v>
      </c>
      <c r="KK38">
        <v>85</v>
      </c>
      <c r="KL38">
        <v>114</v>
      </c>
      <c r="KM38">
        <v>67</v>
      </c>
      <c r="KN38">
        <v>86</v>
      </c>
      <c r="KO38">
        <v>99</v>
      </c>
      <c r="KP38">
        <v>101</v>
      </c>
      <c r="KQ38">
        <v>91</v>
      </c>
      <c r="KR38">
        <v>142</v>
      </c>
      <c r="KS38">
        <v>125</v>
      </c>
      <c r="KT38">
        <v>65</v>
      </c>
      <c r="KU38">
        <v>83</v>
      </c>
      <c r="KV38">
        <v>43</v>
      </c>
      <c r="KW38">
        <v>64</v>
      </c>
      <c r="KX38">
        <v>76</v>
      </c>
      <c r="KY38">
        <v>66</v>
      </c>
      <c r="KZ38">
        <v>135</v>
      </c>
      <c r="LA38">
        <v>83</v>
      </c>
      <c r="LB38">
        <v>74</v>
      </c>
      <c r="LC38">
        <v>58</v>
      </c>
      <c r="LD38">
        <v>46</v>
      </c>
      <c r="LE38">
        <v>70</v>
      </c>
      <c r="LF38">
        <v>92</v>
      </c>
      <c r="LG38">
        <v>183</v>
      </c>
      <c r="LH38">
        <v>102</v>
      </c>
      <c r="LI38">
        <v>65</v>
      </c>
      <c r="LJ38">
        <v>79</v>
      </c>
      <c r="LK38">
        <v>73</v>
      </c>
      <c r="LL38">
        <v>64</v>
      </c>
      <c r="LM38">
        <v>105</v>
      </c>
      <c r="LN38">
        <v>227</v>
      </c>
      <c r="LO38">
        <v>141</v>
      </c>
      <c r="LP38">
        <v>59</v>
      </c>
      <c r="LQ38">
        <v>48</v>
      </c>
      <c r="LR38">
        <v>80</v>
      </c>
      <c r="LS38">
        <v>103</v>
      </c>
      <c r="LT38">
        <v>208</v>
      </c>
      <c r="LU38">
        <v>208</v>
      </c>
      <c r="LV38">
        <v>186</v>
      </c>
      <c r="LW38">
        <v>142</v>
      </c>
      <c r="LX38">
        <v>113</v>
      </c>
      <c r="LY38">
        <v>133</v>
      </c>
      <c r="LZ38">
        <v>151</v>
      </c>
      <c r="MA38">
        <v>160</v>
      </c>
      <c r="MB38">
        <v>286</v>
      </c>
      <c r="MC38">
        <v>193</v>
      </c>
      <c r="MD38">
        <v>142</v>
      </c>
      <c r="ME38">
        <v>112</v>
      </c>
      <c r="MF38">
        <v>100</v>
      </c>
      <c r="MG38">
        <v>144</v>
      </c>
      <c r="MH38">
        <v>156</v>
      </c>
      <c r="MI38">
        <v>256</v>
      </c>
      <c r="MJ38">
        <v>170</v>
      </c>
      <c r="MK38">
        <v>132</v>
      </c>
      <c r="ML38">
        <v>143</v>
      </c>
      <c r="MM38">
        <v>158</v>
      </c>
      <c r="MN38">
        <v>191</v>
      </c>
      <c r="MO38">
        <v>245</v>
      </c>
      <c r="MP38">
        <v>337</v>
      </c>
      <c r="MQ38">
        <v>242</v>
      </c>
      <c r="MR38">
        <v>199</v>
      </c>
      <c r="MS38">
        <v>235</v>
      </c>
      <c r="MT38">
        <v>290</v>
      </c>
      <c r="MU38">
        <v>409</v>
      </c>
      <c r="MV38">
        <v>540</v>
      </c>
      <c r="MW38">
        <v>279</v>
      </c>
      <c r="MX38">
        <v>0</v>
      </c>
      <c r="MY38">
        <v>552</v>
      </c>
      <c r="MZ38">
        <v>306</v>
      </c>
      <c r="NA38">
        <v>224</v>
      </c>
      <c r="NB38">
        <v>243</v>
      </c>
      <c r="NC38">
        <v>203</v>
      </c>
      <c r="ND38">
        <v>105</v>
      </c>
    </row>
    <row r="39" spans="1:368" x14ac:dyDescent="0.45">
      <c r="A39" t="s">
        <v>44</v>
      </c>
      <c r="B39" t="s">
        <v>3</v>
      </c>
      <c r="C39">
        <v>829</v>
      </c>
      <c r="D39">
        <v>781</v>
      </c>
      <c r="E39">
        <v>469</v>
      </c>
      <c r="F39">
        <v>584</v>
      </c>
      <c r="G39">
        <v>432</v>
      </c>
      <c r="H39">
        <v>350</v>
      </c>
      <c r="I39">
        <v>360</v>
      </c>
      <c r="J39">
        <v>415</v>
      </c>
      <c r="K39">
        <v>754</v>
      </c>
      <c r="L39">
        <v>413</v>
      </c>
      <c r="M39">
        <v>391</v>
      </c>
      <c r="N39">
        <v>406</v>
      </c>
      <c r="O39">
        <v>386</v>
      </c>
      <c r="P39">
        <v>381</v>
      </c>
      <c r="Q39">
        <v>412</v>
      </c>
      <c r="R39">
        <v>793</v>
      </c>
      <c r="S39">
        <v>417</v>
      </c>
      <c r="T39">
        <v>365</v>
      </c>
      <c r="U39">
        <v>417</v>
      </c>
      <c r="V39">
        <v>350</v>
      </c>
      <c r="W39">
        <v>311</v>
      </c>
      <c r="X39">
        <v>373</v>
      </c>
      <c r="Y39">
        <v>781</v>
      </c>
      <c r="Z39">
        <v>497</v>
      </c>
      <c r="AA39">
        <v>408</v>
      </c>
      <c r="AB39">
        <v>407</v>
      </c>
      <c r="AC39">
        <v>323</v>
      </c>
      <c r="AD39">
        <v>288</v>
      </c>
      <c r="AE39">
        <v>441</v>
      </c>
      <c r="AF39">
        <v>890</v>
      </c>
      <c r="AG39">
        <v>452</v>
      </c>
      <c r="AH39">
        <v>291</v>
      </c>
      <c r="AI39">
        <v>282</v>
      </c>
      <c r="AJ39">
        <v>316</v>
      </c>
      <c r="AK39">
        <v>283</v>
      </c>
      <c r="AL39">
        <v>444</v>
      </c>
      <c r="AM39">
        <v>734</v>
      </c>
      <c r="AN39">
        <v>547</v>
      </c>
      <c r="AO39">
        <v>263</v>
      </c>
      <c r="AP39">
        <v>247</v>
      </c>
      <c r="AQ39">
        <v>368</v>
      </c>
      <c r="AR39">
        <v>357</v>
      </c>
      <c r="AS39">
        <v>609</v>
      </c>
      <c r="AT39">
        <v>905</v>
      </c>
      <c r="AU39">
        <v>472</v>
      </c>
      <c r="AV39">
        <v>515</v>
      </c>
      <c r="AW39">
        <v>713</v>
      </c>
      <c r="AX39">
        <v>577</v>
      </c>
      <c r="AY39">
        <v>547</v>
      </c>
      <c r="AZ39">
        <v>710</v>
      </c>
      <c r="BA39">
        <v>719</v>
      </c>
      <c r="BB39">
        <v>299</v>
      </c>
      <c r="BC39">
        <v>282</v>
      </c>
      <c r="BD39">
        <v>255</v>
      </c>
      <c r="BE39">
        <v>251</v>
      </c>
      <c r="BF39">
        <v>336</v>
      </c>
      <c r="BG39">
        <v>482</v>
      </c>
      <c r="BH39">
        <v>858</v>
      </c>
      <c r="BI39">
        <v>444</v>
      </c>
      <c r="BJ39">
        <v>411</v>
      </c>
      <c r="BK39">
        <v>297</v>
      </c>
      <c r="BL39">
        <v>341</v>
      </c>
      <c r="BM39">
        <v>316</v>
      </c>
      <c r="BN39">
        <v>427</v>
      </c>
      <c r="BO39">
        <v>827</v>
      </c>
      <c r="BP39">
        <v>437</v>
      </c>
      <c r="BQ39">
        <v>298</v>
      </c>
      <c r="BR39">
        <v>286</v>
      </c>
      <c r="BS39">
        <v>211</v>
      </c>
      <c r="BT39">
        <v>342</v>
      </c>
      <c r="BU39">
        <v>418</v>
      </c>
      <c r="BV39">
        <v>847</v>
      </c>
      <c r="BW39">
        <v>365</v>
      </c>
      <c r="BX39">
        <v>314</v>
      </c>
      <c r="BY39">
        <v>283</v>
      </c>
      <c r="BZ39">
        <v>260</v>
      </c>
      <c r="CA39">
        <v>340</v>
      </c>
      <c r="CB39">
        <v>508</v>
      </c>
      <c r="CC39" s="1">
        <v>1090</v>
      </c>
      <c r="CD39">
        <v>683</v>
      </c>
      <c r="CE39">
        <v>308</v>
      </c>
      <c r="CF39">
        <v>320</v>
      </c>
      <c r="CG39">
        <v>294</v>
      </c>
      <c r="CH39">
        <v>507</v>
      </c>
      <c r="CI39">
        <v>894</v>
      </c>
      <c r="CJ39">
        <v>814</v>
      </c>
      <c r="CK39">
        <v>0</v>
      </c>
      <c r="CL39">
        <v>584</v>
      </c>
      <c r="CM39">
        <v>342</v>
      </c>
      <c r="CN39">
        <v>438</v>
      </c>
      <c r="CO39">
        <v>510</v>
      </c>
      <c r="CP39">
        <v>493</v>
      </c>
      <c r="CQ39">
        <v>709</v>
      </c>
      <c r="CR39">
        <v>456</v>
      </c>
      <c r="CS39">
        <v>535</v>
      </c>
      <c r="CT39">
        <v>564</v>
      </c>
      <c r="CU39">
        <v>525</v>
      </c>
      <c r="CV39">
        <v>623</v>
      </c>
      <c r="CW39">
        <v>583</v>
      </c>
      <c r="CX39">
        <v>577</v>
      </c>
      <c r="CY39">
        <v>445</v>
      </c>
      <c r="CZ39">
        <v>523</v>
      </c>
      <c r="DA39">
        <v>473</v>
      </c>
      <c r="DB39">
        <v>502</v>
      </c>
      <c r="DC39">
        <v>568</v>
      </c>
      <c r="DD39">
        <v>721</v>
      </c>
      <c r="DE39">
        <v>761</v>
      </c>
      <c r="DF39">
        <v>438</v>
      </c>
      <c r="DG39">
        <v>460</v>
      </c>
      <c r="DH39">
        <v>442</v>
      </c>
      <c r="DI39">
        <v>354</v>
      </c>
      <c r="DJ39">
        <v>402</v>
      </c>
      <c r="DK39">
        <v>506</v>
      </c>
      <c r="DL39">
        <v>825</v>
      </c>
      <c r="DM39">
        <v>474</v>
      </c>
      <c r="DN39">
        <v>333</v>
      </c>
      <c r="DO39">
        <v>328</v>
      </c>
      <c r="DP39">
        <v>381</v>
      </c>
      <c r="DQ39">
        <v>376</v>
      </c>
      <c r="DR39">
        <v>480</v>
      </c>
      <c r="DS39">
        <v>972</v>
      </c>
      <c r="DT39">
        <v>582</v>
      </c>
      <c r="DU39">
        <v>621</v>
      </c>
      <c r="DV39">
        <v>359</v>
      </c>
      <c r="DW39">
        <v>352</v>
      </c>
      <c r="DX39">
        <v>401</v>
      </c>
      <c r="DY39">
        <v>460</v>
      </c>
      <c r="DZ39">
        <v>797</v>
      </c>
      <c r="EA39">
        <v>444</v>
      </c>
      <c r="EB39">
        <v>323</v>
      </c>
      <c r="EC39">
        <v>297</v>
      </c>
      <c r="ED39">
        <v>300</v>
      </c>
      <c r="EE39">
        <v>381</v>
      </c>
      <c r="EF39">
        <v>391</v>
      </c>
      <c r="EG39">
        <v>784</v>
      </c>
      <c r="EH39">
        <v>422</v>
      </c>
      <c r="EI39">
        <v>310</v>
      </c>
      <c r="EJ39">
        <v>349</v>
      </c>
      <c r="EK39">
        <v>275</v>
      </c>
      <c r="EL39">
        <v>327</v>
      </c>
      <c r="EM39">
        <v>372</v>
      </c>
      <c r="EN39">
        <v>918</v>
      </c>
      <c r="EO39">
        <v>478</v>
      </c>
      <c r="EP39">
        <v>290</v>
      </c>
      <c r="EQ39">
        <v>295</v>
      </c>
      <c r="ER39">
        <v>321</v>
      </c>
      <c r="ES39">
        <v>331</v>
      </c>
      <c r="ET39">
        <v>639</v>
      </c>
      <c r="EU39">
        <v>758</v>
      </c>
      <c r="EV39">
        <v>446</v>
      </c>
      <c r="EW39">
        <v>505</v>
      </c>
      <c r="EX39">
        <v>529</v>
      </c>
      <c r="EY39">
        <v>573</v>
      </c>
      <c r="EZ39">
        <v>502</v>
      </c>
      <c r="FA39">
        <v>596</v>
      </c>
      <c r="FB39">
        <v>687</v>
      </c>
      <c r="FC39">
        <v>348</v>
      </c>
      <c r="FD39">
        <v>294</v>
      </c>
      <c r="FE39">
        <v>353</v>
      </c>
      <c r="FF39">
        <v>294</v>
      </c>
      <c r="FG39">
        <v>335</v>
      </c>
      <c r="FH39">
        <v>356</v>
      </c>
      <c r="FI39">
        <v>651</v>
      </c>
      <c r="FJ39">
        <v>779</v>
      </c>
      <c r="FK39">
        <v>262</v>
      </c>
      <c r="FL39">
        <v>310</v>
      </c>
      <c r="FM39">
        <v>297</v>
      </c>
      <c r="FN39">
        <v>299</v>
      </c>
      <c r="FO39">
        <v>369</v>
      </c>
      <c r="FP39">
        <v>689</v>
      </c>
      <c r="FQ39">
        <v>308</v>
      </c>
      <c r="FR39">
        <v>234</v>
      </c>
      <c r="FS39">
        <v>283</v>
      </c>
      <c r="FT39">
        <v>567</v>
      </c>
      <c r="FU39">
        <v>677</v>
      </c>
      <c r="FV39">
        <v>698</v>
      </c>
      <c r="FW39" s="1">
        <v>1017</v>
      </c>
      <c r="FX39">
        <v>630</v>
      </c>
      <c r="FY39">
        <v>485</v>
      </c>
      <c r="FZ39">
        <v>488</v>
      </c>
      <c r="GA39">
        <v>508</v>
      </c>
      <c r="GB39">
        <v>590</v>
      </c>
      <c r="GC39">
        <v>565</v>
      </c>
      <c r="GD39">
        <v>963</v>
      </c>
      <c r="GE39">
        <v>563</v>
      </c>
      <c r="GF39">
        <v>452</v>
      </c>
      <c r="GG39">
        <v>625</v>
      </c>
      <c r="GH39">
        <v>535</v>
      </c>
      <c r="GI39">
        <v>467</v>
      </c>
      <c r="GJ39">
        <v>575</v>
      </c>
      <c r="GK39">
        <v>841</v>
      </c>
      <c r="GL39">
        <v>634</v>
      </c>
      <c r="GM39">
        <v>356</v>
      </c>
      <c r="GN39">
        <v>484</v>
      </c>
      <c r="GO39">
        <v>466</v>
      </c>
      <c r="GP39">
        <v>460</v>
      </c>
      <c r="GQ39">
        <v>525</v>
      </c>
      <c r="GR39">
        <v>866</v>
      </c>
      <c r="GS39">
        <v>498</v>
      </c>
      <c r="GT39">
        <v>482</v>
      </c>
      <c r="GU39">
        <v>373</v>
      </c>
      <c r="GV39">
        <v>465</v>
      </c>
      <c r="GW39">
        <v>496</v>
      </c>
      <c r="GX39">
        <v>620</v>
      </c>
      <c r="GY39">
        <v>746</v>
      </c>
      <c r="GZ39">
        <v>496</v>
      </c>
      <c r="HA39">
        <v>586</v>
      </c>
      <c r="HB39">
        <v>601</v>
      </c>
      <c r="HC39">
        <v>656</v>
      </c>
      <c r="HD39">
        <v>599</v>
      </c>
      <c r="HE39">
        <v>745</v>
      </c>
      <c r="HF39">
        <v>803</v>
      </c>
      <c r="HG39">
        <v>547</v>
      </c>
      <c r="HH39">
        <v>547</v>
      </c>
      <c r="HI39">
        <v>597</v>
      </c>
      <c r="HJ39">
        <v>586</v>
      </c>
      <c r="HK39">
        <v>585</v>
      </c>
      <c r="HL39">
        <v>589</v>
      </c>
      <c r="HM39">
        <v>659</v>
      </c>
      <c r="HN39">
        <v>413</v>
      </c>
      <c r="HO39">
        <v>458</v>
      </c>
      <c r="HP39">
        <v>470</v>
      </c>
      <c r="HQ39">
        <v>499</v>
      </c>
      <c r="HR39">
        <v>512</v>
      </c>
      <c r="HS39">
        <v>609</v>
      </c>
      <c r="HT39">
        <v>728</v>
      </c>
      <c r="HU39">
        <v>413</v>
      </c>
      <c r="HV39">
        <v>478</v>
      </c>
      <c r="HW39">
        <v>489</v>
      </c>
      <c r="HX39">
        <v>531</v>
      </c>
      <c r="HY39">
        <v>529</v>
      </c>
      <c r="HZ39">
        <v>559</v>
      </c>
      <c r="IA39">
        <v>752</v>
      </c>
      <c r="IB39">
        <v>458</v>
      </c>
      <c r="IC39">
        <v>552</v>
      </c>
      <c r="ID39">
        <v>633</v>
      </c>
      <c r="IE39">
        <v>600</v>
      </c>
      <c r="IF39">
        <v>659</v>
      </c>
      <c r="IG39">
        <v>832</v>
      </c>
      <c r="IH39">
        <v>859</v>
      </c>
      <c r="II39">
        <v>596</v>
      </c>
      <c r="IJ39">
        <v>667</v>
      </c>
      <c r="IK39">
        <v>606</v>
      </c>
      <c r="IL39">
        <v>667</v>
      </c>
      <c r="IM39">
        <v>643</v>
      </c>
      <c r="IN39">
        <v>663</v>
      </c>
      <c r="IO39">
        <v>636</v>
      </c>
      <c r="IP39">
        <v>495</v>
      </c>
      <c r="IQ39">
        <v>500</v>
      </c>
      <c r="IR39">
        <v>505</v>
      </c>
      <c r="IS39">
        <v>369</v>
      </c>
      <c r="IT39">
        <v>375</v>
      </c>
      <c r="IU39">
        <v>443</v>
      </c>
      <c r="IV39">
        <v>891</v>
      </c>
      <c r="IW39">
        <v>497</v>
      </c>
      <c r="IX39">
        <v>506</v>
      </c>
      <c r="IY39">
        <v>419</v>
      </c>
      <c r="IZ39">
        <v>475</v>
      </c>
      <c r="JA39">
        <v>464</v>
      </c>
      <c r="JB39">
        <v>574</v>
      </c>
      <c r="JC39">
        <v>886</v>
      </c>
      <c r="JD39">
        <v>505</v>
      </c>
      <c r="JE39">
        <v>456</v>
      </c>
      <c r="JF39">
        <v>485</v>
      </c>
      <c r="JG39">
        <v>485</v>
      </c>
      <c r="JH39">
        <v>453</v>
      </c>
      <c r="JI39">
        <v>591</v>
      </c>
      <c r="JJ39">
        <v>875</v>
      </c>
      <c r="JK39">
        <v>533</v>
      </c>
      <c r="JL39">
        <v>304</v>
      </c>
      <c r="JM39">
        <v>393</v>
      </c>
      <c r="JN39">
        <v>500</v>
      </c>
      <c r="JO39">
        <v>471</v>
      </c>
      <c r="JP39">
        <v>663</v>
      </c>
      <c r="JQ39">
        <v>859</v>
      </c>
      <c r="JR39">
        <v>556</v>
      </c>
      <c r="JS39">
        <v>398</v>
      </c>
      <c r="JT39">
        <v>440</v>
      </c>
      <c r="JU39">
        <v>400</v>
      </c>
      <c r="JV39">
        <v>311</v>
      </c>
      <c r="JW39">
        <v>408</v>
      </c>
      <c r="JX39">
        <v>709</v>
      </c>
      <c r="JY39">
        <v>464</v>
      </c>
      <c r="JZ39">
        <v>296</v>
      </c>
      <c r="KA39">
        <v>280</v>
      </c>
      <c r="KB39">
        <v>309</v>
      </c>
      <c r="KC39">
        <v>389</v>
      </c>
      <c r="KD39">
        <v>433</v>
      </c>
      <c r="KE39">
        <v>756</v>
      </c>
      <c r="KF39">
        <v>426</v>
      </c>
      <c r="KG39">
        <v>349</v>
      </c>
      <c r="KH39">
        <v>340</v>
      </c>
      <c r="KI39">
        <v>351</v>
      </c>
      <c r="KJ39">
        <v>368</v>
      </c>
      <c r="KK39">
        <v>551</v>
      </c>
      <c r="KL39">
        <v>802</v>
      </c>
      <c r="KM39">
        <v>535</v>
      </c>
      <c r="KN39">
        <v>617</v>
      </c>
      <c r="KO39">
        <v>689</v>
      </c>
      <c r="KP39">
        <v>737</v>
      </c>
      <c r="KQ39">
        <v>757</v>
      </c>
      <c r="KR39">
        <v>879</v>
      </c>
      <c r="KS39">
        <v>988</v>
      </c>
      <c r="KT39">
        <v>581</v>
      </c>
      <c r="KU39">
        <v>539</v>
      </c>
      <c r="KV39">
        <v>579</v>
      </c>
      <c r="KW39">
        <v>586</v>
      </c>
      <c r="KX39">
        <v>609</v>
      </c>
      <c r="KY39">
        <v>662</v>
      </c>
      <c r="KZ39" s="1">
        <v>1005</v>
      </c>
      <c r="LA39">
        <v>626</v>
      </c>
      <c r="LB39">
        <v>563</v>
      </c>
      <c r="LC39">
        <v>448</v>
      </c>
      <c r="LD39">
        <v>473</v>
      </c>
      <c r="LE39">
        <v>542</v>
      </c>
      <c r="LF39">
        <v>732</v>
      </c>
      <c r="LG39" s="1">
        <v>1092</v>
      </c>
      <c r="LH39">
        <v>686</v>
      </c>
      <c r="LI39">
        <v>541</v>
      </c>
      <c r="LJ39">
        <v>584</v>
      </c>
      <c r="LK39">
        <v>550</v>
      </c>
      <c r="LL39">
        <v>602</v>
      </c>
      <c r="LM39">
        <v>665</v>
      </c>
      <c r="LN39" s="1">
        <v>1110</v>
      </c>
      <c r="LO39">
        <v>699</v>
      </c>
      <c r="LP39">
        <v>699</v>
      </c>
      <c r="LQ39">
        <v>487</v>
      </c>
      <c r="LR39">
        <v>625</v>
      </c>
      <c r="LS39" s="1">
        <v>1030</v>
      </c>
      <c r="LT39" s="1">
        <v>1721</v>
      </c>
      <c r="LU39" s="1">
        <v>1492</v>
      </c>
      <c r="LV39">
        <v>855</v>
      </c>
      <c r="LW39">
        <v>760</v>
      </c>
      <c r="LX39">
        <v>616</v>
      </c>
      <c r="LY39">
        <v>818</v>
      </c>
      <c r="LZ39">
        <v>780</v>
      </c>
      <c r="MA39">
        <v>950</v>
      </c>
      <c r="MB39" s="1">
        <v>1395</v>
      </c>
      <c r="MC39">
        <v>925</v>
      </c>
      <c r="MD39">
        <v>843</v>
      </c>
      <c r="ME39">
        <v>864</v>
      </c>
      <c r="MF39">
        <v>872</v>
      </c>
      <c r="MG39">
        <v>958</v>
      </c>
      <c r="MH39" s="1">
        <v>1049</v>
      </c>
      <c r="MI39" s="1">
        <v>1396</v>
      </c>
      <c r="MJ39">
        <v>860</v>
      </c>
      <c r="MK39">
        <v>954</v>
      </c>
      <c r="ML39">
        <v>925</v>
      </c>
      <c r="MM39">
        <v>967</v>
      </c>
      <c r="MN39" s="1">
        <v>1013</v>
      </c>
      <c r="MO39" s="1">
        <v>1178</v>
      </c>
      <c r="MP39" s="1">
        <v>1420</v>
      </c>
      <c r="MQ39">
        <v>886</v>
      </c>
      <c r="MR39" s="1">
        <v>1224</v>
      </c>
      <c r="MS39" s="1">
        <v>1316</v>
      </c>
      <c r="MT39" s="1">
        <v>1297</v>
      </c>
      <c r="MU39" s="1">
        <v>1529</v>
      </c>
      <c r="MV39" s="1">
        <v>1671</v>
      </c>
      <c r="MW39">
        <v>949</v>
      </c>
      <c r="MX39">
        <v>0</v>
      </c>
      <c r="MY39">
        <v>834</v>
      </c>
      <c r="MZ39" s="1">
        <v>1064</v>
      </c>
      <c r="NA39" s="1">
        <v>1055</v>
      </c>
      <c r="NB39">
        <v>958</v>
      </c>
      <c r="NC39">
        <v>923</v>
      </c>
      <c r="ND39">
        <v>673</v>
      </c>
    </row>
    <row r="40" spans="1:368" x14ac:dyDescent="0.45">
      <c r="A40" t="s">
        <v>45</v>
      </c>
      <c r="B40" t="s">
        <v>46</v>
      </c>
      <c r="C40">
        <v>34</v>
      </c>
      <c r="D40">
        <v>119</v>
      </c>
      <c r="E40">
        <v>50</v>
      </c>
      <c r="F40">
        <v>49</v>
      </c>
      <c r="G40">
        <v>36</v>
      </c>
      <c r="H40">
        <v>45</v>
      </c>
      <c r="I40">
        <v>33</v>
      </c>
      <c r="J40">
        <v>52</v>
      </c>
      <c r="K40">
        <v>93</v>
      </c>
      <c r="L40">
        <v>41</v>
      </c>
      <c r="M40">
        <v>42</v>
      </c>
      <c r="N40">
        <v>31</v>
      </c>
      <c r="O40">
        <v>25</v>
      </c>
      <c r="P40">
        <v>28</v>
      </c>
      <c r="Q40">
        <v>38</v>
      </c>
      <c r="R40">
        <v>116</v>
      </c>
      <c r="S40">
        <v>35</v>
      </c>
      <c r="T40">
        <v>25</v>
      </c>
      <c r="U40">
        <v>22</v>
      </c>
      <c r="V40">
        <v>36</v>
      </c>
      <c r="W40">
        <v>83</v>
      </c>
      <c r="X40">
        <v>27</v>
      </c>
      <c r="Y40">
        <v>77</v>
      </c>
      <c r="Z40">
        <v>32</v>
      </c>
      <c r="AA40">
        <v>33</v>
      </c>
      <c r="AB40">
        <v>19</v>
      </c>
      <c r="AC40">
        <v>28</v>
      </c>
      <c r="AD40">
        <v>35</v>
      </c>
      <c r="AE40">
        <v>43</v>
      </c>
      <c r="AF40">
        <v>74</v>
      </c>
      <c r="AG40">
        <v>33</v>
      </c>
      <c r="AH40">
        <v>29</v>
      </c>
      <c r="AI40">
        <v>26</v>
      </c>
      <c r="AJ40">
        <v>26</v>
      </c>
      <c r="AK40">
        <v>23</v>
      </c>
      <c r="AL40">
        <v>26</v>
      </c>
      <c r="AM40">
        <v>57</v>
      </c>
      <c r="AN40">
        <v>45</v>
      </c>
      <c r="AO40">
        <v>16</v>
      </c>
      <c r="AP40">
        <v>19</v>
      </c>
      <c r="AQ40">
        <v>27</v>
      </c>
      <c r="AR40">
        <v>13</v>
      </c>
      <c r="AS40">
        <v>29</v>
      </c>
      <c r="AT40">
        <v>66</v>
      </c>
      <c r="AU40">
        <v>33</v>
      </c>
      <c r="AV40">
        <v>42</v>
      </c>
      <c r="AW40">
        <v>47</v>
      </c>
      <c r="AX40">
        <v>24</v>
      </c>
      <c r="AY40">
        <v>97</v>
      </c>
      <c r="AZ40">
        <v>49</v>
      </c>
      <c r="BA40">
        <v>52</v>
      </c>
      <c r="BB40">
        <v>28</v>
      </c>
      <c r="BC40">
        <v>22</v>
      </c>
      <c r="BD40">
        <v>22</v>
      </c>
      <c r="BE40">
        <v>30</v>
      </c>
      <c r="BF40">
        <v>23</v>
      </c>
      <c r="BG40">
        <v>37</v>
      </c>
      <c r="BH40">
        <v>70</v>
      </c>
      <c r="BI40">
        <v>39</v>
      </c>
      <c r="BJ40">
        <v>20</v>
      </c>
      <c r="BK40">
        <v>20</v>
      </c>
      <c r="BL40">
        <v>22</v>
      </c>
      <c r="BM40">
        <v>14</v>
      </c>
      <c r="BN40">
        <v>34</v>
      </c>
      <c r="BO40">
        <v>93</v>
      </c>
      <c r="BP40">
        <v>31</v>
      </c>
      <c r="BQ40">
        <v>22</v>
      </c>
      <c r="BR40">
        <v>18</v>
      </c>
      <c r="BS40">
        <v>28</v>
      </c>
      <c r="BT40">
        <v>32</v>
      </c>
      <c r="BU40">
        <v>38</v>
      </c>
      <c r="BV40">
        <v>77</v>
      </c>
      <c r="BW40">
        <v>27</v>
      </c>
      <c r="BX40">
        <v>19</v>
      </c>
      <c r="BY40">
        <v>15</v>
      </c>
      <c r="BZ40">
        <v>21</v>
      </c>
      <c r="CA40">
        <v>19</v>
      </c>
      <c r="CB40">
        <v>20</v>
      </c>
      <c r="CC40">
        <v>55</v>
      </c>
      <c r="CD40">
        <v>25</v>
      </c>
      <c r="CE40">
        <v>26</v>
      </c>
      <c r="CF40">
        <v>18</v>
      </c>
      <c r="CG40">
        <v>21</v>
      </c>
      <c r="CH40">
        <v>28</v>
      </c>
      <c r="CI40">
        <v>38</v>
      </c>
      <c r="CJ40">
        <v>71</v>
      </c>
      <c r="CK40">
        <v>10</v>
      </c>
      <c r="CL40">
        <v>42</v>
      </c>
      <c r="CM40">
        <v>31</v>
      </c>
      <c r="CN40">
        <v>33</v>
      </c>
      <c r="CO40">
        <v>41</v>
      </c>
      <c r="CP40">
        <v>44</v>
      </c>
      <c r="CQ40">
        <v>50</v>
      </c>
      <c r="CR40">
        <v>32</v>
      </c>
      <c r="CS40">
        <v>25</v>
      </c>
      <c r="CT40">
        <v>38</v>
      </c>
      <c r="CU40">
        <v>40</v>
      </c>
      <c r="CV40">
        <v>32</v>
      </c>
      <c r="CW40">
        <v>39</v>
      </c>
      <c r="CX40">
        <v>43</v>
      </c>
      <c r="CY40">
        <v>13</v>
      </c>
      <c r="CZ40">
        <v>30</v>
      </c>
      <c r="DA40">
        <v>29</v>
      </c>
      <c r="DB40">
        <v>37</v>
      </c>
      <c r="DC40">
        <v>27</v>
      </c>
      <c r="DD40">
        <v>43</v>
      </c>
      <c r="DE40">
        <v>55</v>
      </c>
      <c r="DF40">
        <v>34</v>
      </c>
      <c r="DG40">
        <v>19</v>
      </c>
      <c r="DH40">
        <v>15</v>
      </c>
      <c r="DI40">
        <v>22</v>
      </c>
      <c r="DJ40">
        <v>28</v>
      </c>
      <c r="DK40">
        <v>33</v>
      </c>
      <c r="DL40">
        <v>54</v>
      </c>
      <c r="DM40">
        <v>21</v>
      </c>
      <c r="DN40">
        <v>21</v>
      </c>
      <c r="DO40">
        <v>17</v>
      </c>
      <c r="DP40">
        <v>61</v>
      </c>
      <c r="DQ40">
        <v>19</v>
      </c>
      <c r="DR40">
        <v>18</v>
      </c>
      <c r="DS40">
        <v>63</v>
      </c>
      <c r="DT40">
        <v>31</v>
      </c>
      <c r="DU40">
        <v>31</v>
      </c>
      <c r="DV40">
        <v>28</v>
      </c>
      <c r="DW40">
        <v>16</v>
      </c>
      <c r="DX40">
        <v>26</v>
      </c>
      <c r="DY40">
        <v>34</v>
      </c>
      <c r="DZ40">
        <v>56</v>
      </c>
      <c r="EA40">
        <v>19</v>
      </c>
      <c r="EB40">
        <v>18</v>
      </c>
      <c r="EC40">
        <v>22</v>
      </c>
      <c r="ED40">
        <v>17</v>
      </c>
      <c r="EE40">
        <v>27</v>
      </c>
      <c r="EF40">
        <v>29</v>
      </c>
      <c r="EG40">
        <v>53</v>
      </c>
      <c r="EH40">
        <v>28</v>
      </c>
      <c r="EI40">
        <v>17</v>
      </c>
      <c r="EJ40">
        <v>13</v>
      </c>
      <c r="EK40">
        <v>17</v>
      </c>
      <c r="EL40">
        <v>18</v>
      </c>
      <c r="EM40">
        <v>75</v>
      </c>
      <c r="EN40">
        <v>55</v>
      </c>
      <c r="EO40">
        <v>29</v>
      </c>
      <c r="EP40">
        <v>22</v>
      </c>
      <c r="EQ40">
        <v>20</v>
      </c>
      <c r="ER40">
        <v>28</v>
      </c>
      <c r="ES40">
        <v>19</v>
      </c>
      <c r="ET40">
        <v>24</v>
      </c>
      <c r="EU40">
        <v>65</v>
      </c>
      <c r="EV40">
        <v>24</v>
      </c>
      <c r="EW40">
        <v>32</v>
      </c>
      <c r="EX40">
        <v>26</v>
      </c>
      <c r="EY40">
        <v>40</v>
      </c>
      <c r="EZ40">
        <v>27</v>
      </c>
      <c r="FA40">
        <v>35</v>
      </c>
      <c r="FB40">
        <v>51</v>
      </c>
      <c r="FC40">
        <v>13</v>
      </c>
      <c r="FD40">
        <v>23</v>
      </c>
      <c r="FE40">
        <v>14</v>
      </c>
      <c r="FF40">
        <v>37</v>
      </c>
      <c r="FG40">
        <v>22</v>
      </c>
      <c r="FH40">
        <v>19</v>
      </c>
      <c r="FI40">
        <v>48</v>
      </c>
      <c r="FJ40">
        <v>24</v>
      </c>
      <c r="FK40">
        <v>14</v>
      </c>
      <c r="FL40">
        <v>12</v>
      </c>
      <c r="FM40">
        <v>26</v>
      </c>
      <c r="FN40">
        <v>16</v>
      </c>
      <c r="FO40">
        <v>28</v>
      </c>
      <c r="FP40">
        <v>39</v>
      </c>
      <c r="FQ40">
        <v>17</v>
      </c>
      <c r="FR40">
        <v>23</v>
      </c>
      <c r="FS40">
        <v>11</v>
      </c>
      <c r="FT40">
        <v>10</v>
      </c>
      <c r="FU40">
        <v>23</v>
      </c>
      <c r="FV40">
        <v>19</v>
      </c>
      <c r="FW40">
        <v>31</v>
      </c>
      <c r="FX40">
        <v>14</v>
      </c>
      <c r="FY40">
        <v>23</v>
      </c>
      <c r="FZ40">
        <v>11</v>
      </c>
      <c r="GA40">
        <v>10</v>
      </c>
      <c r="GB40">
        <v>23</v>
      </c>
      <c r="GC40">
        <v>19</v>
      </c>
      <c r="GD40">
        <v>31</v>
      </c>
      <c r="GE40">
        <v>14</v>
      </c>
      <c r="GF40">
        <v>35</v>
      </c>
      <c r="GG40">
        <v>33</v>
      </c>
      <c r="GH40">
        <v>31</v>
      </c>
      <c r="GI40">
        <v>52</v>
      </c>
      <c r="GJ40">
        <v>32</v>
      </c>
      <c r="GK40">
        <v>65</v>
      </c>
      <c r="GL40">
        <v>34</v>
      </c>
      <c r="GM40">
        <v>45</v>
      </c>
      <c r="GN40">
        <v>30</v>
      </c>
      <c r="GO40">
        <v>24</v>
      </c>
      <c r="GP40">
        <v>26</v>
      </c>
      <c r="GQ40">
        <v>46</v>
      </c>
      <c r="GR40">
        <v>60</v>
      </c>
      <c r="GS40">
        <v>31</v>
      </c>
      <c r="GT40">
        <v>25</v>
      </c>
      <c r="GU40">
        <v>17</v>
      </c>
      <c r="GV40">
        <v>22</v>
      </c>
      <c r="GW40">
        <v>32</v>
      </c>
      <c r="GX40">
        <v>31</v>
      </c>
      <c r="GY40">
        <v>32</v>
      </c>
      <c r="GZ40">
        <v>23</v>
      </c>
      <c r="HA40">
        <v>25</v>
      </c>
      <c r="HB40">
        <v>26</v>
      </c>
      <c r="HC40">
        <v>23</v>
      </c>
      <c r="HD40">
        <v>35</v>
      </c>
      <c r="HE40">
        <v>48</v>
      </c>
      <c r="HF40">
        <v>59</v>
      </c>
      <c r="HG40">
        <v>21</v>
      </c>
      <c r="HH40">
        <v>35</v>
      </c>
      <c r="HI40">
        <v>36</v>
      </c>
      <c r="HJ40">
        <v>38</v>
      </c>
      <c r="HK40">
        <v>33</v>
      </c>
      <c r="HL40">
        <v>31</v>
      </c>
      <c r="HM40">
        <v>43</v>
      </c>
      <c r="HN40">
        <v>27</v>
      </c>
      <c r="HO40">
        <v>35</v>
      </c>
      <c r="HP40">
        <v>38</v>
      </c>
      <c r="HQ40">
        <v>34</v>
      </c>
      <c r="HR40">
        <v>37</v>
      </c>
      <c r="HS40">
        <v>50</v>
      </c>
      <c r="HT40">
        <v>51</v>
      </c>
      <c r="HU40">
        <v>23</v>
      </c>
      <c r="HV40">
        <v>35</v>
      </c>
      <c r="HW40">
        <v>33</v>
      </c>
      <c r="HX40">
        <v>68</v>
      </c>
      <c r="HY40">
        <v>47</v>
      </c>
      <c r="HZ40">
        <v>53</v>
      </c>
      <c r="IA40">
        <v>73</v>
      </c>
      <c r="IB40">
        <v>38</v>
      </c>
      <c r="IC40">
        <v>56</v>
      </c>
      <c r="ID40">
        <v>61</v>
      </c>
      <c r="IE40">
        <v>47</v>
      </c>
      <c r="IF40">
        <v>74</v>
      </c>
      <c r="IG40">
        <v>81</v>
      </c>
      <c r="IH40">
        <v>78</v>
      </c>
      <c r="II40">
        <v>45</v>
      </c>
      <c r="IJ40">
        <v>54</v>
      </c>
      <c r="IK40">
        <v>63</v>
      </c>
      <c r="IL40">
        <v>98</v>
      </c>
      <c r="IM40">
        <v>85</v>
      </c>
      <c r="IN40">
        <v>84</v>
      </c>
      <c r="IO40">
        <v>109</v>
      </c>
      <c r="IP40">
        <v>59</v>
      </c>
      <c r="IQ40">
        <v>45</v>
      </c>
      <c r="IR40">
        <v>50</v>
      </c>
      <c r="IS40">
        <v>27</v>
      </c>
      <c r="IT40">
        <v>26</v>
      </c>
      <c r="IU40">
        <v>35</v>
      </c>
      <c r="IV40">
        <v>67</v>
      </c>
      <c r="IW40">
        <v>59</v>
      </c>
      <c r="IX40">
        <v>24</v>
      </c>
      <c r="IY40">
        <v>31</v>
      </c>
      <c r="IZ40">
        <v>29</v>
      </c>
      <c r="JA40">
        <v>21</v>
      </c>
      <c r="JB40">
        <v>32</v>
      </c>
      <c r="JC40">
        <v>70</v>
      </c>
      <c r="JD40">
        <v>23</v>
      </c>
      <c r="JE40">
        <v>41</v>
      </c>
      <c r="JF40">
        <v>29</v>
      </c>
      <c r="JG40">
        <v>22</v>
      </c>
      <c r="JH40">
        <v>33</v>
      </c>
      <c r="JI40">
        <v>40</v>
      </c>
      <c r="JJ40">
        <v>85</v>
      </c>
      <c r="JK40">
        <v>294</v>
      </c>
      <c r="JL40">
        <v>38</v>
      </c>
      <c r="JM40">
        <v>19</v>
      </c>
      <c r="JN40">
        <v>152</v>
      </c>
      <c r="JO40">
        <v>38</v>
      </c>
      <c r="JP40">
        <v>47</v>
      </c>
      <c r="JQ40">
        <v>103</v>
      </c>
      <c r="JR40">
        <v>57</v>
      </c>
      <c r="JS40">
        <v>11</v>
      </c>
      <c r="JT40">
        <v>23</v>
      </c>
      <c r="JU40">
        <v>40</v>
      </c>
      <c r="JV40">
        <v>38</v>
      </c>
      <c r="JW40">
        <v>41</v>
      </c>
      <c r="JX40">
        <v>98</v>
      </c>
      <c r="JY40">
        <v>36</v>
      </c>
      <c r="JZ40">
        <v>40</v>
      </c>
      <c r="KA40">
        <v>24</v>
      </c>
      <c r="KB40">
        <v>31</v>
      </c>
      <c r="KC40">
        <v>34</v>
      </c>
      <c r="KD40">
        <v>44</v>
      </c>
      <c r="KE40">
        <v>97</v>
      </c>
      <c r="KF40">
        <v>39</v>
      </c>
      <c r="KG40">
        <v>25</v>
      </c>
      <c r="KH40">
        <v>25</v>
      </c>
      <c r="KI40">
        <v>33</v>
      </c>
      <c r="KJ40">
        <v>30</v>
      </c>
      <c r="KK40">
        <v>162</v>
      </c>
      <c r="KL40">
        <v>93</v>
      </c>
      <c r="KM40">
        <v>58</v>
      </c>
      <c r="KN40">
        <v>51</v>
      </c>
      <c r="KO40">
        <v>49</v>
      </c>
      <c r="KP40">
        <v>50</v>
      </c>
      <c r="KQ40">
        <v>46</v>
      </c>
      <c r="KR40">
        <v>60</v>
      </c>
      <c r="KS40">
        <v>91</v>
      </c>
      <c r="KT40">
        <v>45</v>
      </c>
      <c r="KU40">
        <v>26</v>
      </c>
      <c r="KV40">
        <v>40</v>
      </c>
      <c r="KW40">
        <v>38</v>
      </c>
      <c r="KX40">
        <v>26</v>
      </c>
      <c r="KY40">
        <v>60</v>
      </c>
      <c r="KZ40">
        <v>91</v>
      </c>
      <c r="LA40">
        <v>45</v>
      </c>
      <c r="LB40">
        <v>32</v>
      </c>
      <c r="LC40">
        <v>31</v>
      </c>
      <c r="LD40">
        <v>39</v>
      </c>
      <c r="LE40">
        <v>36</v>
      </c>
      <c r="LF40">
        <v>54</v>
      </c>
      <c r="LG40">
        <v>102</v>
      </c>
      <c r="LH40">
        <v>41</v>
      </c>
      <c r="LI40">
        <v>32</v>
      </c>
      <c r="LJ40">
        <v>32</v>
      </c>
      <c r="LK40">
        <v>29</v>
      </c>
      <c r="LL40">
        <v>36</v>
      </c>
      <c r="LM40">
        <v>54</v>
      </c>
      <c r="LN40">
        <v>133</v>
      </c>
      <c r="LO40">
        <v>68</v>
      </c>
      <c r="LP40">
        <v>28</v>
      </c>
      <c r="LQ40">
        <v>43</v>
      </c>
      <c r="LR40">
        <v>48</v>
      </c>
      <c r="LS40">
        <v>33</v>
      </c>
      <c r="LT40">
        <v>129</v>
      </c>
      <c r="LU40">
        <v>163</v>
      </c>
      <c r="LV40">
        <v>77</v>
      </c>
      <c r="LW40">
        <v>47</v>
      </c>
      <c r="LX40">
        <v>45</v>
      </c>
      <c r="LY40">
        <v>44</v>
      </c>
      <c r="LZ40">
        <v>44</v>
      </c>
      <c r="MA40">
        <v>69</v>
      </c>
      <c r="MB40">
        <v>75</v>
      </c>
      <c r="MC40">
        <v>75</v>
      </c>
      <c r="MD40">
        <v>54</v>
      </c>
      <c r="ME40">
        <v>56</v>
      </c>
      <c r="MF40">
        <v>63</v>
      </c>
      <c r="MG40">
        <v>46</v>
      </c>
      <c r="MH40">
        <v>263</v>
      </c>
      <c r="MI40">
        <v>116</v>
      </c>
      <c r="MJ40">
        <v>54</v>
      </c>
      <c r="MK40">
        <v>76</v>
      </c>
      <c r="ML40">
        <v>59</v>
      </c>
      <c r="MM40">
        <v>55</v>
      </c>
      <c r="MN40">
        <v>66</v>
      </c>
      <c r="MO40">
        <v>74</v>
      </c>
      <c r="MP40">
        <v>133</v>
      </c>
      <c r="MQ40">
        <v>73</v>
      </c>
      <c r="MR40">
        <v>110</v>
      </c>
      <c r="MS40">
        <v>96</v>
      </c>
      <c r="MT40">
        <v>90</v>
      </c>
      <c r="MU40">
        <v>116</v>
      </c>
      <c r="MV40">
        <v>144</v>
      </c>
      <c r="MW40">
        <v>59</v>
      </c>
      <c r="MX40">
        <v>0</v>
      </c>
      <c r="MY40">
        <v>117</v>
      </c>
      <c r="MZ40">
        <v>123</v>
      </c>
      <c r="NA40">
        <v>134</v>
      </c>
      <c r="NB40">
        <v>108</v>
      </c>
      <c r="NC40">
        <v>110</v>
      </c>
      <c r="ND40">
        <v>69</v>
      </c>
    </row>
    <row r="41" spans="1:368" x14ac:dyDescent="0.45">
      <c r="A41" t="s">
        <v>47</v>
      </c>
      <c r="B41" t="s">
        <v>19</v>
      </c>
      <c r="C41">
        <v>21</v>
      </c>
      <c r="D41">
        <v>73</v>
      </c>
      <c r="E41">
        <v>19</v>
      </c>
      <c r="F41">
        <v>20</v>
      </c>
      <c r="G41">
        <v>29</v>
      </c>
      <c r="H41">
        <v>25</v>
      </c>
      <c r="I41">
        <v>23</v>
      </c>
      <c r="J41">
        <v>33</v>
      </c>
      <c r="K41">
        <v>57</v>
      </c>
      <c r="L41">
        <v>38</v>
      </c>
      <c r="M41">
        <v>23</v>
      </c>
      <c r="N41">
        <v>24</v>
      </c>
      <c r="O41">
        <v>18</v>
      </c>
      <c r="P41">
        <v>21</v>
      </c>
      <c r="Q41">
        <v>25</v>
      </c>
      <c r="R41">
        <v>65</v>
      </c>
      <c r="S41">
        <v>16</v>
      </c>
      <c r="T41">
        <v>15</v>
      </c>
      <c r="U41">
        <v>22</v>
      </c>
      <c r="V41">
        <v>88</v>
      </c>
      <c r="W41">
        <v>26</v>
      </c>
      <c r="X41">
        <v>27</v>
      </c>
      <c r="Y41">
        <v>57</v>
      </c>
      <c r="Z41">
        <v>27</v>
      </c>
      <c r="AA41">
        <v>15</v>
      </c>
      <c r="AB41">
        <v>20</v>
      </c>
      <c r="AC41">
        <v>14</v>
      </c>
      <c r="AD41">
        <v>22</v>
      </c>
      <c r="AE41">
        <v>23</v>
      </c>
      <c r="AF41">
        <v>68</v>
      </c>
      <c r="AG41">
        <v>27</v>
      </c>
      <c r="AH41">
        <v>29</v>
      </c>
      <c r="AI41">
        <v>19</v>
      </c>
      <c r="AJ41">
        <v>16</v>
      </c>
      <c r="AK41">
        <v>11</v>
      </c>
      <c r="AL41">
        <v>24</v>
      </c>
      <c r="AM41">
        <v>35</v>
      </c>
      <c r="AN41">
        <v>16</v>
      </c>
      <c r="AO41">
        <v>14</v>
      </c>
      <c r="AP41">
        <v>14</v>
      </c>
      <c r="AQ41">
        <v>19</v>
      </c>
      <c r="AR41">
        <v>19</v>
      </c>
      <c r="AS41">
        <v>33</v>
      </c>
      <c r="AT41">
        <v>46</v>
      </c>
      <c r="AU41">
        <v>27</v>
      </c>
      <c r="AV41">
        <v>21</v>
      </c>
      <c r="AW41">
        <v>15</v>
      </c>
      <c r="AX41">
        <v>10</v>
      </c>
      <c r="AY41">
        <v>18</v>
      </c>
      <c r="AZ41">
        <v>22</v>
      </c>
      <c r="BA41">
        <v>26</v>
      </c>
      <c r="BB41">
        <v>10</v>
      </c>
      <c r="BC41">
        <v>9</v>
      </c>
      <c r="BD41">
        <v>17</v>
      </c>
      <c r="BE41">
        <v>16</v>
      </c>
      <c r="BF41">
        <v>20</v>
      </c>
      <c r="BG41">
        <v>24</v>
      </c>
      <c r="BH41">
        <v>44</v>
      </c>
      <c r="BI41">
        <v>18</v>
      </c>
      <c r="BJ41">
        <v>17</v>
      </c>
      <c r="BK41">
        <v>16</v>
      </c>
      <c r="BL41">
        <v>13</v>
      </c>
      <c r="BM41">
        <v>17</v>
      </c>
      <c r="BN41">
        <v>33</v>
      </c>
      <c r="BO41">
        <v>49</v>
      </c>
      <c r="BP41">
        <v>22</v>
      </c>
      <c r="BQ41">
        <v>14</v>
      </c>
      <c r="BR41">
        <v>18</v>
      </c>
      <c r="BS41">
        <v>16</v>
      </c>
      <c r="BT41">
        <v>23</v>
      </c>
      <c r="BU41">
        <v>23</v>
      </c>
      <c r="BV41">
        <v>30</v>
      </c>
      <c r="BW41">
        <v>25</v>
      </c>
      <c r="BX41">
        <v>25</v>
      </c>
      <c r="BY41">
        <v>17</v>
      </c>
      <c r="BZ41">
        <v>12</v>
      </c>
      <c r="CA41">
        <v>20</v>
      </c>
      <c r="CB41">
        <v>19</v>
      </c>
      <c r="CC41">
        <v>66</v>
      </c>
      <c r="CD41">
        <v>32</v>
      </c>
      <c r="CE41">
        <v>17</v>
      </c>
      <c r="CF41">
        <v>28</v>
      </c>
      <c r="CG41">
        <v>11</v>
      </c>
      <c r="CH41">
        <v>28</v>
      </c>
      <c r="CI41">
        <v>68</v>
      </c>
      <c r="CJ41">
        <v>64</v>
      </c>
      <c r="CK41">
        <v>0</v>
      </c>
      <c r="CL41">
        <v>64</v>
      </c>
      <c r="CM41">
        <v>27</v>
      </c>
      <c r="CN41">
        <v>34</v>
      </c>
      <c r="CO41">
        <v>16</v>
      </c>
      <c r="CP41">
        <v>35</v>
      </c>
      <c r="CQ41">
        <v>68</v>
      </c>
      <c r="CR41">
        <v>33</v>
      </c>
      <c r="CS41">
        <v>49</v>
      </c>
      <c r="CT41">
        <v>39</v>
      </c>
      <c r="CU41">
        <v>41</v>
      </c>
      <c r="CV41">
        <v>42</v>
      </c>
      <c r="CW41">
        <v>24</v>
      </c>
      <c r="CX41">
        <v>58</v>
      </c>
      <c r="CY41">
        <v>24</v>
      </c>
      <c r="CZ41">
        <v>21</v>
      </c>
      <c r="DA41">
        <v>19</v>
      </c>
      <c r="DB41">
        <v>36</v>
      </c>
      <c r="DC41">
        <v>26</v>
      </c>
      <c r="DD41">
        <v>45</v>
      </c>
      <c r="DE41">
        <v>50</v>
      </c>
      <c r="DF41">
        <v>32</v>
      </c>
      <c r="DG41">
        <v>19</v>
      </c>
      <c r="DH41">
        <v>18</v>
      </c>
      <c r="DI41">
        <v>20</v>
      </c>
      <c r="DJ41">
        <v>26</v>
      </c>
      <c r="DK41">
        <v>28</v>
      </c>
      <c r="DL41">
        <v>54</v>
      </c>
      <c r="DM41">
        <v>33</v>
      </c>
      <c r="DN41">
        <v>19</v>
      </c>
      <c r="DO41">
        <v>15</v>
      </c>
      <c r="DP41">
        <v>28</v>
      </c>
      <c r="DQ41">
        <v>32</v>
      </c>
      <c r="DR41">
        <v>45</v>
      </c>
      <c r="DS41">
        <v>61</v>
      </c>
      <c r="DT41">
        <v>28</v>
      </c>
      <c r="DU41">
        <v>45</v>
      </c>
      <c r="DV41">
        <v>19</v>
      </c>
      <c r="DW41">
        <v>32</v>
      </c>
      <c r="DX41">
        <v>27</v>
      </c>
      <c r="DY41">
        <v>27</v>
      </c>
      <c r="DZ41">
        <v>64</v>
      </c>
      <c r="EA41">
        <v>25</v>
      </c>
      <c r="EB41">
        <v>20</v>
      </c>
      <c r="EC41">
        <v>27</v>
      </c>
      <c r="ED41">
        <v>19</v>
      </c>
      <c r="EE41">
        <v>40</v>
      </c>
      <c r="EF41">
        <v>39</v>
      </c>
      <c r="EG41">
        <v>66</v>
      </c>
      <c r="EH41">
        <v>34</v>
      </c>
      <c r="EI41">
        <v>31</v>
      </c>
      <c r="EJ41">
        <v>15</v>
      </c>
      <c r="EK41">
        <v>20</v>
      </c>
      <c r="EL41">
        <v>29</v>
      </c>
      <c r="EM41">
        <v>32</v>
      </c>
      <c r="EN41">
        <v>59</v>
      </c>
      <c r="EO41">
        <v>25</v>
      </c>
      <c r="EP41">
        <v>25</v>
      </c>
      <c r="EQ41">
        <v>23</v>
      </c>
      <c r="ER41">
        <v>27</v>
      </c>
      <c r="ES41">
        <v>36</v>
      </c>
      <c r="ET41">
        <v>42</v>
      </c>
      <c r="EU41">
        <v>78</v>
      </c>
      <c r="EV41">
        <v>25</v>
      </c>
      <c r="EW41">
        <v>45</v>
      </c>
      <c r="EX41">
        <v>34</v>
      </c>
      <c r="EY41">
        <v>31</v>
      </c>
      <c r="EZ41">
        <v>42</v>
      </c>
      <c r="FA41">
        <v>25</v>
      </c>
      <c r="FB41">
        <v>48</v>
      </c>
      <c r="FC41">
        <v>21</v>
      </c>
      <c r="FD41">
        <v>32</v>
      </c>
      <c r="FE41">
        <v>34</v>
      </c>
      <c r="FF41">
        <v>39</v>
      </c>
      <c r="FG41">
        <v>79</v>
      </c>
      <c r="FH41">
        <v>47</v>
      </c>
      <c r="FI41">
        <v>69</v>
      </c>
      <c r="FJ41">
        <v>74</v>
      </c>
      <c r="FK41">
        <v>46</v>
      </c>
      <c r="FL41">
        <v>20</v>
      </c>
      <c r="FM41">
        <v>51</v>
      </c>
      <c r="FN41">
        <v>40</v>
      </c>
      <c r="FO41">
        <v>62</v>
      </c>
      <c r="FP41">
        <v>121</v>
      </c>
      <c r="FQ41">
        <v>51</v>
      </c>
      <c r="FR41">
        <v>31</v>
      </c>
      <c r="FS41">
        <v>56</v>
      </c>
      <c r="FT41">
        <v>32</v>
      </c>
      <c r="FU41">
        <v>33</v>
      </c>
      <c r="FV41">
        <v>45</v>
      </c>
      <c r="FW41">
        <v>100</v>
      </c>
      <c r="FX41">
        <v>51</v>
      </c>
      <c r="FY41">
        <v>24</v>
      </c>
      <c r="FZ41">
        <v>25</v>
      </c>
      <c r="GA41">
        <v>21</v>
      </c>
      <c r="GB41">
        <v>35</v>
      </c>
      <c r="GC41">
        <v>32</v>
      </c>
      <c r="GD41">
        <v>85</v>
      </c>
      <c r="GE41">
        <v>43</v>
      </c>
      <c r="GF41">
        <v>45</v>
      </c>
      <c r="GG41">
        <v>35</v>
      </c>
      <c r="GH41">
        <v>25</v>
      </c>
      <c r="GI41">
        <v>44</v>
      </c>
      <c r="GJ41">
        <v>58</v>
      </c>
      <c r="GK41">
        <v>78</v>
      </c>
      <c r="GL41">
        <v>49</v>
      </c>
      <c r="GM41">
        <v>29</v>
      </c>
      <c r="GN41">
        <v>39</v>
      </c>
      <c r="GO41">
        <v>37</v>
      </c>
      <c r="GP41">
        <v>30</v>
      </c>
      <c r="GQ41">
        <v>36</v>
      </c>
      <c r="GR41">
        <v>69</v>
      </c>
      <c r="GS41">
        <v>39</v>
      </c>
      <c r="GT41">
        <v>48</v>
      </c>
      <c r="GU41">
        <v>38</v>
      </c>
      <c r="GV41">
        <v>39</v>
      </c>
      <c r="GW41">
        <v>38</v>
      </c>
      <c r="GX41">
        <v>59</v>
      </c>
      <c r="GY41">
        <v>62</v>
      </c>
      <c r="GZ41">
        <v>27</v>
      </c>
      <c r="HA41">
        <v>48</v>
      </c>
      <c r="HB41">
        <v>39</v>
      </c>
      <c r="HC41">
        <v>27</v>
      </c>
      <c r="HD41">
        <v>46</v>
      </c>
      <c r="HE41">
        <v>54</v>
      </c>
      <c r="HF41">
        <v>77</v>
      </c>
      <c r="HG41">
        <v>25</v>
      </c>
      <c r="HH41">
        <v>29</v>
      </c>
      <c r="HI41">
        <v>32</v>
      </c>
      <c r="HJ41">
        <v>34</v>
      </c>
      <c r="HK41">
        <v>37</v>
      </c>
      <c r="HL41">
        <v>89</v>
      </c>
      <c r="HM41">
        <v>46</v>
      </c>
      <c r="HN41">
        <v>20</v>
      </c>
      <c r="HO41">
        <v>29</v>
      </c>
      <c r="HP41">
        <v>32</v>
      </c>
      <c r="HQ41">
        <v>27</v>
      </c>
      <c r="HR41">
        <v>28</v>
      </c>
      <c r="HS41">
        <v>30</v>
      </c>
      <c r="HT41">
        <v>44</v>
      </c>
      <c r="HU41">
        <v>25</v>
      </c>
      <c r="HV41">
        <v>27</v>
      </c>
      <c r="HW41">
        <v>27</v>
      </c>
      <c r="HX41">
        <v>23</v>
      </c>
      <c r="HY41">
        <v>29</v>
      </c>
      <c r="HZ41">
        <v>23</v>
      </c>
      <c r="IA41">
        <v>33</v>
      </c>
      <c r="IB41">
        <v>22</v>
      </c>
      <c r="IC41">
        <v>28</v>
      </c>
      <c r="ID41">
        <v>30</v>
      </c>
      <c r="IE41">
        <v>26</v>
      </c>
      <c r="IF41">
        <v>22</v>
      </c>
      <c r="IG41">
        <v>33</v>
      </c>
      <c r="IH41">
        <v>54</v>
      </c>
      <c r="II41">
        <v>22</v>
      </c>
      <c r="IJ41">
        <v>19</v>
      </c>
      <c r="IK41">
        <v>23</v>
      </c>
      <c r="IL41">
        <v>24</v>
      </c>
      <c r="IM41">
        <v>31</v>
      </c>
      <c r="IN41">
        <v>28</v>
      </c>
      <c r="IO41">
        <v>26</v>
      </c>
      <c r="IP41">
        <v>23</v>
      </c>
      <c r="IQ41">
        <v>16</v>
      </c>
      <c r="IR41">
        <v>19</v>
      </c>
      <c r="IS41">
        <v>14</v>
      </c>
      <c r="IT41">
        <v>27</v>
      </c>
      <c r="IU41">
        <v>20</v>
      </c>
      <c r="IV41">
        <v>39</v>
      </c>
      <c r="IW41">
        <v>21</v>
      </c>
      <c r="IX41">
        <v>26</v>
      </c>
      <c r="IY41">
        <v>16</v>
      </c>
      <c r="IZ41">
        <v>17</v>
      </c>
      <c r="JA41">
        <v>9</v>
      </c>
      <c r="JB41">
        <v>26</v>
      </c>
      <c r="JC41">
        <v>28</v>
      </c>
      <c r="JD41">
        <v>22</v>
      </c>
      <c r="JE41">
        <v>21</v>
      </c>
      <c r="JF41">
        <v>14</v>
      </c>
      <c r="JG41">
        <v>30</v>
      </c>
      <c r="JH41">
        <v>23</v>
      </c>
      <c r="JI41">
        <v>37</v>
      </c>
      <c r="JJ41">
        <v>49</v>
      </c>
      <c r="JK41">
        <v>29</v>
      </c>
      <c r="JL41">
        <v>24</v>
      </c>
      <c r="JM41">
        <v>23</v>
      </c>
      <c r="JN41">
        <v>43</v>
      </c>
      <c r="JO41">
        <v>29</v>
      </c>
      <c r="JP41">
        <v>31</v>
      </c>
      <c r="JQ41">
        <v>82</v>
      </c>
      <c r="JR41">
        <v>33</v>
      </c>
      <c r="JS41">
        <v>22</v>
      </c>
      <c r="JT41">
        <v>31</v>
      </c>
      <c r="JU41">
        <v>32</v>
      </c>
      <c r="JV41">
        <v>31</v>
      </c>
      <c r="JW41">
        <v>31</v>
      </c>
      <c r="JX41">
        <v>72</v>
      </c>
      <c r="JY41">
        <v>25</v>
      </c>
      <c r="JZ41">
        <v>30</v>
      </c>
      <c r="KA41">
        <v>19</v>
      </c>
      <c r="KB41">
        <v>24</v>
      </c>
      <c r="KC41">
        <v>25</v>
      </c>
      <c r="KD41">
        <v>30</v>
      </c>
      <c r="KE41">
        <v>77</v>
      </c>
      <c r="KF41">
        <v>21</v>
      </c>
      <c r="KG41">
        <v>27</v>
      </c>
      <c r="KH41">
        <v>29</v>
      </c>
      <c r="KI41">
        <v>25</v>
      </c>
      <c r="KJ41">
        <v>29</v>
      </c>
      <c r="KK41">
        <v>27</v>
      </c>
      <c r="KL41">
        <v>49</v>
      </c>
      <c r="KM41">
        <v>23</v>
      </c>
      <c r="KN41">
        <v>19</v>
      </c>
      <c r="KO41">
        <v>17</v>
      </c>
      <c r="KP41">
        <v>31</v>
      </c>
      <c r="KQ41">
        <v>50</v>
      </c>
      <c r="KR41">
        <v>46</v>
      </c>
      <c r="KS41">
        <v>69</v>
      </c>
      <c r="KT41">
        <v>32</v>
      </c>
      <c r="KU41">
        <v>40</v>
      </c>
      <c r="KV41">
        <v>17</v>
      </c>
      <c r="KW41">
        <v>22</v>
      </c>
      <c r="KX41">
        <v>26</v>
      </c>
      <c r="KY41">
        <v>13</v>
      </c>
      <c r="KZ41">
        <v>53</v>
      </c>
      <c r="LA41">
        <v>30</v>
      </c>
      <c r="LB41">
        <v>32</v>
      </c>
      <c r="LC41">
        <v>25</v>
      </c>
      <c r="LD41">
        <v>21</v>
      </c>
      <c r="LE41">
        <v>29</v>
      </c>
      <c r="LF41">
        <v>33</v>
      </c>
      <c r="LG41">
        <v>60</v>
      </c>
      <c r="LH41">
        <v>29</v>
      </c>
      <c r="LI41">
        <v>13</v>
      </c>
      <c r="LJ41">
        <v>18</v>
      </c>
      <c r="LK41">
        <v>19</v>
      </c>
      <c r="LL41">
        <v>24</v>
      </c>
      <c r="LM41">
        <v>40</v>
      </c>
      <c r="LN41">
        <v>53</v>
      </c>
      <c r="LO41">
        <v>22</v>
      </c>
      <c r="LP41">
        <v>16</v>
      </c>
      <c r="LQ41">
        <v>25</v>
      </c>
      <c r="LR41">
        <v>55</v>
      </c>
      <c r="LS41">
        <v>61</v>
      </c>
      <c r="LT41">
        <v>87</v>
      </c>
      <c r="LU41">
        <v>124</v>
      </c>
      <c r="LV41">
        <v>76</v>
      </c>
      <c r="LW41">
        <v>57</v>
      </c>
      <c r="LX41">
        <v>38</v>
      </c>
      <c r="LY41">
        <v>35</v>
      </c>
      <c r="LZ41">
        <v>38</v>
      </c>
      <c r="MA41">
        <v>34</v>
      </c>
      <c r="MB41">
        <v>55</v>
      </c>
      <c r="MC41">
        <v>38</v>
      </c>
      <c r="MD41">
        <v>37</v>
      </c>
      <c r="ME41">
        <v>33</v>
      </c>
      <c r="MF41">
        <v>44</v>
      </c>
      <c r="MG41">
        <v>63</v>
      </c>
      <c r="MH41">
        <v>60</v>
      </c>
      <c r="MI41">
        <v>73</v>
      </c>
      <c r="MJ41">
        <v>55</v>
      </c>
      <c r="MK41">
        <v>68</v>
      </c>
      <c r="ML41">
        <v>75</v>
      </c>
      <c r="MM41">
        <v>73</v>
      </c>
      <c r="MN41">
        <v>100</v>
      </c>
      <c r="MO41">
        <v>107</v>
      </c>
      <c r="MP41">
        <v>128</v>
      </c>
      <c r="MQ41">
        <v>61</v>
      </c>
      <c r="MR41">
        <v>70</v>
      </c>
      <c r="MS41">
        <v>82</v>
      </c>
      <c r="MT41">
        <v>70</v>
      </c>
      <c r="MU41">
        <v>98</v>
      </c>
      <c r="MV41">
        <v>66</v>
      </c>
      <c r="MW41">
        <v>49</v>
      </c>
      <c r="MX41">
        <v>0</v>
      </c>
      <c r="MY41">
        <v>78</v>
      </c>
      <c r="MZ41">
        <v>110</v>
      </c>
      <c r="NA41">
        <v>74</v>
      </c>
      <c r="NB41">
        <v>88</v>
      </c>
      <c r="NC41">
        <v>75</v>
      </c>
      <c r="ND41">
        <v>63</v>
      </c>
    </row>
    <row r="42" spans="1:368" x14ac:dyDescent="0.45">
      <c r="A42" t="s">
        <v>48</v>
      </c>
      <c r="B42" t="s">
        <v>3</v>
      </c>
      <c r="C42">
        <v>292</v>
      </c>
      <c r="D42">
        <v>631</v>
      </c>
      <c r="E42">
        <v>353</v>
      </c>
      <c r="F42">
        <v>525</v>
      </c>
      <c r="G42">
        <v>507</v>
      </c>
      <c r="H42">
        <v>488</v>
      </c>
      <c r="I42">
        <v>425</v>
      </c>
      <c r="J42">
        <v>515</v>
      </c>
      <c r="K42">
        <v>552</v>
      </c>
      <c r="L42">
        <v>356</v>
      </c>
      <c r="M42">
        <v>423</v>
      </c>
      <c r="N42">
        <v>427</v>
      </c>
      <c r="O42">
        <v>497</v>
      </c>
      <c r="P42">
        <v>475</v>
      </c>
      <c r="Q42">
        <v>472</v>
      </c>
      <c r="R42">
        <v>595</v>
      </c>
      <c r="S42">
        <v>314</v>
      </c>
      <c r="T42">
        <v>328</v>
      </c>
      <c r="U42">
        <v>425</v>
      </c>
      <c r="V42">
        <v>477</v>
      </c>
      <c r="W42">
        <v>467</v>
      </c>
      <c r="X42">
        <v>495</v>
      </c>
      <c r="Y42">
        <v>558</v>
      </c>
      <c r="Z42">
        <v>370</v>
      </c>
      <c r="AA42">
        <v>449</v>
      </c>
      <c r="AB42">
        <v>430</v>
      </c>
      <c r="AC42">
        <v>489</v>
      </c>
      <c r="AD42">
        <v>498</v>
      </c>
      <c r="AE42">
        <v>549</v>
      </c>
      <c r="AF42">
        <v>584</v>
      </c>
      <c r="AG42">
        <v>371</v>
      </c>
      <c r="AH42">
        <v>452</v>
      </c>
      <c r="AI42">
        <v>432</v>
      </c>
      <c r="AJ42">
        <v>478</v>
      </c>
      <c r="AK42">
        <v>402</v>
      </c>
      <c r="AL42">
        <v>501</v>
      </c>
      <c r="AM42">
        <v>575</v>
      </c>
      <c r="AN42">
        <v>382</v>
      </c>
      <c r="AO42">
        <v>423</v>
      </c>
      <c r="AP42">
        <v>422</v>
      </c>
      <c r="AQ42">
        <v>488</v>
      </c>
      <c r="AR42">
        <v>505</v>
      </c>
      <c r="AS42">
        <v>529</v>
      </c>
      <c r="AT42">
        <v>529</v>
      </c>
      <c r="AU42">
        <v>350</v>
      </c>
      <c r="AV42">
        <v>530</v>
      </c>
      <c r="AW42">
        <v>492</v>
      </c>
      <c r="AX42">
        <v>477</v>
      </c>
      <c r="AY42">
        <v>562</v>
      </c>
      <c r="AZ42">
        <v>537</v>
      </c>
      <c r="BA42">
        <v>537</v>
      </c>
      <c r="BB42">
        <v>363</v>
      </c>
      <c r="BC42">
        <v>425</v>
      </c>
      <c r="BD42">
        <v>411</v>
      </c>
      <c r="BE42">
        <v>475</v>
      </c>
      <c r="BF42">
        <v>502</v>
      </c>
      <c r="BG42">
        <v>547</v>
      </c>
      <c r="BH42">
        <v>633</v>
      </c>
      <c r="BI42">
        <v>342</v>
      </c>
      <c r="BJ42">
        <v>365</v>
      </c>
      <c r="BK42">
        <v>445</v>
      </c>
      <c r="BL42">
        <v>468</v>
      </c>
      <c r="BM42">
        <v>566</v>
      </c>
      <c r="BN42">
        <v>506</v>
      </c>
      <c r="BO42">
        <v>675</v>
      </c>
      <c r="BP42">
        <v>282</v>
      </c>
      <c r="BQ42">
        <v>451</v>
      </c>
      <c r="BR42">
        <v>483</v>
      </c>
      <c r="BS42">
        <v>449</v>
      </c>
      <c r="BT42">
        <v>461</v>
      </c>
      <c r="BU42">
        <v>561</v>
      </c>
      <c r="BV42">
        <v>621</v>
      </c>
      <c r="BW42">
        <v>415</v>
      </c>
      <c r="BX42">
        <v>487</v>
      </c>
      <c r="BY42">
        <v>521</v>
      </c>
      <c r="BZ42">
        <v>465</v>
      </c>
      <c r="CA42">
        <v>499</v>
      </c>
      <c r="CB42">
        <v>482</v>
      </c>
      <c r="CC42">
        <v>628</v>
      </c>
      <c r="CD42">
        <v>388</v>
      </c>
      <c r="CE42">
        <v>476</v>
      </c>
      <c r="CF42">
        <v>525</v>
      </c>
      <c r="CG42">
        <v>502</v>
      </c>
      <c r="CH42">
        <v>559</v>
      </c>
      <c r="CI42">
        <v>650</v>
      </c>
      <c r="CJ42">
        <v>701</v>
      </c>
      <c r="CK42">
        <v>142</v>
      </c>
      <c r="CL42">
        <v>476</v>
      </c>
      <c r="CM42">
        <v>595</v>
      </c>
      <c r="CN42">
        <v>535</v>
      </c>
      <c r="CO42">
        <v>698</v>
      </c>
      <c r="CP42">
        <v>568</v>
      </c>
      <c r="CQ42">
        <v>591</v>
      </c>
      <c r="CR42">
        <v>402</v>
      </c>
      <c r="CS42">
        <v>555</v>
      </c>
      <c r="CT42">
        <v>584</v>
      </c>
      <c r="CU42">
        <v>575</v>
      </c>
      <c r="CV42">
        <v>553</v>
      </c>
      <c r="CW42">
        <v>370</v>
      </c>
      <c r="CX42">
        <v>492</v>
      </c>
      <c r="CY42">
        <v>339</v>
      </c>
      <c r="CZ42">
        <v>520</v>
      </c>
      <c r="DA42">
        <v>536</v>
      </c>
      <c r="DB42">
        <v>505</v>
      </c>
      <c r="DC42">
        <v>544</v>
      </c>
      <c r="DD42">
        <v>575</v>
      </c>
      <c r="DE42">
        <v>550</v>
      </c>
      <c r="DF42">
        <v>360</v>
      </c>
      <c r="DG42">
        <v>405</v>
      </c>
      <c r="DH42">
        <v>485</v>
      </c>
      <c r="DI42">
        <v>518</v>
      </c>
      <c r="DJ42">
        <v>511</v>
      </c>
      <c r="DK42">
        <v>553</v>
      </c>
      <c r="DL42">
        <v>635</v>
      </c>
      <c r="DM42">
        <v>395</v>
      </c>
      <c r="DN42">
        <v>450</v>
      </c>
      <c r="DO42">
        <v>495</v>
      </c>
      <c r="DP42">
        <v>584</v>
      </c>
      <c r="DQ42">
        <v>485</v>
      </c>
      <c r="DR42">
        <v>565</v>
      </c>
      <c r="DS42">
        <v>661</v>
      </c>
      <c r="DT42">
        <v>405</v>
      </c>
      <c r="DU42">
        <v>485</v>
      </c>
      <c r="DV42">
        <v>475</v>
      </c>
      <c r="DW42">
        <v>501</v>
      </c>
      <c r="DX42">
        <v>625</v>
      </c>
      <c r="DY42">
        <v>557</v>
      </c>
      <c r="DZ42">
        <v>678</v>
      </c>
      <c r="EA42">
        <v>462</v>
      </c>
      <c r="EB42">
        <v>551</v>
      </c>
      <c r="EC42">
        <v>576</v>
      </c>
      <c r="ED42">
        <v>495</v>
      </c>
      <c r="EE42">
        <v>512</v>
      </c>
      <c r="EF42">
        <v>634</v>
      </c>
      <c r="EG42">
        <v>695</v>
      </c>
      <c r="EH42">
        <v>458</v>
      </c>
      <c r="EI42">
        <v>665</v>
      </c>
      <c r="EJ42">
        <v>528</v>
      </c>
      <c r="EK42">
        <v>530</v>
      </c>
      <c r="EL42">
        <v>517</v>
      </c>
      <c r="EM42">
        <v>645</v>
      </c>
      <c r="EN42">
        <v>626</v>
      </c>
      <c r="EO42">
        <v>394</v>
      </c>
      <c r="EP42">
        <v>498</v>
      </c>
      <c r="EQ42">
        <v>500</v>
      </c>
      <c r="ER42">
        <v>496</v>
      </c>
      <c r="ES42">
        <v>541</v>
      </c>
      <c r="ET42">
        <v>648</v>
      </c>
      <c r="EU42">
        <v>692</v>
      </c>
      <c r="EV42">
        <v>481</v>
      </c>
      <c r="EW42">
        <v>496</v>
      </c>
      <c r="EX42">
        <v>623</v>
      </c>
      <c r="EY42">
        <v>664</v>
      </c>
      <c r="EZ42">
        <v>622</v>
      </c>
      <c r="FA42">
        <v>711</v>
      </c>
      <c r="FB42">
        <v>696</v>
      </c>
      <c r="FC42">
        <v>476</v>
      </c>
      <c r="FD42">
        <v>596</v>
      </c>
      <c r="FE42">
        <v>555</v>
      </c>
      <c r="FF42">
        <v>539</v>
      </c>
      <c r="FG42">
        <v>516</v>
      </c>
      <c r="FH42">
        <v>502</v>
      </c>
      <c r="FI42">
        <v>601</v>
      </c>
      <c r="FJ42">
        <v>440</v>
      </c>
      <c r="FK42">
        <v>489</v>
      </c>
      <c r="FL42">
        <v>567</v>
      </c>
      <c r="FM42">
        <v>536</v>
      </c>
      <c r="FN42">
        <v>542</v>
      </c>
      <c r="FO42">
        <v>580</v>
      </c>
      <c r="FP42">
        <v>688</v>
      </c>
      <c r="FQ42">
        <v>383</v>
      </c>
      <c r="FR42">
        <v>538</v>
      </c>
      <c r="FS42">
        <v>534</v>
      </c>
      <c r="FT42">
        <v>573</v>
      </c>
      <c r="FU42">
        <v>581</v>
      </c>
      <c r="FV42">
        <v>569</v>
      </c>
      <c r="FW42">
        <v>623</v>
      </c>
      <c r="FX42">
        <v>400</v>
      </c>
      <c r="FY42">
        <v>507</v>
      </c>
      <c r="FZ42">
        <v>544</v>
      </c>
      <c r="GA42">
        <v>577</v>
      </c>
      <c r="GB42">
        <v>595</v>
      </c>
      <c r="GC42">
        <v>637</v>
      </c>
      <c r="GD42">
        <v>696</v>
      </c>
      <c r="GE42">
        <v>526</v>
      </c>
      <c r="GF42">
        <v>557</v>
      </c>
      <c r="GG42">
        <v>566</v>
      </c>
      <c r="GH42">
        <v>584</v>
      </c>
      <c r="GI42">
        <v>627</v>
      </c>
      <c r="GJ42">
        <v>625</v>
      </c>
      <c r="GK42">
        <v>651</v>
      </c>
      <c r="GL42">
        <v>456</v>
      </c>
      <c r="GM42">
        <v>585</v>
      </c>
      <c r="GN42">
        <v>615</v>
      </c>
      <c r="GO42">
        <v>662</v>
      </c>
      <c r="GP42">
        <v>595</v>
      </c>
      <c r="GQ42">
        <v>622</v>
      </c>
      <c r="GR42">
        <v>752</v>
      </c>
      <c r="GS42">
        <v>488</v>
      </c>
      <c r="GT42">
        <v>686</v>
      </c>
      <c r="GU42">
        <v>681</v>
      </c>
      <c r="GV42">
        <v>660</v>
      </c>
      <c r="GW42">
        <v>670</v>
      </c>
      <c r="GX42">
        <v>673</v>
      </c>
      <c r="GY42">
        <v>662</v>
      </c>
      <c r="GZ42">
        <v>503</v>
      </c>
      <c r="HA42">
        <v>627</v>
      </c>
      <c r="HB42">
        <v>655</v>
      </c>
      <c r="HC42">
        <v>675</v>
      </c>
      <c r="HD42">
        <v>641</v>
      </c>
      <c r="HE42">
        <v>760</v>
      </c>
      <c r="HF42">
        <v>727</v>
      </c>
      <c r="HG42">
        <v>501</v>
      </c>
      <c r="HH42">
        <v>633</v>
      </c>
      <c r="HI42">
        <v>641</v>
      </c>
      <c r="HJ42">
        <v>627</v>
      </c>
      <c r="HK42">
        <v>639</v>
      </c>
      <c r="HL42">
        <v>710</v>
      </c>
      <c r="HM42">
        <v>685</v>
      </c>
      <c r="HN42">
        <v>439</v>
      </c>
      <c r="HO42">
        <v>641</v>
      </c>
      <c r="HP42">
        <v>622</v>
      </c>
      <c r="HQ42">
        <v>662</v>
      </c>
      <c r="HR42">
        <v>620</v>
      </c>
      <c r="HS42">
        <v>653</v>
      </c>
      <c r="HT42">
        <v>631</v>
      </c>
      <c r="HU42">
        <v>407</v>
      </c>
      <c r="HV42">
        <v>629</v>
      </c>
      <c r="HW42">
        <v>655</v>
      </c>
      <c r="HX42">
        <v>635</v>
      </c>
      <c r="HY42">
        <v>640</v>
      </c>
      <c r="HZ42">
        <v>607</v>
      </c>
      <c r="IA42">
        <v>430</v>
      </c>
      <c r="IB42">
        <v>430</v>
      </c>
      <c r="IC42">
        <v>551</v>
      </c>
      <c r="ID42">
        <v>703</v>
      </c>
      <c r="IE42">
        <v>587</v>
      </c>
      <c r="IF42">
        <v>653</v>
      </c>
      <c r="IG42">
        <v>649</v>
      </c>
      <c r="IH42">
        <v>659</v>
      </c>
      <c r="II42">
        <v>466</v>
      </c>
      <c r="IJ42">
        <v>509</v>
      </c>
      <c r="IK42">
        <v>670</v>
      </c>
      <c r="IL42">
        <v>680</v>
      </c>
      <c r="IM42">
        <v>669</v>
      </c>
      <c r="IN42">
        <v>683</v>
      </c>
      <c r="IO42">
        <v>599</v>
      </c>
      <c r="IP42">
        <v>514</v>
      </c>
      <c r="IQ42">
        <v>618</v>
      </c>
      <c r="IR42">
        <v>620</v>
      </c>
      <c r="IS42">
        <v>603</v>
      </c>
      <c r="IT42">
        <v>552</v>
      </c>
      <c r="IU42">
        <v>622</v>
      </c>
      <c r="IV42">
        <v>527</v>
      </c>
      <c r="IW42">
        <v>428</v>
      </c>
      <c r="IX42">
        <v>551</v>
      </c>
      <c r="IY42">
        <v>549</v>
      </c>
      <c r="IZ42">
        <v>617</v>
      </c>
      <c r="JA42">
        <v>615</v>
      </c>
      <c r="JB42">
        <v>602</v>
      </c>
      <c r="JC42">
        <v>681</v>
      </c>
      <c r="JD42">
        <v>500</v>
      </c>
      <c r="JE42">
        <v>618</v>
      </c>
      <c r="JF42">
        <v>622</v>
      </c>
      <c r="JG42">
        <v>614</v>
      </c>
      <c r="JH42">
        <v>613</v>
      </c>
      <c r="JI42">
        <v>619</v>
      </c>
      <c r="JJ42">
        <v>711</v>
      </c>
      <c r="JK42">
        <v>459</v>
      </c>
      <c r="JL42">
        <v>569</v>
      </c>
      <c r="JM42">
        <v>650</v>
      </c>
      <c r="JN42">
        <v>737</v>
      </c>
      <c r="JO42">
        <v>645</v>
      </c>
      <c r="JP42">
        <v>670</v>
      </c>
      <c r="JQ42">
        <v>757</v>
      </c>
      <c r="JR42">
        <v>548</v>
      </c>
      <c r="JS42">
        <v>597</v>
      </c>
      <c r="JT42">
        <v>621</v>
      </c>
      <c r="JU42">
        <v>641</v>
      </c>
      <c r="JV42">
        <v>631</v>
      </c>
      <c r="JW42">
        <v>662</v>
      </c>
      <c r="JX42">
        <v>775</v>
      </c>
      <c r="JY42">
        <v>490</v>
      </c>
      <c r="JZ42">
        <v>619</v>
      </c>
      <c r="KA42">
        <v>586</v>
      </c>
      <c r="KB42">
        <v>645</v>
      </c>
      <c r="KC42">
        <v>662</v>
      </c>
      <c r="KD42">
        <v>740</v>
      </c>
      <c r="KE42">
        <v>756</v>
      </c>
      <c r="KF42">
        <v>495</v>
      </c>
      <c r="KG42">
        <v>674</v>
      </c>
      <c r="KH42">
        <v>476</v>
      </c>
      <c r="KI42">
        <v>599</v>
      </c>
      <c r="KJ42">
        <v>628</v>
      </c>
      <c r="KK42">
        <v>724</v>
      </c>
      <c r="KL42">
        <v>741</v>
      </c>
      <c r="KM42">
        <v>507</v>
      </c>
      <c r="KN42">
        <v>692</v>
      </c>
      <c r="KO42">
        <v>705</v>
      </c>
      <c r="KP42">
        <v>729</v>
      </c>
      <c r="KQ42">
        <v>771</v>
      </c>
      <c r="KR42">
        <v>810</v>
      </c>
      <c r="KS42">
        <v>747</v>
      </c>
      <c r="KT42">
        <v>431</v>
      </c>
      <c r="KU42">
        <v>601</v>
      </c>
      <c r="KV42">
        <v>651</v>
      </c>
      <c r="KW42">
        <v>651</v>
      </c>
      <c r="KX42">
        <v>682</v>
      </c>
      <c r="KY42">
        <v>577</v>
      </c>
      <c r="KZ42">
        <v>940</v>
      </c>
      <c r="LA42">
        <v>516</v>
      </c>
      <c r="LB42">
        <v>682</v>
      </c>
      <c r="LC42">
        <v>633</v>
      </c>
      <c r="LD42">
        <v>655</v>
      </c>
      <c r="LE42">
        <v>689</v>
      </c>
      <c r="LF42">
        <v>776</v>
      </c>
      <c r="LG42">
        <v>846</v>
      </c>
      <c r="LH42">
        <v>594</v>
      </c>
      <c r="LI42">
        <v>635</v>
      </c>
      <c r="LJ42">
        <v>613</v>
      </c>
      <c r="LK42">
        <v>698</v>
      </c>
      <c r="LL42">
        <v>675</v>
      </c>
      <c r="LM42">
        <v>710</v>
      </c>
      <c r="LN42">
        <v>889</v>
      </c>
      <c r="LO42">
        <v>608</v>
      </c>
      <c r="LP42">
        <v>611</v>
      </c>
      <c r="LQ42">
        <v>669</v>
      </c>
      <c r="LR42">
        <v>716</v>
      </c>
      <c r="LS42">
        <v>760</v>
      </c>
      <c r="LT42" s="1">
        <v>1067</v>
      </c>
      <c r="LU42" s="1">
        <v>1037</v>
      </c>
      <c r="LV42">
        <v>710</v>
      </c>
      <c r="LW42">
        <v>823</v>
      </c>
      <c r="LX42">
        <v>741</v>
      </c>
      <c r="LY42">
        <v>776</v>
      </c>
      <c r="LZ42">
        <v>821</v>
      </c>
      <c r="MA42">
        <v>889</v>
      </c>
      <c r="MB42" s="1">
        <v>1014</v>
      </c>
      <c r="MC42">
        <v>720</v>
      </c>
      <c r="MD42">
        <v>820</v>
      </c>
      <c r="ME42">
        <v>776</v>
      </c>
      <c r="MF42">
        <v>841</v>
      </c>
      <c r="MG42">
        <v>862</v>
      </c>
      <c r="MH42">
        <v>901</v>
      </c>
      <c r="MI42">
        <v>947</v>
      </c>
      <c r="MJ42">
        <v>633</v>
      </c>
      <c r="MK42">
        <v>840</v>
      </c>
      <c r="ML42">
        <v>753</v>
      </c>
      <c r="MM42">
        <v>899</v>
      </c>
      <c r="MN42">
        <v>886</v>
      </c>
      <c r="MO42">
        <v>919</v>
      </c>
      <c r="MP42">
        <v>907</v>
      </c>
      <c r="MQ42">
        <v>718</v>
      </c>
      <c r="MR42">
        <v>938</v>
      </c>
      <c r="MS42">
        <v>964</v>
      </c>
      <c r="MT42">
        <v>935</v>
      </c>
      <c r="MU42" s="1">
        <v>1044</v>
      </c>
      <c r="MV42">
        <v>899</v>
      </c>
      <c r="MW42">
        <v>581</v>
      </c>
      <c r="MX42">
        <v>0</v>
      </c>
      <c r="MY42">
        <v>615</v>
      </c>
      <c r="MZ42">
        <v>847</v>
      </c>
      <c r="NA42">
        <v>902</v>
      </c>
      <c r="NB42">
        <v>809</v>
      </c>
      <c r="NC42">
        <v>858</v>
      </c>
      <c r="ND42">
        <v>479</v>
      </c>
    </row>
    <row r="43" spans="1:368" x14ac:dyDescent="0.45">
      <c r="A43" t="s">
        <v>49</v>
      </c>
      <c r="B43" t="s">
        <v>29</v>
      </c>
      <c r="C43">
        <v>209</v>
      </c>
      <c r="D43">
        <v>513</v>
      </c>
      <c r="E43">
        <v>162</v>
      </c>
      <c r="F43">
        <v>286</v>
      </c>
      <c r="G43">
        <v>212</v>
      </c>
      <c r="H43">
        <v>232</v>
      </c>
      <c r="I43">
        <v>198</v>
      </c>
      <c r="J43">
        <v>246</v>
      </c>
      <c r="K43">
        <v>472</v>
      </c>
      <c r="L43">
        <v>220</v>
      </c>
      <c r="M43">
        <v>175</v>
      </c>
      <c r="N43">
        <v>147</v>
      </c>
      <c r="O43">
        <v>186</v>
      </c>
      <c r="P43">
        <v>157</v>
      </c>
      <c r="Q43">
        <v>234</v>
      </c>
      <c r="R43">
        <v>580</v>
      </c>
      <c r="S43">
        <v>237</v>
      </c>
      <c r="T43">
        <v>172</v>
      </c>
      <c r="U43">
        <v>186</v>
      </c>
      <c r="V43">
        <v>198</v>
      </c>
      <c r="W43">
        <v>152</v>
      </c>
      <c r="X43">
        <v>250</v>
      </c>
      <c r="Y43">
        <v>536</v>
      </c>
      <c r="Z43">
        <v>216</v>
      </c>
      <c r="AA43">
        <v>114</v>
      </c>
      <c r="AB43">
        <v>137</v>
      </c>
      <c r="AC43">
        <v>131</v>
      </c>
      <c r="AD43">
        <v>147</v>
      </c>
      <c r="AE43">
        <v>234</v>
      </c>
      <c r="AF43">
        <v>550</v>
      </c>
      <c r="AG43">
        <v>273</v>
      </c>
      <c r="AH43">
        <v>150</v>
      </c>
      <c r="AI43">
        <v>146</v>
      </c>
      <c r="AJ43">
        <v>127</v>
      </c>
      <c r="AK43">
        <v>124</v>
      </c>
      <c r="AL43">
        <v>266</v>
      </c>
      <c r="AM43">
        <v>571</v>
      </c>
      <c r="AN43">
        <v>326</v>
      </c>
      <c r="AO43">
        <v>131</v>
      </c>
      <c r="AP43">
        <v>139</v>
      </c>
      <c r="AQ43">
        <v>188</v>
      </c>
      <c r="AR43">
        <v>168</v>
      </c>
      <c r="AS43">
        <v>185</v>
      </c>
      <c r="AT43">
        <v>522</v>
      </c>
      <c r="AU43">
        <v>382</v>
      </c>
      <c r="AV43">
        <v>402</v>
      </c>
      <c r="AW43">
        <v>306</v>
      </c>
      <c r="AX43">
        <v>364</v>
      </c>
      <c r="AY43">
        <v>412</v>
      </c>
      <c r="AZ43">
        <v>418</v>
      </c>
      <c r="BA43">
        <v>437</v>
      </c>
      <c r="BB43">
        <v>232</v>
      </c>
      <c r="BC43">
        <v>149</v>
      </c>
      <c r="BD43">
        <v>137</v>
      </c>
      <c r="BE43">
        <v>185</v>
      </c>
      <c r="BF43">
        <v>242</v>
      </c>
      <c r="BG43">
        <v>286</v>
      </c>
      <c r="BH43">
        <v>581</v>
      </c>
      <c r="BI43">
        <v>261</v>
      </c>
      <c r="BJ43">
        <v>143</v>
      </c>
      <c r="BK43">
        <v>151</v>
      </c>
      <c r="BL43">
        <v>208</v>
      </c>
      <c r="BM43">
        <v>203</v>
      </c>
      <c r="BN43">
        <v>203</v>
      </c>
      <c r="BO43">
        <v>603</v>
      </c>
      <c r="BP43">
        <v>297</v>
      </c>
      <c r="BQ43">
        <v>112</v>
      </c>
      <c r="BR43">
        <v>66</v>
      </c>
      <c r="BS43">
        <v>165</v>
      </c>
      <c r="BT43">
        <v>179</v>
      </c>
      <c r="BU43">
        <v>242</v>
      </c>
      <c r="BV43">
        <v>643</v>
      </c>
      <c r="BW43">
        <v>293</v>
      </c>
      <c r="BX43">
        <v>53</v>
      </c>
      <c r="BY43">
        <v>119</v>
      </c>
      <c r="BZ43">
        <v>146</v>
      </c>
      <c r="CA43">
        <v>180</v>
      </c>
      <c r="CB43">
        <v>216</v>
      </c>
      <c r="CC43">
        <v>591</v>
      </c>
      <c r="CD43">
        <v>273</v>
      </c>
      <c r="CE43">
        <v>128</v>
      </c>
      <c r="CF43">
        <v>164</v>
      </c>
      <c r="CG43">
        <v>164</v>
      </c>
      <c r="CH43">
        <v>198</v>
      </c>
      <c r="CI43">
        <v>463</v>
      </c>
      <c r="CJ43">
        <v>460</v>
      </c>
      <c r="CK43">
        <v>183</v>
      </c>
      <c r="CL43">
        <v>312</v>
      </c>
      <c r="CM43">
        <v>191</v>
      </c>
      <c r="CN43">
        <v>210</v>
      </c>
      <c r="CO43">
        <v>207</v>
      </c>
      <c r="CP43">
        <v>266</v>
      </c>
      <c r="CQ43">
        <v>429</v>
      </c>
      <c r="CR43">
        <v>236</v>
      </c>
      <c r="CS43">
        <v>243</v>
      </c>
      <c r="CT43">
        <v>277</v>
      </c>
      <c r="CU43">
        <v>272</v>
      </c>
      <c r="CV43">
        <v>206</v>
      </c>
      <c r="CW43">
        <v>279</v>
      </c>
      <c r="CX43">
        <v>322</v>
      </c>
      <c r="CY43">
        <v>259</v>
      </c>
      <c r="CZ43">
        <v>267</v>
      </c>
      <c r="DA43">
        <v>201</v>
      </c>
      <c r="DB43">
        <v>188</v>
      </c>
      <c r="DC43">
        <v>309</v>
      </c>
      <c r="DD43">
        <v>316</v>
      </c>
      <c r="DE43">
        <v>440</v>
      </c>
      <c r="DF43">
        <v>237</v>
      </c>
      <c r="DG43">
        <v>212</v>
      </c>
      <c r="DH43">
        <v>214</v>
      </c>
      <c r="DI43">
        <v>144</v>
      </c>
      <c r="DJ43">
        <v>314</v>
      </c>
      <c r="DK43">
        <v>208</v>
      </c>
      <c r="DL43">
        <v>436</v>
      </c>
      <c r="DM43">
        <v>244</v>
      </c>
      <c r="DN43">
        <v>188</v>
      </c>
      <c r="DO43">
        <v>206</v>
      </c>
      <c r="DP43">
        <v>176</v>
      </c>
      <c r="DQ43">
        <v>158</v>
      </c>
      <c r="DR43">
        <v>158</v>
      </c>
      <c r="DS43">
        <v>561</v>
      </c>
      <c r="DT43">
        <v>212</v>
      </c>
      <c r="DU43">
        <v>294</v>
      </c>
      <c r="DV43">
        <v>163</v>
      </c>
      <c r="DW43">
        <v>131</v>
      </c>
      <c r="DX43">
        <v>215</v>
      </c>
      <c r="DY43">
        <v>176</v>
      </c>
      <c r="DZ43">
        <v>515</v>
      </c>
      <c r="EA43">
        <v>262</v>
      </c>
      <c r="EB43">
        <v>158</v>
      </c>
      <c r="EC43">
        <v>120</v>
      </c>
      <c r="ED43">
        <v>158</v>
      </c>
      <c r="EE43">
        <v>148</v>
      </c>
      <c r="EF43">
        <v>205</v>
      </c>
      <c r="EG43">
        <v>385</v>
      </c>
      <c r="EH43">
        <v>258</v>
      </c>
      <c r="EI43">
        <v>106</v>
      </c>
      <c r="EJ43">
        <v>100</v>
      </c>
      <c r="EK43">
        <v>105</v>
      </c>
      <c r="EL43">
        <v>113</v>
      </c>
      <c r="EM43">
        <v>203</v>
      </c>
      <c r="EN43">
        <v>353</v>
      </c>
      <c r="EO43">
        <v>217</v>
      </c>
      <c r="EP43">
        <v>144</v>
      </c>
      <c r="EQ43">
        <v>133</v>
      </c>
      <c r="ER43">
        <v>88</v>
      </c>
      <c r="ES43">
        <v>108</v>
      </c>
      <c r="ET43">
        <v>259</v>
      </c>
      <c r="EU43">
        <v>416</v>
      </c>
      <c r="EV43">
        <v>282</v>
      </c>
      <c r="EW43">
        <v>299</v>
      </c>
      <c r="EX43">
        <v>272</v>
      </c>
      <c r="EY43">
        <v>215</v>
      </c>
      <c r="EZ43">
        <v>231</v>
      </c>
      <c r="FA43">
        <v>234</v>
      </c>
      <c r="FB43">
        <v>350</v>
      </c>
      <c r="FC43">
        <v>249</v>
      </c>
      <c r="FD43">
        <v>153</v>
      </c>
      <c r="FE43">
        <v>108</v>
      </c>
      <c r="FF43">
        <v>138</v>
      </c>
      <c r="FG43">
        <v>118</v>
      </c>
      <c r="FH43">
        <v>182</v>
      </c>
      <c r="FI43">
        <v>333</v>
      </c>
      <c r="FJ43">
        <v>249</v>
      </c>
      <c r="FK43">
        <v>199</v>
      </c>
      <c r="FL43">
        <v>186</v>
      </c>
      <c r="FM43">
        <v>197</v>
      </c>
      <c r="FN43">
        <v>148</v>
      </c>
      <c r="FO43">
        <v>314</v>
      </c>
      <c r="FP43">
        <v>372</v>
      </c>
      <c r="FQ43">
        <v>473</v>
      </c>
      <c r="FR43">
        <v>212</v>
      </c>
      <c r="FS43">
        <v>226</v>
      </c>
      <c r="FT43">
        <v>177</v>
      </c>
      <c r="FU43">
        <v>174</v>
      </c>
      <c r="FV43">
        <v>270</v>
      </c>
      <c r="FW43">
        <v>680</v>
      </c>
      <c r="FX43">
        <v>218</v>
      </c>
      <c r="FY43">
        <v>293</v>
      </c>
      <c r="FZ43">
        <v>313</v>
      </c>
      <c r="GA43">
        <v>291</v>
      </c>
      <c r="GB43">
        <v>202</v>
      </c>
      <c r="GC43">
        <v>307</v>
      </c>
      <c r="GD43">
        <v>578</v>
      </c>
      <c r="GE43">
        <v>345</v>
      </c>
      <c r="GF43">
        <v>266</v>
      </c>
      <c r="GG43">
        <v>241</v>
      </c>
      <c r="GH43">
        <v>218</v>
      </c>
      <c r="GI43">
        <v>141</v>
      </c>
      <c r="GJ43">
        <v>240</v>
      </c>
      <c r="GK43">
        <v>472</v>
      </c>
      <c r="GL43">
        <v>379</v>
      </c>
      <c r="GM43">
        <v>343</v>
      </c>
      <c r="GN43">
        <v>267</v>
      </c>
      <c r="GO43">
        <v>163</v>
      </c>
      <c r="GP43">
        <v>236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214</v>
      </c>
      <c r="GW43">
        <v>0</v>
      </c>
      <c r="GX43">
        <v>0</v>
      </c>
      <c r="GY43">
        <v>0</v>
      </c>
      <c r="GZ43">
        <v>0</v>
      </c>
      <c r="HA43">
        <v>240</v>
      </c>
      <c r="HB43">
        <v>206</v>
      </c>
      <c r="HC43">
        <v>191</v>
      </c>
      <c r="HD43">
        <v>279</v>
      </c>
      <c r="HE43">
        <v>324</v>
      </c>
      <c r="HF43">
        <v>564</v>
      </c>
      <c r="HG43">
        <v>259</v>
      </c>
      <c r="HH43">
        <v>390</v>
      </c>
      <c r="HI43">
        <v>354</v>
      </c>
      <c r="HJ43">
        <v>217</v>
      </c>
      <c r="HK43">
        <v>322</v>
      </c>
      <c r="HL43">
        <v>406</v>
      </c>
      <c r="HM43">
        <v>384</v>
      </c>
      <c r="HN43">
        <v>197</v>
      </c>
      <c r="HO43">
        <v>234</v>
      </c>
      <c r="HP43">
        <v>221</v>
      </c>
      <c r="HQ43">
        <v>333</v>
      </c>
      <c r="HR43">
        <v>173</v>
      </c>
      <c r="HS43">
        <v>208</v>
      </c>
      <c r="HT43">
        <v>329</v>
      </c>
      <c r="HU43">
        <v>159</v>
      </c>
      <c r="HV43">
        <v>227</v>
      </c>
      <c r="HW43">
        <v>209</v>
      </c>
      <c r="HX43">
        <v>206</v>
      </c>
      <c r="HY43">
        <v>199</v>
      </c>
      <c r="HZ43">
        <v>275</v>
      </c>
      <c r="IA43">
        <v>350</v>
      </c>
      <c r="IB43">
        <v>167</v>
      </c>
      <c r="IC43">
        <v>233</v>
      </c>
      <c r="ID43">
        <v>265</v>
      </c>
      <c r="IE43">
        <v>262</v>
      </c>
      <c r="IF43">
        <v>299</v>
      </c>
      <c r="IG43">
        <v>299</v>
      </c>
      <c r="IH43">
        <v>278</v>
      </c>
      <c r="II43">
        <v>125</v>
      </c>
      <c r="IJ43">
        <v>216</v>
      </c>
      <c r="IK43">
        <v>194</v>
      </c>
      <c r="IL43">
        <v>185</v>
      </c>
      <c r="IM43">
        <v>231</v>
      </c>
      <c r="IN43">
        <v>165</v>
      </c>
      <c r="IO43">
        <v>198</v>
      </c>
      <c r="IP43">
        <v>140</v>
      </c>
      <c r="IQ43">
        <v>142</v>
      </c>
      <c r="IR43">
        <v>95</v>
      </c>
      <c r="IS43">
        <v>89</v>
      </c>
      <c r="IT43">
        <v>165</v>
      </c>
      <c r="IU43">
        <v>171</v>
      </c>
      <c r="IV43">
        <v>424</v>
      </c>
      <c r="IW43">
        <v>222</v>
      </c>
      <c r="IX43">
        <v>187</v>
      </c>
      <c r="IY43">
        <v>153</v>
      </c>
      <c r="IZ43">
        <v>157</v>
      </c>
      <c r="JA43">
        <v>160</v>
      </c>
      <c r="JB43">
        <v>207</v>
      </c>
      <c r="JC43">
        <v>499</v>
      </c>
      <c r="JD43">
        <v>194</v>
      </c>
      <c r="JE43">
        <v>250</v>
      </c>
      <c r="JF43">
        <v>238</v>
      </c>
      <c r="JG43">
        <v>186</v>
      </c>
      <c r="JH43">
        <v>181</v>
      </c>
      <c r="JI43">
        <v>175</v>
      </c>
      <c r="JJ43">
        <v>496</v>
      </c>
      <c r="JK43">
        <v>237</v>
      </c>
      <c r="JL43">
        <v>144</v>
      </c>
      <c r="JM43">
        <v>181</v>
      </c>
      <c r="JN43">
        <v>190</v>
      </c>
      <c r="JO43">
        <v>176</v>
      </c>
      <c r="JP43">
        <v>179</v>
      </c>
      <c r="JQ43">
        <v>479</v>
      </c>
      <c r="JR43">
        <v>147</v>
      </c>
      <c r="JS43">
        <v>220</v>
      </c>
      <c r="JT43">
        <v>185</v>
      </c>
      <c r="JU43">
        <v>181</v>
      </c>
      <c r="JV43">
        <v>167</v>
      </c>
      <c r="JW43">
        <v>249</v>
      </c>
      <c r="JX43">
        <v>606</v>
      </c>
      <c r="JY43">
        <v>310</v>
      </c>
      <c r="JZ43">
        <v>163</v>
      </c>
      <c r="KA43">
        <v>190</v>
      </c>
      <c r="KB43">
        <v>157</v>
      </c>
      <c r="KC43">
        <v>174</v>
      </c>
      <c r="KD43">
        <v>218</v>
      </c>
      <c r="KE43">
        <v>507</v>
      </c>
      <c r="KF43">
        <v>275</v>
      </c>
      <c r="KG43">
        <v>160</v>
      </c>
      <c r="KH43">
        <v>116</v>
      </c>
      <c r="KI43">
        <v>129</v>
      </c>
      <c r="KJ43">
        <v>119</v>
      </c>
      <c r="KK43">
        <v>247</v>
      </c>
      <c r="KL43">
        <v>478</v>
      </c>
      <c r="KM43">
        <v>206</v>
      </c>
      <c r="KN43">
        <v>237</v>
      </c>
      <c r="KO43">
        <v>277</v>
      </c>
      <c r="KP43">
        <v>288</v>
      </c>
      <c r="KQ43">
        <v>210</v>
      </c>
      <c r="KR43">
        <v>328</v>
      </c>
      <c r="KS43">
        <v>300</v>
      </c>
      <c r="KT43">
        <v>261</v>
      </c>
      <c r="KU43">
        <v>180</v>
      </c>
      <c r="KV43">
        <v>154</v>
      </c>
      <c r="KW43">
        <v>200</v>
      </c>
      <c r="KX43">
        <v>165</v>
      </c>
      <c r="KY43">
        <v>107</v>
      </c>
      <c r="KZ43">
        <v>555</v>
      </c>
      <c r="LA43">
        <v>157</v>
      </c>
      <c r="LB43">
        <v>118</v>
      </c>
      <c r="LC43">
        <v>88</v>
      </c>
      <c r="LD43">
        <v>101</v>
      </c>
      <c r="LE43">
        <v>209</v>
      </c>
      <c r="LF43">
        <v>162</v>
      </c>
      <c r="LG43">
        <v>443</v>
      </c>
      <c r="LH43">
        <v>186</v>
      </c>
      <c r="LI43">
        <v>146</v>
      </c>
      <c r="LJ43">
        <v>105</v>
      </c>
      <c r="LK43">
        <v>94</v>
      </c>
      <c r="LL43">
        <v>138</v>
      </c>
      <c r="LM43">
        <v>128</v>
      </c>
      <c r="LN43">
        <v>600</v>
      </c>
      <c r="LO43">
        <v>157</v>
      </c>
      <c r="LP43">
        <v>112</v>
      </c>
      <c r="LQ43">
        <v>104</v>
      </c>
      <c r="LR43">
        <v>104</v>
      </c>
      <c r="LS43">
        <v>200</v>
      </c>
      <c r="LT43">
        <v>185</v>
      </c>
      <c r="LU43">
        <v>298</v>
      </c>
      <c r="LV43">
        <v>568</v>
      </c>
      <c r="LW43">
        <v>224</v>
      </c>
      <c r="LX43">
        <v>216</v>
      </c>
      <c r="LY43">
        <v>167</v>
      </c>
      <c r="LZ43">
        <v>223</v>
      </c>
      <c r="MA43">
        <v>145</v>
      </c>
      <c r="MB43">
        <v>283</v>
      </c>
      <c r="MC43">
        <v>395</v>
      </c>
      <c r="MD43">
        <v>262</v>
      </c>
      <c r="ME43">
        <v>146</v>
      </c>
      <c r="MF43">
        <v>182</v>
      </c>
      <c r="MG43">
        <v>149</v>
      </c>
      <c r="MH43">
        <v>207</v>
      </c>
      <c r="MI43">
        <v>207</v>
      </c>
      <c r="MJ43">
        <v>195</v>
      </c>
      <c r="MK43">
        <v>247</v>
      </c>
      <c r="ML43">
        <v>199</v>
      </c>
      <c r="MM43">
        <v>115</v>
      </c>
      <c r="MN43">
        <v>190</v>
      </c>
      <c r="MO43">
        <v>201</v>
      </c>
      <c r="MP43">
        <v>618</v>
      </c>
      <c r="MQ43">
        <v>273</v>
      </c>
      <c r="MR43">
        <v>112</v>
      </c>
      <c r="MS43">
        <v>195</v>
      </c>
      <c r="MT43">
        <v>229</v>
      </c>
      <c r="MU43">
        <v>293</v>
      </c>
      <c r="MV43">
        <v>304</v>
      </c>
      <c r="MW43">
        <v>183</v>
      </c>
      <c r="MX43">
        <v>0</v>
      </c>
      <c r="MY43">
        <v>275</v>
      </c>
      <c r="MZ43">
        <v>434</v>
      </c>
      <c r="NA43">
        <v>404</v>
      </c>
      <c r="NB43">
        <v>275</v>
      </c>
      <c r="NC43">
        <v>311</v>
      </c>
      <c r="ND43">
        <v>217</v>
      </c>
    </row>
    <row r="44" spans="1:368" x14ac:dyDescent="0.45">
      <c r="A44" t="s">
        <v>50</v>
      </c>
      <c r="B44" t="s">
        <v>3</v>
      </c>
      <c r="C44">
        <v>19</v>
      </c>
      <c r="D44">
        <v>31</v>
      </c>
      <c r="E44">
        <v>14</v>
      </c>
      <c r="F44">
        <v>13</v>
      </c>
      <c r="G44">
        <v>15</v>
      </c>
      <c r="H44">
        <v>21</v>
      </c>
      <c r="I44">
        <v>16</v>
      </c>
      <c r="J44">
        <v>19</v>
      </c>
      <c r="K44">
        <v>23</v>
      </c>
      <c r="L44">
        <v>11</v>
      </c>
      <c r="M44">
        <v>10</v>
      </c>
      <c r="N44">
        <v>15</v>
      </c>
      <c r="O44">
        <v>17</v>
      </c>
      <c r="P44">
        <v>14</v>
      </c>
      <c r="Q44">
        <v>16</v>
      </c>
      <c r="R44">
        <v>18</v>
      </c>
      <c r="S44">
        <v>16</v>
      </c>
      <c r="T44">
        <v>19</v>
      </c>
      <c r="U44">
        <v>11</v>
      </c>
      <c r="V44">
        <v>13</v>
      </c>
      <c r="W44">
        <v>15</v>
      </c>
      <c r="X44">
        <v>15</v>
      </c>
      <c r="Y44">
        <v>20</v>
      </c>
      <c r="Z44">
        <v>5</v>
      </c>
      <c r="AA44">
        <v>37</v>
      </c>
      <c r="AB44">
        <v>7</v>
      </c>
      <c r="AC44">
        <v>9</v>
      </c>
      <c r="AD44">
        <v>13</v>
      </c>
      <c r="AE44">
        <v>21</v>
      </c>
      <c r="AF44">
        <v>28</v>
      </c>
      <c r="AG44">
        <v>14</v>
      </c>
      <c r="AH44">
        <v>11</v>
      </c>
      <c r="AI44">
        <v>16</v>
      </c>
      <c r="AJ44">
        <v>19</v>
      </c>
      <c r="AK44">
        <v>15</v>
      </c>
      <c r="AL44">
        <v>19</v>
      </c>
      <c r="AM44">
        <v>38</v>
      </c>
      <c r="AN44">
        <v>13</v>
      </c>
      <c r="AO44">
        <v>11</v>
      </c>
      <c r="AP44">
        <v>12</v>
      </c>
      <c r="AQ44">
        <v>18</v>
      </c>
      <c r="AR44">
        <v>34</v>
      </c>
      <c r="AS44">
        <v>23</v>
      </c>
      <c r="AT44">
        <v>43</v>
      </c>
      <c r="AU44">
        <v>17</v>
      </c>
      <c r="AV44">
        <v>15</v>
      </c>
      <c r="AW44">
        <v>15</v>
      </c>
      <c r="AX44">
        <v>19</v>
      </c>
      <c r="AY44">
        <v>12</v>
      </c>
      <c r="AZ44">
        <v>27</v>
      </c>
      <c r="BA44">
        <v>29</v>
      </c>
      <c r="BB44">
        <v>15</v>
      </c>
      <c r="BC44">
        <v>14</v>
      </c>
      <c r="BD44">
        <v>10</v>
      </c>
      <c r="BE44">
        <v>18</v>
      </c>
      <c r="BF44">
        <v>12</v>
      </c>
      <c r="BG44">
        <v>13</v>
      </c>
      <c r="BH44">
        <v>36</v>
      </c>
      <c r="BI44">
        <v>14</v>
      </c>
      <c r="BJ44">
        <v>8</v>
      </c>
      <c r="BK44">
        <v>10</v>
      </c>
      <c r="BL44">
        <v>21</v>
      </c>
      <c r="BM44">
        <v>35</v>
      </c>
      <c r="BN44">
        <v>37</v>
      </c>
      <c r="BO44">
        <v>80</v>
      </c>
      <c r="BP44">
        <v>30</v>
      </c>
      <c r="BQ44">
        <v>20</v>
      </c>
      <c r="BR44">
        <v>28</v>
      </c>
      <c r="BS44">
        <v>19</v>
      </c>
      <c r="BT44">
        <v>10</v>
      </c>
      <c r="BU44">
        <v>15</v>
      </c>
      <c r="BV44">
        <v>48</v>
      </c>
      <c r="BW44">
        <v>20</v>
      </c>
      <c r="BX44">
        <v>11</v>
      </c>
      <c r="BY44">
        <v>18</v>
      </c>
      <c r="BZ44">
        <v>11</v>
      </c>
      <c r="CA44">
        <v>16</v>
      </c>
      <c r="CB44">
        <v>21</v>
      </c>
      <c r="CC44">
        <v>31</v>
      </c>
      <c r="CD44">
        <v>18</v>
      </c>
      <c r="CE44">
        <v>23</v>
      </c>
      <c r="CF44">
        <v>17</v>
      </c>
      <c r="CG44">
        <v>14</v>
      </c>
      <c r="CH44">
        <v>22</v>
      </c>
      <c r="CI44">
        <v>32</v>
      </c>
      <c r="CJ44">
        <v>39</v>
      </c>
      <c r="CK44">
        <v>0</v>
      </c>
      <c r="CL44">
        <v>19</v>
      </c>
      <c r="CM44">
        <v>21</v>
      </c>
      <c r="CN44">
        <v>31</v>
      </c>
      <c r="CO44">
        <v>27</v>
      </c>
      <c r="CP44">
        <v>19</v>
      </c>
      <c r="CQ44">
        <v>29</v>
      </c>
      <c r="CR44">
        <v>0</v>
      </c>
      <c r="CS44">
        <v>19</v>
      </c>
      <c r="CT44">
        <v>25</v>
      </c>
      <c r="CU44">
        <v>18</v>
      </c>
      <c r="CV44">
        <v>17</v>
      </c>
      <c r="CW44">
        <v>27</v>
      </c>
      <c r="CX44">
        <v>26</v>
      </c>
      <c r="CY44">
        <v>23</v>
      </c>
      <c r="CZ44">
        <v>21</v>
      </c>
      <c r="DA44">
        <v>31</v>
      </c>
      <c r="DB44">
        <v>19</v>
      </c>
      <c r="DC44">
        <v>31</v>
      </c>
      <c r="DD44">
        <v>29</v>
      </c>
      <c r="DE44">
        <v>52</v>
      </c>
      <c r="DF44">
        <v>19</v>
      </c>
      <c r="DG44">
        <v>15</v>
      </c>
      <c r="DH44">
        <v>20</v>
      </c>
      <c r="DI44">
        <v>28</v>
      </c>
      <c r="DJ44">
        <v>15</v>
      </c>
      <c r="DK44">
        <v>21</v>
      </c>
      <c r="DL44">
        <v>31</v>
      </c>
      <c r="DM44">
        <v>31</v>
      </c>
      <c r="DN44">
        <v>20</v>
      </c>
      <c r="DO44">
        <v>28</v>
      </c>
      <c r="DP44">
        <v>18</v>
      </c>
      <c r="DQ44">
        <v>17</v>
      </c>
      <c r="DR44">
        <v>22</v>
      </c>
      <c r="DS44">
        <v>31</v>
      </c>
      <c r="DT44">
        <v>24</v>
      </c>
      <c r="DU44">
        <v>29</v>
      </c>
      <c r="DV44">
        <v>21</v>
      </c>
      <c r="DW44">
        <v>32</v>
      </c>
      <c r="DX44">
        <v>21</v>
      </c>
      <c r="DY44">
        <v>19</v>
      </c>
      <c r="DZ44">
        <v>26</v>
      </c>
      <c r="EA44">
        <v>14</v>
      </c>
      <c r="EB44">
        <v>12</v>
      </c>
      <c r="EC44">
        <v>21</v>
      </c>
      <c r="ED44">
        <v>27</v>
      </c>
      <c r="EE44">
        <v>21</v>
      </c>
      <c r="EF44">
        <v>16</v>
      </c>
      <c r="EG44">
        <v>24</v>
      </c>
      <c r="EH44">
        <v>25</v>
      </c>
      <c r="EI44">
        <v>18</v>
      </c>
      <c r="EJ44">
        <v>20</v>
      </c>
      <c r="EK44">
        <v>20</v>
      </c>
      <c r="EL44">
        <v>19</v>
      </c>
      <c r="EM44">
        <v>24</v>
      </c>
      <c r="EN44">
        <v>15</v>
      </c>
      <c r="EO44">
        <v>12</v>
      </c>
      <c r="EP44">
        <v>14</v>
      </c>
      <c r="EQ44">
        <v>13</v>
      </c>
      <c r="ER44">
        <v>18</v>
      </c>
      <c r="ES44">
        <v>19</v>
      </c>
      <c r="ET44">
        <v>15</v>
      </c>
      <c r="EU44">
        <v>16</v>
      </c>
      <c r="EV44">
        <v>20</v>
      </c>
      <c r="EW44">
        <v>12</v>
      </c>
      <c r="EX44">
        <v>28</v>
      </c>
      <c r="EY44">
        <v>21</v>
      </c>
      <c r="EZ44">
        <v>19</v>
      </c>
      <c r="FA44">
        <v>32</v>
      </c>
      <c r="FB44">
        <v>40</v>
      </c>
      <c r="FC44">
        <v>12</v>
      </c>
      <c r="FD44">
        <v>10</v>
      </c>
      <c r="FE44">
        <v>21</v>
      </c>
      <c r="FF44">
        <v>16</v>
      </c>
      <c r="FG44">
        <v>19</v>
      </c>
      <c r="FH44">
        <v>21</v>
      </c>
      <c r="FI44">
        <v>19</v>
      </c>
      <c r="FJ44">
        <v>23</v>
      </c>
      <c r="FK44">
        <v>20</v>
      </c>
      <c r="FL44">
        <v>19</v>
      </c>
      <c r="FM44">
        <v>21</v>
      </c>
      <c r="FN44">
        <v>19</v>
      </c>
      <c r="FO44">
        <v>29</v>
      </c>
      <c r="FP44">
        <v>40</v>
      </c>
      <c r="FQ44">
        <v>10</v>
      </c>
      <c r="FR44">
        <v>21</v>
      </c>
      <c r="FS44">
        <v>47</v>
      </c>
      <c r="FT44">
        <v>22</v>
      </c>
      <c r="FU44">
        <v>18</v>
      </c>
      <c r="FV44">
        <v>25</v>
      </c>
      <c r="FW44">
        <v>31</v>
      </c>
      <c r="FX44">
        <v>25</v>
      </c>
      <c r="FY44">
        <v>19</v>
      </c>
      <c r="FZ44">
        <v>28</v>
      </c>
      <c r="GA44">
        <v>34</v>
      </c>
      <c r="GB44">
        <v>37</v>
      </c>
      <c r="GC44">
        <v>41</v>
      </c>
      <c r="GD44">
        <v>64</v>
      </c>
      <c r="GE44">
        <v>36</v>
      </c>
      <c r="GF44">
        <v>31</v>
      </c>
      <c r="GG44">
        <v>24</v>
      </c>
      <c r="GH44">
        <v>24</v>
      </c>
      <c r="GI44">
        <v>20</v>
      </c>
      <c r="GJ44">
        <v>37</v>
      </c>
      <c r="GK44">
        <v>50</v>
      </c>
      <c r="GL44">
        <v>27</v>
      </c>
      <c r="GM44">
        <v>19</v>
      </c>
      <c r="GN44">
        <v>18</v>
      </c>
      <c r="GO44">
        <v>32</v>
      </c>
      <c r="GP44">
        <v>35</v>
      </c>
      <c r="GQ44">
        <v>23</v>
      </c>
      <c r="GR44">
        <v>56</v>
      </c>
      <c r="GS44">
        <v>41</v>
      </c>
      <c r="GT44">
        <v>32</v>
      </c>
      <c r="GU44">
        <v>16</v>
      </c>
      <c r="GV44">
        <v>35</v>
      </c>
      <c r="GW44">
        <v>32</v>
      </c>
      <c r="GX44">
        <v>25</v>
      </c>
      <c r="GY44">
        <v>50</v>
      </c>
      <c r="GZ44">
        <v>28</v>
      </c>
      <c r="HA44">
        <v>35</v>
      </c>
      <c r="HB44">
        <v>23</v>
      </c>
      <c r="HC44">
        <v>31</v>
      </c>
      <c r="HD44">
        <v>29</v>
      </c>
      <c r="HE44">
        <v>32</v>
      </c>
      <c r="HF44">
        <v>40</v>
      </c>
      <c r="HG44">
        <v>30</v>
      </c>
      <c r="HH44">
        <v>24</v>
      </c>
      <c r="HI44">
        <v>23</v>
      </c>
      <c r="HJ44">
        <v>21</v>
      </c>
      <c r="HK44">
        <v>21</v>
      </c>
      <c r="HL44">
        <v>22</v>
      </c>
      <c r="HM44">
        <v>36</v>
      </c>
      <c r="HN44">
        <v>24</v>
      </c>
      <c r="HO44">
        <v>36</v>
      </c>
      <c r="HP44">
        <v>21</v>
      </c>
      <c r="HQ44">
        <v>54</v>
      </c>
      <c r="HR44">
        <v>31</v>
      </c>
      <c r="HS44">
        <v>42</v>
      </c>
      <c r="HT44">
        <v>56</v>
      </c>
      <c r="HU44">
        <v>31</v>
      </c>
      <c r="HV44">
        <v>21</v>
      </c>
      <c r="HW44">
        <v>42</v>
      </c>
      <c r="HX44">
        <v>41</v>
      </c>
      <c r="HY44">
        <v>19</v>
      </c>
      <c r="HZ44">
        <v>31</v>
      </c>
      <c r="IA44">
        <v>65</v>
      </c>
      <c r="IB44">
        <v>22</v>
      </c>
      <c r="IC44">
        <v>29</v>
      </c>
      <c r="ID44">
        <v>21</v>
      </c>
      <c r="IE44">
        <v>32</v>
      </c>
      <c r="IF44">
        <v>28</v>
      </c>
      <c r="IG44">
        <v>39</v>
      </c>
      <c r="IH44">
        <v>42</v>
      </c>
      <c r="II44">
        <v>21</v>
      </c>
      <c r="IJ44">
        <v>23</v>
      </c>
      <c r="IK44">
        <v>17</v>
      </c>
      <c r="IL44">
        <v>21</v>
      </c>
      <c r="IM44">
        <v>32</v>
      </c>
      <c r="IN44">
        <v>26</v>
      </c>
      <c r="IO44">
        <v>39</v>
      </c>
      <c r="IP44">
        <v>48</v>
      </c>
      <c r="IQ44">
        <v>16</v>
      </c>
      <c r="IR44">
        <v>28</v>
      </c>
      <c r="IS44">
        <v>31</v>
      </c>
      <c r="IT44">
        <v>18</v>
      </c>
      <c r="IU44">
        <v>38</v>
      </c>
      <c r="IV44">
        <v>32</v>
      </c>
      <c r="IW44">
        <v>23</v>
      </c>
      <c r="IX44">
        <v>31</v>
      </c>
      <c r="IY44">
        <v>22</v>
      </c>
      <c r="IZ44">
        <v>19</v>
      </c>
      <c r="JA44">
        <v>34</v>
      </c>
      <c r="JB44">
        <v>27</v>
      </c>
      <c r="JC44">
        <v>36</v>
      </c>
      <c r="JD44">
        <v>31</v>
      </c>
      <c r="JE44">
        <v>32</v>
      </c>
      <c r="JF44">
        <v>16</v>
      </c>
      <c r="JG44">
        <v>32</v>
      </c>
      <c r="JH44">
        <v>18</v>
      </c>
      <c r="JI44">
        <v>31</v>
      </c>
      <c r="JJ44">
        <v>40</v>
      </c>
      <c r="JK44">
        <v>32</v>
      </c>
      <c r="JL44">
        <v>19</v>
      </c>
      <c r="JM44">
        <v>22</v>
      </c>
      <c r="JN44">
        <v>22</v>
      </c>
      <c r="JO44">
        <v>27</v>
      </c>
      <c r="JP44">
        <v>32</v>
      </c>
      <c r="JQ44">
        <v>16</v>
      </c>
      <c r="JR44">
        <v>25</v>
      </c>
      <c r="JS44">
        <v>29</v>
      </c>
      <c r="JT44">
        <v>19</v>
      </c>
      <c r="JU44">
        <v>21</v>
      </c>
      <c r="JV44">
        <v>19</v>
      </c>
      <c r="JW44">
        <v>21</v>
      </c>
      <c r="JX44">
        <v>50</v>
      </c>
      <c r="JY44">
        <v>21</v>
      </c>
      <c r="JZ44">
        <v>14</v>
      </c>
      <c r="KA44">
        <v>22</v>
      </c>
      <c r="KB44">
        <v>18</v>
      </c>
      <c r="KC44">
        <v>18</v>
      </c>
      <c r="KD44">
        <v>26</v>
      </c>
      <c r="KE44">
        <v>55</v>
      </c>
      <c r="KF44">
        <v>18</v>
      </c>
      <c r="KG44">
        <v>16</v>
      </c>
      <c r="KH44">
        <v>16</v>
      </c>
      <c r="KI44">
        <v>31</v>
      </c>
      <c r="KJ44">
        <v>20</v>
      </c>
      <c r="KK44">
        <v>23</v>
      </c>
      <c r="KL44">
        <v>34</v>
      </c>
      <c r="KM44">
        <v>18</v>
      </c>
      <c r="KN44">
        <v>27</v>
      </c>
      <c r="KO44">
        <v>19</v>
      </c>
      <c r="KP44">
        <v>18</v>
      </c>
      <c r="KQ44">
        <v>23</v>
      </c>
      <c r="KR44">
        <v>25</v>
      </c>
      <c r="KS44">
        <v>15</v>
      </c>
      <c r="KT44">
        <v>26</v>
      </c>
      <c r="KU44">
        <v>27</v>
      </c>
      <c r="KV44">
        <v>30</v>
      </c>
      <c r="KW44">
        <v>29</v>
      </c>
      <c r="KX44">
        <v>18</v>
      </c>
      <c r="KY44">
        <v>19</v>
      </c>
      <c r="KZ44">
        <v>20</v>
      </c>
      <c r="LA44">
        <v>18</v>
      </c>
      <c r="LB44">
        <v>15</v>
      </c>
      <c r="LC44">
        <v>28</v>
      </c>
      <c r="LD44">
        <v>22</v>
      </c>
      <c r="LE44">
        <v>19</v>
      </c>
      <c r="LF44">
        <v>36</v>
      </c>
      <c r="LG44">
        <v>26</v>
      </c>
      <c r="LH44">
        <v>32</v>
      </c>
      <c r="LI44">
        <v>28</v>
      </c>
      <c r="LJ44">
        <v>29</v>
      </c>
      <c r="LK44">
        <v>29</v>
      </c>
      <c r="LL44">
        <v>21</v>
      </c>
      <c r="LM44">
        <v>34</v>
      </c>
      <c r="LN44">
        <v>54</v>
      </c>
      <c r="LO44">
        <v>21</v>
      </c>
      <c r="LP44">
        <v>24</v>
      </c>
      <c r="LQ44">
        <v>38</v>
      </c>
      <c r="LR44">
        <v>52</v>
      </c>
      <c r="LS44">
        <v>38</v>
      </c>
      <c r="LT44">
        <v>101</v>
      </c>
      <c r="LU44">
        <v>106</v>
      </c>
      <c r="LV44">
        <v>57</v>
      </c>
      <c r="LW44">
        <v>41</v>
      </c>
      <c r="LX44">
        <v>59</v>
      </c>
      <c r="LY44">
        <v>108</v>
      </c>
      <c r="LZ44">
        <v>39</v>
      </c>
      <c r="MA44">
        <v>73</v>
      </c>
      <c r="MB44">
        <v>76</v>
      </c>
      <c r="MC44">
        <v>71</v>
      </c>
      <c r="MD44">
        <v>40</v>
      </c>
      <c r="ME44">
        <v>112</v>
      </c>
      <c r="MF44">
        <v>88</v>
      </c>
      <c r="MG44">
        <v>71</v>
      </c>
      <c r="MH44">
        <v>108</v>
      </c>
      <c r="MI44">
        <v>149</v>
      </c>
      <c r="MJ44">
        <v>70</v>
      </c>
      <c r="MK44">
        <v>83</v>
      </c>
      <c r="ML44">
        <v>105</v>
      </c>
      <c r="MM44">
        <v>114</v>
      </c>
      <c r="MN44">
        <v>130</v>
      </c>
      <c r="MO44">
        <v>119</v>
      </c>
      <c r="MP44">
        <v>144</v>
      </c>
      <c r="MQ44">
        <v>137</v>
      </c>
      <c r="MR44">
        <v>172</v>
      </c>
      <c r="MS44">
        <v>262</v>
      </c>
      <c r="MT44">
        <v>82</v>
      </c>
      <c r="MU44">
        <v>54</v>
      </c>
      <c r="MV44">
        <v>0</v>
      </c>
      <c r="MW44">
        <v>33</v>
      </c>
      <c r="MX44">
        <v>22</v>
      </c>
      <c r="MY44">
        <v>20</v>
      </c>
      <c r="MZ44">
        <v>30</v>
      </c>
      <c r="NA44">
        <v>27</v>
      </c>
      <c r="NB44">
        <v>22</v>
      </c>
      <c r="NC44">
        <v>24</v>
      </c>
      <c r="ND44">
        <v>33</v>
      </c>
    </row>
    <row r="45" spans="1:368" x14ac:dyDescent="0.45">
      <c r="A45" t="s">
        <v>51</v>
      </c>
      <c r="B45" t="s">
        <v>12</v>
      </c>
      <c r="C45">
        <v>0</v>
      </c>
      <c r="D45">
        <v>179</v>
      </c>
      <c r="E45">
        <v>75</v>
      </c>
      <c r="F45">
        <v>113</v>
      </c>
      <c r="G45">
        <v>121</v>
      </c>
      <c r="H45">
        <v>106</v>
      </c>
      <c r="I45">
        <v>152</v>
      </c>
      <c r="J45">
        <v>90</v>
      </c>
      <c r="K45">
        <v>136</v>
      </c>
      <c r="L45">
        <v>80</v>
      </c>
      <c r="M45">
        <v>119</v>
      </c>
      <c r="N45">
        <v>87</v>
      </c>
      <c r="O45">
        <v>80</v>
      </c>
      <c r="P45">
        <v>77</v>
      </c>
      <c r="Q45">
        <v>72</v>
      </c>
      <c r="R45">
        <v>195</v>
      </c>
      <c r="S45">
        <v>46</v>
      </c>
      <c r="T45">
        <v>134</v>
      </c>
      <c r="U45">
        <v>122</v>
      </c>
      <c r="V45">
        <v>86</v>
      </c>
      <c r="W45">
        <v>105</v>
      </c>
      <c r="X45">
        <v>103</v>
      </c>
      <c r="Y45">
        <v>117</v>
      </c>
      <c r="Z45">
        <v>68</v>
      </c>
      <c r="AA45">
        <v>124</v>
      </c>
      <c r="AB45">
        <v>101</v>
      </c>
      <c r="AC45">
        <v>94</v>
      </c>
      <c r="AD45">
        <v>123</v>
      </c>
      <c r="AE45">
        <v>110</v>
      </c>
      <c r="AF45">
        <v>123</v>
      </c>
      <c r="AG45">
        <v>81</v>
      </c>
      <c r="AH45">
        <v>131</v>
      </c>
      <c r="AI45">
        <v>80</v>
      </c>
      <c r="AJ45">
        <v>104</v>
      </c>
      <c r="AK45">
        <v>97</v>
      </c>
      <c r="AL45">
        <v>96</v>
      </c>
      <c r="AM45">
        <v>93</v>
      </c>
      <c r="AN45">
        <v>73</v>
      </c>
      <c r="AO45">
        <v>123</v>
      </c>
      <c r="AP45">
        <v>94</v>
      </c>
      <c r="AQ45">
        <v>105</v>
      </c>
      <c r="AR45">
        <v>109</v>
      </c>
      <c r="AS45">
        <v>136</v>
      </c>
      <c r="AT45">
        <v>149</v>
      </c>
      <c r="AU45">
        <v>70</v>
      </c>
      <c r="AV45">
        <v>128</v>
      </c>
      <c r="AW45">
        <v>151</v>
      </c>
      <c r="AX45">
        <v>121</v>
      </c>
      <c r="AY45">
        <v>99</v>
      </c>
      <c r="AZ45">
        <v>119</v>
      </c>
      <c r="BA45">
        <v>119</v>
      </c>
      <c r="BB45">
        <v>62</v>
      </c>
      <c r="BC45">
        <v>122</v>
      </c>
      <c r="BD45">
        <v>71</v>
      </c>
      <c r="BE45">
        <v>115</v>
      </c>
      <c r="BF45">
        <v>115</v>
      </c>
      <c r="BG45">
        <v>107</v>
      </c>
      <c r="BH45">
        <v>111</v>
      </c>
      <c r="BI45">
        <v>50</v>
      </c>
      <c r="BJ45">
        <v>86</v>
      </c>
      <c r="BK45">
        <v>80</v>
      </c>
      <c r="BL45">
        <v>71</v>
      </c>
      <c r="BM45">
        <v>90</v>
      </c>
      <c r="BN45">
        <v>114</v>
      </c>
      <c r="BO45">
        <v>118</v>
      </c>
      <c r="BP45">
        <v>48</v>
      </c>
      <c r="BQ45">
        <v>99</v>
      </c>
      <c r="BR45">
        <v>109</v>
      </c>
      <c r="BS45">
        <v>104</v>
      </c>
      <c r="BT45">
        <v>113</v>
      </c>
      <c r="BU45">
        <v>112</v>
      </c>
      <c r="BV45">
        <v>141</v>
      </c>
      <c r="BW45">
        <v>96</v>
      </c>
      <c r="BX45">
        <v>96</v>
      </c>
      <c r="BY45">
        <v>154</v>
      </c>
      <c r="BZ45">
        <v>137</v>
      </c>
      <c r="CA45">
        <v>100</v>
      </c>
      <c r="CB45">
        <v>117</v>
      </c>
      <c r="CC45">
        <v>118</v>
      </c>
      <c r="CD45">
        <v>76</v>
      </c>
      <c r="CE45">
        <v>70</v>
      </c>
      <c r="CF45">
        <v>147</v>
      </c>
      <c r="CG45">
        <v>120</v>
      </c>
      <c r="CH45">
        <v>109</v>
      </c>
      <c r="CI45">
        <v>113</v>
      </c>
      <c r="CJ45">
        <v>112</v>
      </c>
      <c r="CK45">
        <v>20</v>
      </c>
      <c r="CL45">
        <v>136</v>
      </c>
      <c r="CM45">
        <v>120</v>
      </c>
      <c r="CN45">
        <v>125</v>
      </c>
      <c r="CO45">
        <v>181</v>
      </c>
      <c r="CP45">
        <v>145</v>
      </c>
      <c r="CQ45">
        <v>128</v>
      </c>
      <c r="CR45">
        <v>67</v>
      </c>
      <c r="CS45">
        <v>144</v>
      </c>
      <c r="CT45">
        <v>128</v>
      </c>
      <c r="CU45">
        <v>107</v>
      </c>
      <c r="CV45">
        <v>123</v>
      </c>
      <c r="CW45">
        <v>108</v>
      </c>
      <c r="CX45">
        <v>134</v>
      </c>
      <c r="CY45">
        <v>53</v>
      </c>
      <c r="CZ45">
        <v>153</v>
      </c>
      <c r="DA45">
        <v>86</v>
      </c>
      <c r="DB45">
        <v>125</v>
      </c>
      <c r="DC45">
        <v>123</v>
      </c>
      <c r="DD45">
        <v>132</v>
      </c>
      <c r="DE45">
        <v>135</v>
      </c>
      <c r="DF45">
        <v>82</v>
      </c>
      <c r="DG45">
        <v>107</v>
      </c>
      <c r="DH45">
        <v>129</v>
      </c>
      <c r="DI45">
        <v>120</v>
      </c>
      <c r="DJ45">
        <v>142</v>
      </c>
      <c r="DK45">
        <v>158</v>
      </c>
      <c r="DL45">
        <v>434</v>
      </c>
      <c r="DM45">
        <v>85</v>
      </c>
      <c r="DN45">
        <v>75</v>
      </c>
      <c r="DO45">
        <v>134</v>
      </c>
      <c r="DP45">
        <v>92</v>
      </c>
      <c r="DQ45">
        <v>137</v>
      </c>
      <c r="DR45">
        <v>133</v>
      </c>
      <c r="DS45">
        <v>159</v>
      </c>
      <c r="DT45">
        <v>68</v>
      </c>
      <c r="DU45">
        <v>119</v>
      </c>
      <c r="DV45">
        <v>112</v>
      </c>
      <c r="DW45">
        <v>125</v>
      </c>
      <c r="DX45">
        <v>153</v>
      </c>
      <c r="DY45">
        <v>142</v>
      </c>
      <c r="DZ45">
        <v>153</v>
      </c>
      <c r="EA45">
        <v>94</v>
      </c>
      <c r="EB45">
        <v>111</v>
      </c>
      <c r="EC45">
        <v>132</v>
      </c>
      <c r="ED45">
        <v>135</v>
      </c>
      <c r="EE45">
        <v>182</v>
      </c>
      <c r="EF45">
        <v>154</v>
      </c>
      <c r="EG45">
        <v>246</v>
      </c>
      <c r="EH45">
        <v>68</v>
      </c>
      <c r="EI45">
        <v>147</v>
      </c>
      <c r="EJ45">
        <v>126</v>
      </c>
      <c r="EK45">
        <v>111</v>
      </c>
      <c r="EL45">
        <v>132</v>
      </c>
      <c r="EM45">
        <v>118</v>
      </c>
      <c r="EN45">
        <v>150</v>
      </c>
      <c r="EO45">
        <v>70</v>
      </c>
      <c r="EP45">
        <v>138</v>
      </c>
      <c r="EQ45">
        <v>129</v>
      </c>
      <c r="ER45">
        <v>150</v>
      </c>
      <c r="ES45">
        <v>139</v>
      </c>
      <c r="ET45">
        <v>149</v>
      </c>
      <c r="EU45">
        <v>188</v>
      </c>
      <c r="EV45">
        <v>67</v>
      </c>
      <c r="EW45">
        <v>132</v>
      </c>
      <c r="EX45">
        <v>119</v>
      </c>
      <c r="EY45">
        <v>136</v>
      </c>
      <c r="EZ45">
        <v>174</v>
      </c>
      <c r="FA45">
        <v>164</v>
      </c>
      <c r="FB45">
        <v>161</v>
      </c>
      <c r="FC45">
        <v>103</v>
      </c>
      <c r="FD45">
        <v>134</v>
      </c>
      <c r="FE45">
        <v>154</v>
      </c>
      <c r="FF45">
        <v>158</v>
      </c>
      <c r="FG45">
        <v>147</v>
      </c>
      <c r="FH45">
        <v>138</v>
      </c>
      <c r="FI45">
        <v>181</v>
      </c>
      <c r="FJ45">
        <v>113</v>
      </c>
      <c r="FK45">
        <v>129</v>
      </c>
      <c r="FL45">
        <v>162</v>
      </c>
      <c r="FM45">
        <v>105</v>
      </c>
      <c r="FN45">
        <v>118</v>
      </c>
      <c r="FO45">
        <v>162</v>
      </c>
      <c r="FP45">
        <v>110</v>
      </c>
      <c r="FQ45">
        <v>73</v>
      </c>
      <c r="FR45">
        <v>117</v>
      </c>
      <c r="FS45">
        <v>138</v>
      </c>
      <c r="FT45">
        <v>70</v>
      </c>
      <c r="FU45">
        <v>147</v>
      </c>
      <c r="FV45">
        <v>132</v>
      </c>
      <c r="FW45">
        <v>155</v>
      </c>
      <c r="FX45">
        <v>103</v>
      </c>
      <c r="FY45">
        <v>126</v>
      </c>
      <c r="FZ45">
        <v>143</v>
      </c>
      <c r="GA45">
        <v>120</v>
      </c>
      <c r="GB45">
        <v>137</v>
      </c>
      <c r="GC45">
        <v>220</v>
      </c>
      <c r="GD45">
        <v>208</v>
      </c>
      <c r="GE45">
        <v>59</v>
      </c>
      <c r="GF45">
        <v>128</v>
      </c>
      <c r="GG45">
        <v>140</v>
      </c>
      <c r="GH45">
        <v>137</v>
      </c>
      <c r="GI45">
        <v>116</v>
      </c>
      <c r="GJ45">
        <v>134</v>
      </c>
      <c r="GK45">
        <v>168</v>
      </c>
      <c r="GL45">
        <v>72</v>
      </c>
      <c r="GM45">
        <v>103</v>
      </c>
      <c r="GN45">
        <v>171</v>
      </c>
      <c r="GO45">
        <v>127</v>
      </c>
      <c r="GP45">
        <v>155</v>
      </c>
      <c r="GQ45">
        <v>144</v>
      </c>
      <c r="GR45">
        <v>167</v>
      </c>
      <c r="GS45">
        <v>81</v>
      </c>
      <c r="GT45">
        <v>155</v>
      </c>
      <c r="GU45">
        <v>141</v>
      </c>
      <c r="GV45">
        <v>142</v>
      </c>
      <c r="GW45">
        <v>158</v>
      </c>
      <c r="GX45">
        <v>158</v>
      </c>
      <c r="GY45">
        <v>127</v>
      </c>
      <c r="GZ45">
        <v>77</v>
      </c>
      <c r="HA45">
        <v>135</v>
      </c>
      <c r="HB45">
        <v>153</v>
      </c>
      <c r="HC45">
        <v>130</v>
      </c>
      <c r="HD45">
        <v>144</v>
      </c>
      <c r="HE45">
        <v>144</v>
      </c>
      <c r="HF45">
        <v>186</v>
      </c>
      <c r="HG45">
        <v>83</v>
      </c>
      <c r="HH45">
        <v>133</v>
      </c>
      <c r="HI45">
        <v>153</v>
      </c>
      <c r="HJ45">
        <v>162</v>
      </c>
      <c r="HK45">
        <v>131</v>
      </c>
      <c r="HL45">
        <v>139</v>
      </c>
      <c r="HM45">
        <v>142</v>
      </c>
      <c r="HN45">
        <v>84</v>
      </c>
      <c r="HO45">
        <v>120</v>
      </c>
      <c r="HP45">
        <v>138</v>
      </c>
      <c r="HQ45">
        <v>146</v>
      </c>
      <c r="HR45">
        <v>150</v>
      </c>
      <c r="HS45">
        <v>165</v>
      </c>
      <c r="HT45">
        <v>157</v>
      </c>
      <c r="HU45">
        <v>79</v>
      </c>
      <c r="HV45">
        <v>141</v>
      </c>
      <c r="HW45">
        <v>168</v>
      </c>
      <c r="HX45">
        <v>164</v>
      </c>
      <c r="HY45">
        <v>203</v>
      </c>
      <c r="HZ45">
        <v>125</v>
      </c>
      <c r="IA45">
        <v>150</v>
      </c>
      <c r="IB45">
        <v>73</v>
      </c>
      <c r="IC45">
        <v>122</v>
      </c>
      <c r="ID45">
        <v>159</v>
      </c>
      <c r="IE45">
        <v>169</v>
      </c>
      <c r="IF45">
        <v>152</v>
      </c>
      <c r="IG45">
        <v>171</v>
      </c>
      <c r="IH45">
        <v>183</v>
      </c>
      <c r="II45">
        <v>82</v>
      </c>
      <c r="IJ45">
        <v>110</v>
      </c>
      <c r="IK45">
        <v>152</v>
      </c>
      <c r="IL45">
        <v>138</v>
      </c>
      <c r="IM45">
        <v>169</v>
      </c>
      <c r="IN45">
        <v>150</v>
      </c>
      <c r="IO45">
        <v>116</v>
      </c>
      <c r="IP45">
        <v>105</v>
      </c>
      <c r="IQ45">
        <v>143</v>
      </c>
      <c r="IR45">
        <v>188</v>
      </c>
      <c r="IS45">
        <v>148</v>
      </c>
      <c r="IT45">
        <v>139</v>
      </c>
      <c r="IU45">
        <v>162</v>
      </c>
      <c r="IV45">
        <v>164</v>
      </c>
      <c r="IW45">
        <v>84</v>
      </c>
      <c r="IX45">
        <v>154</v>
      </c>
      <c r="IY45">
        <v>128</v>
      </c>
      <c r="IZ45">
        <v>166</v>
      </c>
      <c r="JA45">
        <v>164</v>
      </c>
      <c r="JB45">
        <v>133</v>
      </c>
      <c r="JC45">
        <v>154</v>
      </c>
      <c r="JD45">
        <v>76</v>
      </c>
      <c r="JE45">
        <v>113</v>
      </c>
      <c r="JF45">
        <v>136</v>
      </c>
      <c r="JG45">
        <v>146</v>
      </c>
      <c r="JH45">
        <v>159</v>
      </c>
      <c r="JI45">
        <v>137</v>
      </c>
      <c r="JJ45">
        <v>124</v>
      </c>
      <c r="JK45">
        <v>96</v>
      </c>
      <c r="JL45">
        <v>141</v>
      </c>
      <c r="JM45">
        <v>150</v>
      </c>
      <c r="JN45">
        <v>121</v>
      </c>
      <c r="JO45">
        <v>142</v>
      </c>
      <c r="JP45">
        <v>126</v>
      </c>
      <c r="JQ45">
        <v>127</v>
      </c>
      <c r="JR45">
        <v>105</v>
      </c>
      <c r="JS45">
        <v>118</v>
      </c>
      <c r="JT45">
        <v>149</v>
      </c>
      <c r="JU45">
        <v>152</v>
      </c>
      <c r="JV45">
        <v>149</v>
      </c>
      <c r="JW45">
        <v>134</v>
      </c>
      <c r="JX45">
        <v>152</v>
      </c>
      <c r="JY45">
        <v>65</v>
      </c>
      <c r="JZ45">
        <v>131</v>
      </c>
      <c r="KA45">
        <v>141</v>
      </c>
      <c r="KB45">
        <v>122</v>
      </c>
      <c r="KC45">
        <v>122</v>
      </c>
      <c r="KD45">
        <v>131</v>
      </c>
      <c r="KE45">
        <v>118</v>
      </c>
      <c r="KF45">
        <v>68</v>
      </c>
      <c r="KG45">
        <v>90</v>
      </c>
      <c r="KH45">
        <v>130</v>
      </c>
      <c r="KI45">
        <v>149</v>
      </c>
      <c r="KJ45">
        <v>112</v>
      </c>
      <c r="KK45">
        <v>144</v>
      </c>
      <c r="KL45">
        <v>128</v>
      </c>
      <c r="KM45">
        <v>53</v>
      </c>
      <c r="KN45">
        <v>120</v>
      </c>
      <c r="KO45">
        <v>134</v>
      </c>
      <c r="KP45">
        <v>124</v>
      </c>
      <c r="KQ45">
        <v>129</v>
      </c>
      <c r="KR45">
        <v>132</v>
      </c>
      <c r="KS45">
        <v>136</v>
      </c>
      <c r="KT45">
        <v>58</v>
      </c>
      <c r="KU45">
        <v>162</v>
      </c>
      <c r="KV45">
        <v>127</v>
      </c>
      <c r="KW45">
        <v>148</v>
      </c>
      <c r="KX45">
        <v>117</v>
      </c>
      <c r="KY45">
        <v>133</v>
      </c>
      <c r="KZ45">
        <v>127</v>
      </c>
      <c r="LA45">
        <v>51</v>
      </c>
      <c r="LB45">
        <v>123</v>
      </c>
      <c r="LC45">
        <v>96</v>
      </c>
      <c r="LD45">
        <v>116</v>
      </c>
      <c r="LE45">
        <v>118</v>
      </c>
      <c r="LF45">
        <v>135</v>
      </c>
      <c r="LG45">
        <v>120</v>
      </c>
      <c r="LH45">
        <v>71</v>
      </c>
      <c r="LI45">
        <v>117</v>
      </c>
      <c r="LJ45">
        <v>118</v>
      </c>
      <c r="LK45">
        <v>108</v>
      </c>
      <c r="LL45">
        <v>112</v>
      </c>
      <c r="LM45">
        <v>113</v>
      </c>
      <c r="LN45">
        <v>158</v>
      </c>
      <c r="LO45">
        <v>74</v>
      </c>
      <c r="LP45">
        <v>96</v>
      </c>
      <c r="LQ45">
        <v>169</v>
      </c>
      <c r="LR45">
        <v>112</v>
      </c>
      <c r="LS45">
        <v>123</v>
      </c>
      <c r="LT45">
        <v>151</v>
      </c>
      <c r="LU45">
        <v>117</v>
      </c>
      <c r="LV45">
        <v>84</v>
      </c>
      <c r="LW45">
        <v>125</v>
      </c>
      <c r="LX45">
        <v>146</v>
      </c>
      <c r="LY45">
        <v>120</v>
      </c>
      <c r="LZ45">
        <v>121</v>
      </c>
      <c r="MA45">
        <v>125</v>
      </c>
      <c r="MB45">
        <v>155</v>
      </c>
      <c r="MC45">
        <v>74</v>
      </c>
      <c r="MD45">
        <v>99</v>
      </c>
      <c r="ME45">
        <v>106</v>
      </c>
      <c r="MF45">
        <v>160</v>
      </c>
      <c r="MG45">
        <v>111</v>
      </c>
      <c r="MH45">
        <v>133</v>
      </c>
      <c r="MI45">
        <v>147</v>
      </c>
      <c r="MJ45">
        <v>85</v>
      </c>
      <c r="MK45">
        <v>143</v>
      </c>
      <c r="ML45">
        <v>143</v>
      </c>
      <c r="MM45">
        <v>156</v>
      </c>
      <c r="MN45">
        <v>130</v>
      </c>
      <c r="MO45">
        <v>146</v>
      </c>
      <c r="MP45">
        <v>127</v>
      </c>
      <c r="MQ45">
        <v>112</v>
      </c>
      <c r="MR45">
        <v>176</v>
      </c>
      <c r="MS45">
        <v>179</v>
      </c>
      <c r="MT45">
        <v>231</v>
      </c>
      <c r="MU45">
        <v>246</v>
      </c>
      <c r="MV45">
        <v>156</v>
      </c>
      <c r="MW45">
        <v>156</v>
      </c>
      <c r="MX45">
        <v>0</v>
      </c>
      <c r="MY45">
        <v>62</v>
      </c>
      <c r="MZ45">
        <v>110</v>
      </c>
      <c r="NA45">
        <v>121</v>
      </c>
      <c r="NB45">
        <v>136</v>
      </c>
      <c r="NC45">
        <v>175</v>
      </c>
      <c r="ND45">
        <v>86</v>
      </c>
    </row>
    <row r="46" spans="1:368" x14ac:dyDescent="0.45">
      <c r="A46" t="s">
        <v>52</v>
      </c>
      <c r="B46" t="s">
        <v>5</v>
      </c>
      <c r="C46">
        <v>91</v>
      </c>
      <c r="D46">
        <v>332</v>
      </c>
      <c r="E46">
        <v>175</v>
      </c>
      <c r="F46">
        <v>176</v>
      </c>
      <c r="G46">
        <v>112</v>
      </c>
      <c r="H46">
        <v>208</v>
      </c>
      <c r="I46">
        <v>154</v>
      </c>
      <c r="J46">
        <v>164</v>
      </c>
      <c r="K46">
        <v>227</v>
      </c>
      <c r="L46">
        <v>156</v>
      </c>
      <c r="M46">
        <v>107</v>
      </c>
      <c r="N46">
        <v>102</v>
      </c>
      <c r="O46">
        <v>139</v>
      </c>
      <c r="P46">
        <v>128</v>
      </c>
      <c r="Q46">
        <v>126</v>
      </c>
      <c r="R46">
        <v>235</v>
      </c>
      <c r="S46">
        <v>92</v>
      </c>
      <c r="T46">
        <v>104</v>
      </c>
      <c r="U46">
        <v>87</v>
      </c>
      <c r="V46">
        <v>122</v>
      </c>
      <c r="W46">
        <v>104</v>
      </c>
      <c r="X46">
        <v>165</v>
      </c>
      <c r="Y46">
        <v>349</v>
      </c>
      <c r="Z46">
        <v>164</v>
      </c>
      <c r="AA46">
        <v>112</v>
      </c>
      <c r="AB46">
        <v>76</v>
      </c>
      <c r="AC46">
        <v>112</v>
      </c>
      <c r="AD46">
        <v>104</v>
      </c>
      <c r="AE46">
        <v>136</v>
      </c>
      <c r="AF46">
        <v>240</v>
      </c>
      <c r="AG46">
        <v>95</v>
      </c>
      <c r="AH46">
        <v>84</v>
      </c>
      <c r="AI46">
        <v>123</v>
      </c>
      <c r="AJ46">
        <v>199</v>
      </c>
      <c r="AK46">
        <v>169</v>
      </c>
      <c r="AL46">
        <v>155</v>
      </c>
      <c r="AM46">
        <v>224</v>
      </c>
      <c r="AN46">
        <v>182</v>
      </c>
      <c r="AO46">
        <v>94</v>
      </c>
      <c r="AP46">
        <v>92</v>
      </c>
      <c r="AQ46">
        <v>117</v>
      </c>
      <c r="AR46">
        <v>145</v>
      </c>
      <c r="AS46">
        <v>217</v>
      </c>
      <c r="AT46">
        <v>397</v>
      </c>
      <c r="AU46">
        <v>194</v>
      </c>
      <c r="AV46">
        <v>202</v>
      </c>
      <c r="AW46">
        <v>225</v>
      </c>
      <c r="AX46">
        <v>156</v>
      </c>
      <c r="AY46">
        <v>186</v>
      </c>
      <c r="AZ46">
        <v>233</v>
      </c>
      <c r="BA46">
        <v>218</v>
      </c>
      <c r="BB46">
        <v>139</v>
      </c>
      <c r="BC46">
        <v>101</v>
      </c>
      <c r="BD46">
        <v>90</v>
      </c>
      <c r="BE46">
        <v>110</v>
      </c>
      <c r="BF46">
        <v>119</v>
      </c>
      <c r="BG46">
        <v>152</v>
      </c>
      <c r="BH46">
        <v>277</v>
      </c>
      <c r="BI46">
        <v>124</v>
      </c>
      <c r="BJ46">
        <v>107</v>
      </c>
      <c r="BK46">
        <v>104</v>
      </c>
      <c r="BL46">
        <v>101</v>
      </c>
      <c r="BM46">
        <v>160</v>
      </c>
      <c r="BN46">
        <v>193</v>
      </c>
      <c r="BO46">
        <v>458</v>
      </c>
      <c r="BP46">
        <v>136</v>
      </c>
      <c r="BQ46">
        <v>108</v>
      </c>
      <c r="BR46">
        <v>74</v>
      </c>
      <c r="BS46">
        <v>102</v>
      </c>
      <c r="BT46">
        <v>151</v>
      </c>
      <c r="BU46">
        <v>141</v>
      </c>
      <c r="BV46">
        <v>309</v>
      </c>
      <c r="BW46">
        <v>165</v>
      </c>
      <c r="BX46">
        <v>121</v>
      </c>
      <c r="BY46">
        <v>97</v>
      </c>
      <c r="BZ46">
        <v>136</v>
      </c>
      <c r="CA46">
        <v>179</v>
      </c>
      <c r="CB46">
        <v>220</v>
      </c>
      <c r="CC46">
        <v>268</v>
      </c>
      <c r="CD46">
        <v>182</v>
      </c>
      <c r="CE46">
        <v>96</v>
      </c>
      <c r="CF46">
        <v>113</v>
      </c>
      <c r="CG46">
        <v>109</v>
      </c>
      <c r="CH46">
        <v>145</v>
      </c>
      <c r="CI46">
        <v>241</v>
      </c>
      <c r="CJ46">
        <v>272</v>
      </c>
      <c r="CK46">
        <v>0</v>
      </c>
      <c r="CL46">
        <v>193</v>
      </c>
      <c r="CM46">
        <v>133</v>
      </c>
      <c r="CN46">
        <v>150</v>
      </c>
      <c r="CO46">
        <v>151</v>
      </c>
      <c r="CP46">
        <v>151</v>
      </c>
      <c r="CQ46">
        <v>228</v>
      </c>
      <c r="CR46">
        <v>119</v>
      </c>
      <c r="CS46">
        <v>150</v>
      </c>
      <c r="CT46">
        <v>205</v>
      </c>
      <c r="CU46">
        <v>136</v>
      </c>
      <c r="CV46">
        <v>131</v>
      </c>
      <c r="CW46">
        <v>121</v>
      </c>
      <c r="CX46">
        <v>161</v>
      </c>
      <c r="CY46">
        <v>108</v>
      </c>
      <c r="CZ46">
        <v>137</v>
      </c>
      <c r="DA46">
        <v>141</v>
      </c>
      <c r="DB46">
        <v>138</v>
      </c>
      <c r="DC46">
        <v>160</v>
      </c>
      <c r="DD46">
        <v>220</v>
      </c>
      <c r="DE46">
        <v>346</v>
      </c>
      <c r="DF46">
        <v>177</v>
      </c>
      <c r="DG46">
        <v>151</v>
      </c>
      <c r="DH46">
        <v>149</v>
      </c>
      <c r="DI46">
        <v>199</v>
      </c>
      <c r="DJ46">
        <v>224</v>
      </c>
      <c r="DK46">
        <v>355</v>
      </c>
      <c r="DL46">
        <v>238</v>
      </c>
      <c r="DM46">
        <v>102</v>
      </c>
      <c r="DN46">
        <v>115</v>
      </c>
      <c r="DO46">
        <v>79</v>
      </c>
      <c r="DP46">
        <v>178</v>
      </c>
      <c r="DQ46">
        <v>137</v>
      </c>
      <c r="DR46">
        <v>262</v>
      </c>
      <c r="DS46">
        <v>439</v>
      </c>
      <c r="DT46">
        <v>195</v>
      </c>
      <c r="DU46">
        <v>238</v>
      </c>
      <c r="DV46">
        <v>128</v>
      </c>
      <c r="DW46">
        <v>135</v>
      </c>
      <c r="DX46">
        <v>191</v>
      </c>
      <c r="DY46">
        <v>183</v>
      </c>
      <c r="DZ46">
        <v>238</v>
      </c>
      <c r="EA46">
        <v>108</v>
      </c>
      <c r="EB46">
        <v>132</v>
      </c>
      <c r="EC46">
        <v>116</v>
      </c>
      <c r="ED46">
        <v>159</v>
      </c>
      <c r="EE46">
        <v>225</v>
      </c>
      <c r="EF46">
        <v>205</v>
      </c>
      <c r="EG46">
        <v>428</v>
      </c>
      <c r="EH46">
        <v>277</v>
      </c>
      <c r="EI46">
        <v>249</v>
      </c>
      <c r="EJ46">
        <v>144</v>
      </c>
      <c r="EK46">
        <v>117</v>
      </c>
      <c r="EL46">
        <v>113</v>
      </c>
      <c r="EM46">
        <v>163</v>
      </c>
      <c r="EN46">
        <v>273</v>
      </c>
      <c r="EO46">
        <v>150</v>
      </c>
      <c r="EP46">
        <v>109</v>
      </c>
      <c r="EQ46">
        <v>136</v>
      </c>
      <c r="ER46">
        <v>104</v>
      </c>
      <c r="ES46">
        <v>115</v>
      </c>
      <c r="ET46">
        <v>158</v>
      </c>
      <c r="EU46">
        <v>152</v>
      </c>
      <c r="EV46">
        <v>154</v>
      </c>
      <c r="EW46">
        <v>195</v>
      </c>
      <c r="EX46">
        <v>199</v>
      </c>
      <c r="EY46">
        <v>174</v>
      </c>
      <c r="EZ46">
        <v>455</v>
      </c>
      <c r="FA46">
        <v>133</v>
      </c>
      <c r="FB46">
        <v>732</v>
      </c>
      <c r="FC46">
        <v>321</v>
      </c>
      <c r="FD46">
        <v>283</v>
      </c>
      <c r="FE46">
        <v>173</v>
      </c>
      <c r="FF46">
        <v>193</v>
      </c>
      <c r="FG46">
        <v>203</v>
      </c>
      <c r="FH46">
        <v>229</v>
      </c>
      <c r="FI46">
        <v>397</v>
      </c>
      <c r="FJ46">
        <v>264</v>
      </c>
      <c r="FK46">
        <v>163</v>
      </c>
      <c r="FL46">
        <v>172</v>
      </c>
      <c r="FM46">
        <v>209</v>
      </c>
      <c r="FN46">
        <v>192</v>
      </c>
      <c r="FO46">
        <v>348</v>
      </c>
      <c r="FP46">
        <v>584</v>
      </c>
      <c r="FQ46">
        <v>185</v>
      </c>
      <c r="FR46">
        <v>142</v>
      </c>
      <c r="FS46">
        <v>95</v>
      </c>
      <c r="FT46">
        <v>101</v>
      </c>
      <c r="FU46">
        <v>91</v>
      </c>
      <c r="FV46">
        <v>406</v>
      </c>
      <c r="FW46">
        <v>901</v>
      </c>
      <c r="FX46">
        <v>439</v>
      </c>
      <c r="FY46">
        <v>367</v>
      </c>
      <c r="FZ46">
        <v>324</v>
      </c>
      <c r="GA46">
        <v>267</v>
      </c>
      <c r="GB46">
        <v>497</v>
      </c>
      <c r="GC46">
        <v>420</v>
      </c>
      <c r="GD46">
        <v>862</v>
      </c>
      <c r="GE46">
        <v>518</v>
      </c>
      <c r="GF46">
        <v>355</v>
      </c>
      <c r="GG46">
        <v>456</v>
      </c>
      <c r="GH46">
        <v>307</v>
      </c>
      <c r="GI46">
        <v>330</v>
      </c>
      <c r="GJ46">
        <v>398</v>
      </c>
      <c r="GK46">
        <v>813</v>
      </c>
      <c r="GL46">
        <v>404</v>
      </c>
      <c r="GM46">
        <v>288</v>
      </c>
      <c r="GN46">
        <v>287</v>
      </c>
      <c r="GO46">
        <v>342</v>
      </c>
      <c r="GP46">
        <v>251</v>
      </c>
      <c r="GQ46">
        <v>406</v>
      </c>
      <c r="GR46">
        <v>764</v>
      </c>
      <c r="GS46">
        <v>544</v>
      </c>
      <c r="GT46">
        <v>327</v>
      </c>
      <c r="GU46">
        <v>288</v>
      </c>
      <c r="GV46">
        <v>338</v>
      </c>
      <c r="GW46">
        <v>327</v>
      </c>
      <c r="GX46" s="1">
        <v>1103</v>
      </c>
      <c r="GY46">
        <v>992</v>
      </c>
      <c r="GZ46">
        <v>695</v>
      </c>
      <c r="HA46">
        <v>658</v>
      </c>
      <c r="HB46">
        <v>449</v>
      </c>
      <c r="HC46">
        <v>504</v>
      </c>
      <c r="HD46">
        <v>564</v>
      </c>
      <c r="HE46">
        <v>633</v>
      </c>
      <c r="HF46">
        <v>928</v>
      </c>
      <c r="HG46">
        <v>583</v>
      </c>
      <c r="HH46">
        <v>584</v>
      </c>
      <c r="HI46">
        <v>232</v>
      </c>
      <c r="HJ46">
        <v>220</v>
      </c>
      <c r="HK46">
        <v>209</v>
      </c>
      <c r="HL46">
        <v>271</v>
      </c>
      <c r="HM46">
        <v>366</v>
      </c>
      <c r="HN46">
        <v>189</v>
      </c>
      <c r="HO46">
        <v>198</v>
      </c>
      <c r="HP46">
        <v>209</v>
      </c>
      <c r="HQ46">
        <v>222</v>
      </c>
      <c r="HR46">
        <v>249</v>
      </c>
      <c r="HS46">
        <v>917</v>
      </c>
      <c r="HT46" s="1">
        <v>1313</v>
      </c>
      <c r="HU46">
        <v>644</v>
      </c>
      <c r="HV46">
        <v>540</v>
      </c>
      <c r="HW46">
        <v>482</v>
      </c>
      <c r="HX46">
        <v>232</v>
      </c>
      <c r="HY46">
        <v>223</v>
      </c>
      <c r="HZ46">
        <v>224</v>
      </c>
      <c r="IA46">
        <v>279</v>
      </c>
      <c r="IB46">
        <v>180</v>
      </c>
      <c r="IC46">
        <v>164</v>
      </c>
      <c r="ID46">
        <v>339</v>
      </c>
      <c r="IE46">
        <v>230</v>
      </c>
      <c r="IF46">
        <v>223</v>
      </c>
      <c r="IG46">
        <v>343</v>
      </c>
      <c r="IH46">
        <v>415</v>
      </c>
      <c r="II46">
        <v>212</v>
      </c>
      <c r="IJ46">
        <v>222</v>
      </c>
      <c r="IK46">
        <v>171</v>
      </c>
      <c r="IL46">
        <v>213</v>
      </c>
      <c r="IM46">
        <v>223</v>
      </c>
      <c r="IN46">
        <v>224</v>
      </c>
      <c r="IO46">
        <v>210</v>
      </c>
      <c r="IP46">
        <v>128</v>
      </c>
      <c r="IQ46">
        <v>139</v>
      </c>
      <c r="IR46">
        <v>120</v>
      </c>
      <c r="IS46">
        <v>102</v>
      </c>
      <c r="IT46">
        <v>99</v>
      </c>
      <c r="IU46">
        <v>130</v>
      </c>
      <c r="IV46">
        <v>225</v>
      </c>
      <c r="IW46">
        <v>124</v>
      </c>
      <c r="IX46">
        <v>130</v>
      </c>
      <c r="IY46">
        <v>110</v>
      </c>
      <c r="IZ46">
        <v>96</v>
      </c>
      <c r="JA46">
        <v>120</v>
      </c>
      <c r="JB46">
        <v>190</v>
      </c>
      <c r="JC46">
        <v>420</v>
      </c>
      <c r="JD46">
        <v>178</v>
      </c>
      <c r="JE46">
        <v>150</v>
      </c>
      <c r="JF46">
        <v>188</v>
      </c>
      <c r="JG46">
        <v>113</v>
      </c>
      <c r="JH46">
        <v>110</v>
      </c>
      <c r="JI46">
        <v>144</v>
      </c>
      <c r="JJ46">
        <v>194</v>
      </c>
      <c r="JK46">
        <v>125</v>
      </c>
      <c r="JL46">
        <v>87</v>
      </c>
      <c r="JM46">
        <v>99</v>
      </c>
      <c r="JN46">
        <v>123</v>
      </c>
      <c r="JO46">
        <v>149</v>
      </c>
      <c r="JP46">
        <v>327</v>
      </c>
      <c r="JQ46">
        <v>318</v>
      </c>
      <c r="JR46">
        <v>118</v>
      </c>
      <c r="JS46">
        <v>128</v>
      </c>
      <c r="JT46">
        <v>99</v>
      </c>
      <c r="JU46">
        <v>123</v>
      </c>
      <c r="JV46">
        <v>104</v>
      </c>
      <c r="JW46">
        <v>116</v>
      </c>
      <c r="JX46">
        <v>246</v>
      </c>
      <c r="JY46">
        <v>141</v>
      </c>
      <c r="JZ46">
        <v>77</v>
      </c>
      <c r="KA46">
        <v>99</v>
      </c>
      <c r="KB46">
        <v>80</v>
      </c>
      <c r="KC46">
        <v>102</v>
      </c>
      <c r="KD46">
        <v>133</v>
      </c>
      <c r="KE46">
        <v>213</v>
      </c>
      <c r="KF46">
        <v>129</v>
      </c>
      <c r="KG46">
        <v>115</v>
      </c>
      <c r="KH46">
        <v>96</v>
      </c>
      <c r="KI46">
        <v>98</v>
      </c>
      <c r="KJ46">
        <v>100</v>
      </c>
      <c r="KK46">
        <v>118</v>
      </c>
      <c r="KL46">
        <v>215</v>
      </c>
      <c r="KM46">
        <v>120</v>
      </c>
      <c r="KN46">
        <v>181</v>
      </c>
      <c r="KO46">
        <v>153</v>
      </c>
      <c r="KP46">
        <v>191</v>
      </c>
      <c r="KQ46">
        <v>177</v>
      </c>
      <c r="KR46">
        <v>195</v>
      </c>
      <c r="KS46">
        <v>318</v>
      </c>
      <c r="KT46">
        <v>180</v>
      </c>
      <c r="KU46">
        <v>174</v>
      </c>
      <c r="KV46">
        <v>111</v>
      </c>
      <c r="KW46">
        <v>128</v>
      </c>
      <c r="KX46">
        <v>136</v>
      </c>
      <c r="KY46">
        <v>185</v>
      </c>
      <c r="KZ46">
        <v>302</v>
      </c>
      <c r="LA46">
        <v>126</v>
      </c>
      <c r="LB46">
        <v>166</v>
      </c>
      <c r="LC46">
        <v>137</v>
      </c>
      <c r="LD46">
        <v>136</v>
      </c>
      <c r="LE46">
        <v>164</v>
      </c>
      <c r="LF46">
        <v>232</v>
      </c>
      <c r="LG46">
        <v>421</v>
      </c>
      <c r="LH46">
        <v>219</v>
      </c>
      <c r="LI46">
        <v>200</v>
      </c>
      <c r="LJ46">
        <v>172</v>
      </c>
      <c r="LK46">
        <v>177</v>
      </c>
      <c r="LL46">
        <v>231</v>
      </c>
      <c r="LM46">
        <v>632</v>
      </c>
      <c r="LN46">
        <v>333</v>
      </c>
      <c r="LO46">
        <v>319</v>
      </c>
      <c r="LP46">
        <v>194</v>
      </c>
      <c r="LQ46">
        <v>214</v>
      </c>
      <c r="LR46">
        <v>233</v>
      </c>
      <c r="LS46">
        <v>373</v>
      </c>
      <c r="LT46">
        <v>826</v>
      </c>
      <c r="LU46">
        <v>749</v>
      </c>
      <c r="LV46">
        <v>421</v>
      </c>
      <c r="LW46">
        <v>409</v>
      </c>
      <c r="LX46">
        <v>240</v>
      </c>
      <c r="LY46">
        <v>340</v>
      </c>
      <c r="LZ46">
        <v>342</v>
      </c>
      <c r="MA46">
        <v>400</v>
      </c>
      <c r="MB46">
        <v>759</v>
      </c>
      <c r="MC46">
        <v>477</v>
      </c>
      <c r="MD46">
        <v>446</v>
      </c>
      <c r="ME46">
        <v>335</v>
      </c>
      <c r="MF46">
        <v>30</v>
      </c>
      <c r="MG46">
        <v>435</v>
      </c>
      <c r="MH46">
        <v>427</v>
      </c>
      <c r="MI46">
        <v>611</v>
      </c>
      <c r="MJ46">
        <v>389</v>
      </c>
      <c r="MK46">
        <v>403</v>
      </c>
      <c r="ML46">
        <v>498</v>
      </c>
      <c r="MM46">
        <v>515</v>
      </c>
      <c r="MN46">
        <v>640</v>
      </c>
      <c r="MO46">
        <v>697</v>
      </c>
      <c r="MP46">
        <v>869</v>
      </c>
      <c r="MQ46">
        <v>556</v>
      </c>
      <c r="MR46">
        <v>806</v>
      </c>
      <c r="MS46">
        <v>672</v>
      </c>
      <c r="MT46">
        <v>625</v>
      </c>
      <c r="MU46">
        <v>910</v>
      </c>
      <c r="MV46">
        <v>896</v>
      </c>
      <c r="MW46">
        <v>458</v>
      </c>
      <c r="MX46">
        <v>0</v>
      </c>
      <c r="MY46">
        <v>119</v>
      </c>
      <c r="MZ46">
        <v>295</v>
      </c>
      <c r="NA46">
        <v>277</v>
      </c>
      <c r="NB46">
        <v>241</v>
      </c>
      <c r="NC46" s="1">
        <v>7567</v>
      </c>
      <c r="ND46">
        <v>172</v>
      </c>
    </row>
    <row r="47" spans="1:368" x14ac:dyDescent="0.45">
      <c r="A47" t="s">
        <v>53</v>
      </c>
      <c r="B47" t="s">
        <v>22</v>
      </c>
      <c r="C47">
        <v>0</v>
      </c>
      <c r="D47">
        <v>12</v>
      </c>
      <c r="E47">
        <v>6</v>
      </c>
      <c r="F47">
        <v>10</v>
      </c>
      <c r="G47">
        <v>6</v>
      </c>
      <c r="H47">
        <v>8</v>
      </c>
      <c r="I47">
        <v>11</v>
      </c>
      <c r="J47">
        <v>13</v>
      </c>
      <c r="K47">
        <v>17</v>
      </c>
      <c r="L47">
        <v>6</v>
      </c>
      <c r="M47">
        <v>12</v>
      </c>
      <c r="N47">
        <v>16</v>
      </c>
      <c r="O47">
        <v>15</v>
      </c>
      <c r="P47">
        <v>6</v>
      </c>
      <c r="Q47">
        <v>13</v>
      </c>
      <c r="R47">
        <v>22</v>
      </c>
      <c r="S47">
        <v>8</v>
      </c>
      <c r="T47">
        <v>10</v>
      </c>
      <c r="U47">
        <v>8</v>
      </c>
      <c r="V47">
        <v>11</v>
      </c>
      <c r="W47">
        <v>6</v>
      </c>
      <c r="X47">
        <v>23</v>
      </c>
      <c r="Y47">
        <v>29</v>
      </c>
      <c r="Z47">
        <v>14</v>
      </c>
      <c r="AA47">
        <v>12</v>
      </c>
      <c r="AB47">
        <v>11</v>
      </c>
      <c r="AC47">
        <v>13</v>
      </c>
      <c r="AD47">
        <v>8</v>
      </c>
      <c r="AE47">
        <v>15</v>
      </c>
      <c r="AF47">
        <v>29</v>
      </c>
      <c r="AG47">
        <v>15</v>
      </c>
      <c r="AH47">
        <v>19</v>
      </c>
      <c r="AI47">
        <v>8</v>
      </c>
      <c r="AJ47">
        <v>17</v>
      </c>
      <c r="AK47">
        <v>15</v>
      </c>
      <c r="AL47">
        <v>16</v>
      </c>
      <c r="AM47">
        <v>20</v>
      </c>
      <c r="AN47">
        <v>12</v>
      </c>
      <c r="AO47">
        <v>11</v>
      </c>
      <c r="AP47">
        <v>24</v>
      </c>
      <c r="AQ47">
        <v>21</v>
      </c>
      <c r="AR47">
        <v>33</v>
      </c>
      <c r="AS47">
        <v>67</v>
      </c>
      <c r="AT47">
        <v>167</v>
      </c>
      <c r="AU47">
        <v>80</v>
      </c>
      <c r="AV47">
        <v>16</v>
      </c>
      <c r="AW47">
        <v>5</v>
      </c>
      <c r="AX47">
        <v>3</v>
      </c>
      <c r="AY47">
        <v>6</v>
      </c>
      <c r="AZ47">
        <v>15</v>
      </c>
      <c r="BA47">
        <v>7</v>
      </c>
      <c r="BB47">
        <v>10</v>
      </c>
      <c r="BC47">
        <v>5</v>
      </c>
      <c r="BD47">
        <v>7</v>
      </c>
      <c r="BE47">
        <v>11</v>
      </c>
      <c r="BF47">
        <v>12</v>
      </c>
      <c r="BG47">
        <v>12</v>
      </c>
      <c r="BH47">
        <v>11</v>
      </c>
      <c r="BI47">
        <v>5</v>
      </c>
      <c r="BJ47">
        <v>6</v>
      </c>
      <c r="BK47">
        <v>15</v>
      </c>
      <c r="BL47">
        <v>15</v>
      </c>
      <c r="BM47">
        <v>26</v>
      </c>
      <c r="BN47">
        <v>55</v>
      </c>
      <c r="BO47">
        <v>243</v>
      </c>
      <c r="BP47">
        <v>59</v>
      </c>
      <c r="BQ47">
        <v>3</v>
      </c>
      <c r="BR47">
        <v>11</v>
      </c>
      <c r="BS47">
        <v>10</v>
      </c>
      <c r="BT47">
        <v>8</v>
      </c>
      <c r="BU47">
        <v>12</v>
      </c>
      <c r="BV47">
        <v>15</v>
      </c>
      <c r="BW47">
        <v>11</v>
      </c>
      <c r="BX47">
        <v>8</v>
      </c>
      <c r="BY47">
        <v>6</v>
      </c>
      <c r="BZ47">
        <v>11</v>
      </c>
      <c r="CA47">
        <v>19</v>
      </c>
      <c r="CB47">
        <v>8</v>
      </c>
      <c r="CC47">
        <v>11</v>
      </c>
      <c r="CD47">
        <v>7</v>
      </c>
      <c r="CE47">
        <v>7</v>
      </c>
      <c r="CF47">
        <v>13</v>
      </c>
      <c r="CG47">
        <v>14</v>
      </c>
      <c r="CH47">
        <v>19</v>
      </c>
      <c r="CI47">
        <v>27</v>
      </c>
      <c r="CJ47">
        <v>24</v>
      </c>
      <c r="CK47">
        <v>0</v>
      </c>
      <c r="CL47">
        <v>6</v>
      </c>
      <c r="CM47">
        <v>12</v>
      </c>
      <c r="CN47">
        <v>13</v>
      </c>
      <c r="CO47">
        <v>11</v>
      </c>
      <c r="CP47">
        <v>15</v>
      </c>
      <c r="CQ47">
        <v>12</v>
      </c>
      <c r="CR47">
        <v>5</v>
      </c>
      <c r="CS47">
        <v>23</v>
      </c>
      <c r="CT47">
        <v>14</v>
      </c>
      <c r="CU47">
        <v>18</v>
      </c>
      <c r="CV47">
        <v>12</v>
      </c>
      <c r="CW47">
        <v>15</v>
      </c>
      <c r="CX47">
        <v>18</v>
      </c>
      <c r="CY47">
        <v>11</v>
      </c>
      <c r="CZ47">
        <v>6</v>
      </c>
      <c r="DA47">
        <v>8</v>
      </c>
      <c r="DB47">
        <v>9</v>
      </c>
      <c r="DC47">
        <v>8</v>
      </c>
      <c r="DD47">
        <v>29</v>
      </c>
      <c r="DE47">
        <v>15</v>
      </c>
      <c r="DF47">
        <v>14</v>
      </c>
      <c r="DG47">
        <v>7</v>
      </c>
      <c r="DH47">
        <v>12</v>
      </c>
      <c r="DI47">
        <v>8</v>
      </c>
      <c r="DJ47">
        <v>17</v>
      </c>
      <c r="DK47">
        <v>16</v>
      </c>
      <c r="DL47">
        <v>22</v>
      </c>
      <c r="DM47">
        <v>9</v>
      </c>
      <c r="DN47">
        <v>14</v>
      </c>
      <c r="DO47">
        <v>20</v>
      </c>
      <c r="DP47">
        <v>12</v>
      </c>
      <c r="DQ47">
        <v>12</v>
      </c>
      <c r="DR47">
        <v>15</v>
      </c>
      <c r="DS47">
        <v>24</v>
      </c>
      <c r="DT47">
        <v>8</v>
      </c>
      <c r="DU47">
        <v>11</v>
      </c>
      <c r="DV47">
        <v>8</v>
      </c>
      <c r="DW47">
        <v>7</v>
      </c>
      <c r="DX47">
        <v>17</v>
      </c>
      <c r="DY47">
        <v>16</v>
      </c>
      <c r="DZ47">
        <v>29</v>
      </c>
      <c r="EA47">
        <v>7</v>
      </c>
      <c r="EB47">
        <v>12</v>
      </c>
      <c r="EC47">
        <v>6</v>
      </c>
      <c r="ED47">
        <v>10</v>
      </c>
      <c r="EE47">
        <v>11</v>
      </c>
      <c r="EF47">
        <v>16</v>
      </c>
      <c r="EG47">
        <v>15</v>
      </c>
      <c r="EH47">
        <v>22</v>
      </c>
      <c r="EI47">
        <v>10</v>
      </c>
      <c r="EJ47">
        <v>15</v>
      </c>
      <c r="EK47">
        <v>7</v>
      </c>
      <c r="EL47">
        <v>13</v>
      </c>
      <c r="EM47">
        <v>19</v>
      </c>
      <c r="EN47">
        <v>25</v>
      </c>
      <c r="EO47">
        <v>20</v>
      </c>
      <c r="EP47">
        <v>8</v>
      </c>
      <c r="EQ47">
        <v>12</v>
      </c>
      <c r="ER47">
        <v>19</v>
      </c>
      <c r="ES47">
        <v>18</v>
      </c>
      <c r="ET47">
        <v>29</v>
      </c>
      <c r="EU47">
        <v>20</v>
      </c>
      <c r="EV47">
        <v>17</v>
      </c>
      <c r="EW47">
        <v>15</v>
      </c>
      <c r="EX47">
        <v>15</v>
      </c>
      <c r="EY47">
        <v>18</v>
      </c>
      <c r="EZ47">
        <v>8</v>
      </c>
      <c r="FA47">
        <v>29</v>
      </c>
      <c r="FB47">
        <v>22</v>
      </c>
      <c r="FC47">
        <v>4</v>
      </c>
      <c r="FD47">
        <v>9</v>
      </c>
      <c r="FE47">
        <v>4</v>
      </c>
      <c r="FF47">
        <v>5</v>
      </c>
      <c r="FG47">
        <v>9</v>
      </c>
      <c r="FH47">
        <v>8</v>
      </c>
      <c r="FI47">
        <v>32</v>
      </c>
      <c r="FJ47">
        <v>8</v>
      </c>
      <c r="FK47">
        <v>21</v>
      </c>
      <c r="FL47">
        <v>9</v>
      </c>
      <c r="FM47">
        <v>11</v>
      </c>
      <c r="FN47">
        <v>12</v>
      </c>
      <c r="FO47">
        <v>31</v>
      </c>
      <c r="FP47">
        <v>17</v>
      </c>
      <c r="FQ47">
        <v>5</v>
      </c>
      <c r="FR47">
        <v>7</v>
      </c>
      <c r="FS47">
        <v>4</v>
      </c>
      <c r="FT47">
        <v>9</v>
      </c>
      <c r="FU47">
        <v>9</v>
      </c>
      <c r="FV47">
        <v>19</v>
      </c>
      <c r="FW47">
        <v>23</v>
      </c>
      <c r="FX47">
        <v>12</v>
      </c>
      <c r="FY47">
        <v>9</v>
      </c>
      <c r="FZ47">
        <v>7</v>
      </c>
      <c r="GA47">
        <v>21</v>
      </c>
      <c r="GB47">
        <v>19</v>
      </c>
      <c r="GC47">
        <v>13</v>
      </c>
      <c r="GD47">
        <v>8</v>
      </c>
      <c r="GE47">
        <v>11</v>
      </c>
      <c r="GF47">
        <v>16</v>
      </c>
      <c r="GG47">
        <v>5</v>
      </c>
      <c r="GH47">
        <v>8</v>
      </c>
      <c r="GI47">
        <v>12</v>
      </c>
      <c r="GJ47">
        <v>14</v>
      </c>
      <c r="GK47">
        <v>11</v>
      </c>
      <c r="GL47">
        <v>6</v>
      </c>
      <c r="GM47">
        <v>8</v>
      </c>
      <c r="GN47">
        <v>6</v>
      </c>
      <c r="GO47">
        <v>28</v>
      </c>
      <c r="GP47">
        <v>21</v>
      </c>
      <c r="GQ47">
        <v>36</v>
      </c>
      <c r="GR47">
        <v>30</v>
      </c>
      <c r="GS47">
        <v>16</v>
      </c>
      <c r="GT47">
        <v>11</v>
      </c>
      <c r="GU47">
        <v>20</v>
      </c>
      <c r="GV47">
        <v>25</v>
      </c>
      <c r="GW47">
        <v>25</v>
      </c>
      <c r="GX47">
        <v>28</v>
      </c>
      <c r="GY47">
        <v>24</v>
      </c>
      <c r="GZ47">
        <v>14</v>
      </c>
      <c r="HA47">
        <v>21</v>
      </c>
      <c r="HB47">
        <v>17</v>
      </c>
      <c r="HC47">
        <v>12</v>
      </c>
      <c r="HD47">
        <v>11</v>
      </c>
      <c r="HE47">
        <v>27</v>
      </c>
      <c r="HF47">
        <v>49</v>
      </c>
      <c r="HG47">
        <v>21</v>
      </c>
      <c r="HH47">
        <v>24</v>
      </c>
      <c r="HI47">
        <v>19</v>
      </c>
      <c r="HJ47">
        <v>7</v>
      </c>
      <c r="HK47">
        <v>20</v>
      </c>
      <c r="HL47">
        <v>23</v>
      </c>
      <c r="HM47">
        <v>12</v>
      </c>
      <c r="HN47">
        <v>10</v>
      </c>
      <c r="HO47">
        <v>26</v>
      </c>
      <c r="HP47">
        <v>17</v>
      </c>
      <c r="HQ47">
        <v>15</v>
      </c>
      <c r="HR47">
        <v>26</v>
      </c>
      <c r="HS47">
        <v>34</v>
      </c>
      <c r="HT47">
        <v>32</v>
      </c>
      <c r="HU47">
        <v>9</v>
      </c>
      <c r="HV47">
        <v>19</v>
      </c>
      <c r="HW47">
        <v>11</v>
      </c>
      <c r="HX47">
        <v>18</v>
      </c>
      <c r="HY47">
        <v>20</v>
      </c>
      <c r="HZ47">
        <v>19</v>
      </c>
      <c r="IA47">
        <v>13</v>
      </c>
      <c r="IB47">
        <v>14</v>
      </c>
      <c r="IC47">
        <v>31</v>
      </c>
      <c r="ID47">
        <v>21</v>
      </c>
      <c r="IE47">
        <v>14</v>
      </c>
      <c r="IF47">
        <v>11</v>
      </c>
      <c r="IG47">
        <v>23</v>
      </c>
      <c r="IH47">
        <v>22</v>
      </c>
      <c r="II47">
        <v>17</v>
      </c>
      <c r="IJ47">
        <v>21</v>
      </c>
      <c r="IK47">
        <v>13</v>
      </c>
      <c r="IL47">
        <v>14</v>
      </c>
      <c r="IM47">
        <v>19</v>
      </c>
      <c r="IN47">
        <v>34</v>
      </c>
      <c r="IO47">
        <v>9</v>
      </c>
      <c r="IP47">
        <v>8</v>
      </c>
      <c r="IQ47">
        <v>5</v>
      </c>
      <c r="IR47">
        <v>5</v>
      </c>
      <c r="IS47">
        <v>20</v>
      </c>
      <c r="IT47">
        <v>10</v>
      </c>
      <c r="IU47">
        <v>19</v>
      </c>
      <c r="IV47">
        <v>9</v>
      </c>
      <c r="IW47">
        <v>5</v>
      </c>
      <c r="IX47">
        <v>15</v>
      </c>
      <c r="IY47">
        <v>17</v>
      </c>
      <c r="IZ47">
        <v>13</v>
      </c>
      <c r="JA47">
        <v>22</v>
      </c>
      <c r="JB47">
        <v>23</v>
      </c>
      <c r="JC47">
        <v>28</v>
      </c>
      <c r="JD47">
        <v>13</v>
      </c>
      <c r="JE47">
        <v>18</v>
      </c>
      <c r="JF47">
        <v>10</v>
      </c>
      <c r="JG47">
        <v>14</v>
      </c>
      <c r="JH47">
        <v>21</v>
      </c>
      <c r="JI47">
        <v>19</v>
      </c>
      <c r="JJ47">
        <v>19</v>
      </c>
      <c r="JK47">
        <v>18</v>
      </c>
      <c r="JL47">
        <v>14</v>
      </c>
      <c r="JM47">
        <v>11</v>
      </c>
      <c r="JN47">
        <v>14</v>
      </c>
      <c r="JO47">
        <v>14</v>
      </c>
      <c r="JP47">
        <v>25</v>
      </c>
      <c r="JQ47">
        <v>37</v>
      </c>
      <c r="JR47">
        <v>8</v>
      </c>
      <c r="JS47">
        <v>6</v>
      </c>
      <c r="JT47">
        <v>11</v>
      </c>
      <c r="JU47">
        <v>8</v>
      </c>
      <c r="JV47">
        <v>10</v>
      </c>
      <c r="JW47">
        <v>21</v>
      </c>
      <c r="JX47">
        <v>44</v>
      </c>
      <c r="JY47">
        <v>11</v>
      </c>
      <c r="JZ47">
        <v>13</v>
      </c>
      <c r="KA47">
        <v>14</v>
      </c>
      <c r="KB47">
        <v>13</v>
      </c>
      <c r="KC47">
        <v>16</v>
      </c>
      <c r="KD47">
        <v>23</v>
      </c>
      <c r="KE47">
        <v>28</v>
      </c>
      <c r="KF47">
        <v>21</v>
      </c>
      <c r="KG47">
        <v>5</v>
      </c>
      <c r="KH47">
        <v>5</v>
      </c>
      <c r="KI47">
        <v>5</v>
      </c>
      <c r="KJ47">
        <v>10</v>
      </c>
      <c r="KK47">
        <v>13</v>
      </c>
      <c r="KL47">
        <v>19</v>
      </c>
      <c r="KM47">
        <v>20</v>
      </c>
      <c r="KN47">
        <v>4</v>
      </c>
      <c r="KO47">
        <v>13</v>
      </c>
      <c r="KP47">
        <v>22</v>
      </c>
      <c r="KQ47">
        <v>36</v>
      </c>
      <c r="KR47">
        <v>30</v>
      </c>
      <c r="KS47">
        <v>43</v>
      </c>
      <c r="KT47">
        <v>11</v>
      </c>
      <c r="KU47">
        <v>7</v>
      </c>
      <c r="KV47">
        <v>8</v>
      </c>
      <c r="KW47">
        <v>12</v>
      </c>
      <c r="KX47">
        <v>18</v>
      </c>
      <c r="KY47">
        <v>22</v>
      </c>
      <c r="KZ47">
        <v>13</v>
      </c>
      <c r="LA47">
        <v>12</v>
      </c>
      <c r="LB47">
        <v>11</v>
      </c>
      <c r="LC47">
        <v>6</v>
      </c>
      <c r="LD47">
        <v>6</v>
      </c>
      <c r="LE47">
        <v>13</v>
      </c>
      <c r="LF47">
        <v>10</v>
      </c>
      <c r="LG47">
        <v>27</v>
      </c>
      <c r="LH47">
        <v>22</v>
      </c>
      <c r="LI47">
        <v>14</v>
      </c>
      <c r="LJ47">
        <v>15</v>
      </c>
      <c r="LK47">
        <v>8</v>
      </c>
      <c r="LL47">
        <v>16</v>
      </c>
      <c r="LM47">
        <v>37</v>
      </c>
      <c r="LN47">
        <v>33</v>
      </c>
      <c r="LO47">
        <v>41</v>
      </c>
      <c r="LP47">
        <v>13</v>
      </c>
      <c r="LQ47">
        <v>20</v>
      </c>
      <c r="LR47">
        <v>16</v>
      </c>
      <c r="LS47">
        <v>35</v>
      </c>
      <c r="LT47">
        <v>26</v>
      </c>
      <c r="LU47">
        <v>21</v>
      </c>
      <c r="LV47">
        <v>41</v>
      </c>
      <c r="LW47">
        <v>9</v>
      </c>
      <c r="LX47">
        <v>28</v>
      </c>
      <c r="LY47">
        <v>18</v>
      </c>
    </row>
    <row r="48" spans="1:368" x14ac:dyDescent="0.45">
      <c r="A48" t="s">
        <v>54</v>
      </c>
      <c r="B48" t="s">
        <v>46</v>
      </c>
      <c r="C48">
        <v>63</v>
      </c>
      <c r="D48">
        <v>160</v>
      </c>
      <c r="E48">
        <v>76</v>
      </c>
      <c r="F48">
        <v>89</v>
      </c>
      <c r="G48">
        <v>85</v>
      </c>
      <c r="H48">
        <v>62</v>
      </c>
      <c r="I48">
        <v>73</v>
      </c>
      <c r="J48">
        <v>73</v>
      </c>
      <c r="K48">
        <v>142</v>
      </c>
      <c r="L48">
        <v>78</v>
      </c>
      <c r="M48">
        <v>62</v>
      </c>
      <c r="N48">
        <v>62</v>
      </c>
      <c r="O48">
        <v>69</v>
      </c>
      <c r="P48">
        <v>69</v>
      </c>
      <c r="Q48">
        <v>86</v>
      </c>
      <c r="R48">
        <v>114</v>
      </c>
      <c r="S48">
        <v>65</v>
      </c>
      <c r="T48">
        <v>50</v>
      </c>
      <c r="U48">
        <v>51</v>
      </c>
      <c r="V48">
        <v>62</v>
      </c>
      <c r="W48">
        <v>60</v>
      </c>
      <c r="X48">
        <v>101</v>
      </c>
      <c r="Y48">
        <v>127</v>
      </c>
      <c r="Z48">
        <v>75</v>
      </c>
      <c r="AA48">
        <v>45</v>
      </c>
      <c r="AB48">
        <v>41</v>
      </c>
      <c r="AC48">
        <v>46</v>
      </c>
      <c r="AD48">
        <v>67</v>
      </c>
      <c r="AE48">
        <v>106</v>
      </c>
      <c r="AF48">
        <v>197</v>
      </c>
      <c r="AG48">
        <v>63</v>
      </c>
      <c r="AH48">
        <v>65</v>
      </c>
      <c r="AI48">
        <v>60</v>
      </c>
      <c r="AJ48">
        <v>58</v>
      </c>
      <c r="AK48">
        <v>53</v>
      </c>
      <c r="AL48">
        <v>81</v>
      </c>
      <c r="AM48">
        <v>123</v>
      </c>
      <c r="AN48">
        <v>82</v>
      </c>
      <c r="AO48">
        <v>37</v>
      </c>
      <c r="AP48">
        <v>71</v>
      </c>
      <c r="AQ48">
        <v>47</v>
      </c>
      <c r="AR48">
        <v>74</v>
      </c>
      <c r="AS48">
        <v>91</v>
      </c>
      <c r="AT48">
        <v>159</v>
      </c>
      <c r="AU48">
        <v>93</v>
      </c>
      <c r="AV48">
        <v>81</v>
      </c>
      <c r="AW48">
        <v>60</v>
      </c>
      <c r="AX48">
        <v>61</v>
      </c>
      <c r="AY48">
        <v>71</v>
      </c>
      <c r="AZ48">
        <v>132</v>
      </c>
      <c r="BA48">
        <v>130</v>
      </c>
      <c r="BB48">
        <v>72</v>
      </c>
      <c r="BC48">
        <v>49</v>
      </c>
      <c r="BD48">
        <v>56</v>
      </c>
      <c r="BE48">
        <v>47</v>
      </c>
      <c r="BF48">
        <v>71</v>
      </c>
      <c r="BG48">
        <v>113</v>
      </c>
      <c r="BH48">
        <v>167</v>
      </c>
      <c r="BI48">
        <v>71</v>
      </c>
      <c r="BJ48">
        <v>44</v>
      </c>
      <c r="BK48">
        <v>60</v>
      </c>
      <c r="BL48">
        <v>74</v>
      </c>
      <c r="BM48">
        <v>86</v>
      </c>
      <c r="BN48">
        <v>83</v>
      </c>
      <c r="BO48">
        <v>189</v>
      </c>
      <c r="BP48">
        <v>48</v>
      </c>
      <c r="BQ48">
        <v>60</v>
      </c>
      <c r="BR48">
        <v>64</v>
      </c>
      <c r="BS48">
        <v>51</v>
      </c>
      <c r="BT48">
        <v>64</v>
      </c>
      <c r="BU48">
        <v>93</v>
      </c>
      <c r="BV48">
        <v>146</v>
      </c>
      <c r="BW48">
        <v>67</v>
      </c>
      <c r="BX48">
        <v>53</v>
      </c>
      <c r="BY48">
        <v>42</v>
      </c>
      <c r="BZ48">
        <v>76</v>
      </c>
      <c r="CA48">
        <v>80</v>
      </c>
      <c r="CB48">
        <v>84</v>
      </c>
      <c r="CC48">
        <v>134</v>
      </c>
      <c r="CD48">
        <v>79</v>
      </c>
      <c r="CE48">
        <v>50</v>
      </c>
      <c r="CF48">
        <v>57</v>
      </c>
      <c r="CG48">
        <v>61</v>
      </c>
      <c r="CH48">
        <v>141</v>
      </c>
      <c r="CI48">
        <v>244</v>
      </c>
      <c r="CJ48">
        <v>201</v>
      </c>
      <c r="CK48">
        <v>78</v>
      </c>
      <c r="CL48">
        <v>84</v>
      </c>
      <c r="CM48">
        <v>48</v>
      </c>
      <c r="CN48">
        <v>60</v>
      </c>
      <c r="CO48">
        <v>105</v>
      </c>
      <c r="CP48">
        <v>117</v>
      </c>
      <c r="CQ48">
        <v>68</v>
      </c>
      <c r="CR48">
        <v>64</v>
      </c>
      <c r="CS48">
        <v>60</v>
      </c>
      <c r="CT48">
        <v>75</v>
      </c>
      <c r="CU48">
        <v>56</v>
      </c>
      <c r="CV48">
        <v>74</v>
      </c>
      <c r="CW48">
        <v>121</v>
      </c>
      <c r="CX48">
        <v>61</v>
      </c>
      <c r="CY48">
        <v>42</v>
      </c>
      <c r="CZ48">
        <v>42</v>
      </c>
      <c r="DA48">
        <v>58</v>
      </c>
      <c r="DB48">
        <v>63</v>
      </c>
      <c r="DC48">
        <v>59</v>
      </c>
      <c r="DD48">
        <v>90</v>
      </c>
      <c r="DE48">
        <v>110</v>
      </c>
      <c r="DF48">
        <v>63</v>
      </c>
      <c r="DG48">
        <v>54</v>
      </c>
      <c r="DH48">
        <v>66</v>
      </c>
      <c r="DI48">
        <v>66</v>
      </c>
      <c r="DJ48">
        <v>77</v>
      </c>
      <c r="DK48">
        <v>106</v>
      </c>
      <c r="DL48">
        <v>124</v>
      </c>
      <c r="DM48">
        <v>86</v>
      </c>
      <c r="DN48">
        <v>49</v>
      </c>
      <c r="DO48">
        <v>53</v>
      </c>
      <c r="DP48">
        <v>62</v>
      </c>
      <c r="DQ48">
        <v>63</v>
      </c>
      <c r="DR48">
        <v>90</v>
      </c>
      <c r="DS48">
        <v>211</v>
      </c>
      <c r="DT48">
        <v>102</v>
      </c>
      <c r="DU48">
        <v>82</v>
      </c>
      <c r="DV48">
        <v>55</v>
      </c>
      <c r="DW48">
        <v>58</v>
      </c>
      <c r="DX48">
        <v>85</v>
      </c>
      <c r="DY48">
        <v>63</v>
      </c>
      <c r="DZ48">
        <v>126</v>
      </c>
      <c r="EA48">
        <v>88</v>
      </c>
      <c r="EB48">
        <v>58</v>
      </c>
      <c r="EC48">
        <v>54</v>
      </c>
      <c r="ED48">
        <v>92</v>
      </c>
      <c r="EE48">
        <v>95</v>
      </c>
      <c r="EF48">
        <v>103</v>
      </c>
      <c r="EG48">
        <v>135</v>
      </c>
      <c r="EH48">
        <v>65</v>
      </c>
      <c r="EI48">
        <v>43</v>
      </c>
      <c r="EJ48">
        <v>58</v>
      </c>
      <c r="EK48">
        <v>61</v>
      </c>
      <c r="EL48">
        <v>45</v>
      </c>
      <c r="EM48">
        <v>75</v>
      </c>
      <c r="EN48">
        <v>116</v>
      </c>
      <c r="EO48">
        <v>75</v>
      </c>
      <c r="EP48">
        <v>54</v>
      </c>
      <c r="EQ48">
        <v>53</v>
      </c>
      <c r="ER48">
        <v>74</v>
      </c>
      <c r="ES48">
        <v>66</v>
      </c>
      <c r="ET48">
        <v>130</v>
      </c>
      <c r="EU48">
        <v>191</v>
      </c>
      <c r="EV48">
        <v>97</v>
      </c>
      <c r="EW48">
        <v>79</v>
      </c>
      <c r="EX48">
        <v>80</v>
      </c>
      <c r="EY48">
        <v>84</v>
      </c>
      <c r="EZ48">
        <v>84</v>
      </c>
      <c r="FA48">
        <v>106</v>
      </c>
      <c r="FB48">
        <v>141</v>
      </c>
      <c r="FC48">
        <v>66</v>
      </c>
      <c r="FD48">
        <v>50</v>
      </c>
      <c r="FE48">
        <v>45</v>
      </c>
      <c r="FF48">
        <v>68</v>
      </c>
      <c r="FG48">
        <v>61</v>
      </c>
      <c r="FH48">
        <v>70</v>
      </c>
      <c r="FI48">
        <v>137</v>
      </c>
      <c r="FJ48">
        <v>55</v>
      </c>
      <c r="FK48">
        <v>44</v>
      </c>
      <c r="FL48">
        <v>50</v>
      </c>
      <c r="FM48">
        <v>57</v>
      </c>
      <c r="FN48">
        <v>99</v>
      </c>
      <c r="FO48">
        <v>152</v>
      </c>
      <c r="FP48">
        <v>245</v>
      </c>
      <c r="FQ48">
        <v>89</v>
      </c>
      <c r="FR48">
        <v>60</v>
      </c>
      <c r="FS48">
        <v>72</v>
      </c>
      <c r="FT48">
        <v>78</v>
      </c>
      <c r="FU48">
        <v>79</v>
      </c>
      <c r="FV48">
        <v>95</v>
      </c>
      <c r="FW48">
        <v>185</v>
      </c>
      <c r="FX48">
        <v>80</v>
      </c>
      <c r="FY48">
        <v>88</v>
      </c>
      <c r="FZ48">
        <v>69</v>
      </c>
      <c r="GA48">
        <v>92</v>
      </c>
      <c r="GB48">
        <v>122</v>
      </c>
      <c r="GC48">
        <v>148</v>
      </c>
      <c r="GD48">
        <v>210</v>
      </c>
      <c r="GE48">
        <v>120</v>
      </c>
      <c r="GF48">
        <v>84</v>
      </c>
      <c r="GG48">
        <v>96</v>
      </c>
      <c r="GH48">
        <v>85</v>
      </c>
      <c r="GI48">
        <v>105</v>
      </c>
      <c r="GJ48">
        <v>103</v>
      </c>
      <c r="GK48">
        <v>155</v>
      </c>
      <c r="GL48">
        <v>83</v>
      </c>
      <c r="GM48">
        <v>57</v>
      </c>
      <c r="GN48">
        <v>59</v>
      </c>
      <c r="GO48">
        <v>60</v>
      </c>
      <c r="GP48">
        <v>89</v>
      </c>
      <c r="GQ48">
        <v>88</v>
      </c>
      <c r="GR48">
        <v>193</v>
      </c>
      <c r="GS48">
        <v>69</v>
      </c>
      <c r="GT48">
        <v>54</v>
      </c>
      <c r="GU48">
        <v>43</v>
      </c>
      <c r="GV48">
        <v>40</v>
      </c>
      <c r="GW48">
        <v>63</v>
      </c>
      <c r="GX48">
        <v>88</v>
      </c>
      <c r="GY48">
        <v>141</v>
      </c>
      <c r="GZ48">
        <v>58</v>
      </c>
      <c r="HA48">
        <v>63</v>
      </c>
      <c r="HB48">
        <v>49</v>
      </c>
      <c r="HC48">
        <v>58</v>
      </c>
      <c r="HD48">
        <v>82</v>
      </c>
      <c r="HE48">
        <v>106</v>
      </c>
      <c r="HF48">
        <v>191</v>
      </c>
      <c r="HG48">
        <v>81</v>
      </c>
      <c r="HH48">
        <v>59</v>
      </c>
      <c r="HI48">
        <v>73</v>
      </c>
      <c r="HJ48">
        <v>64</v>
      </c>
      <c r="HK48">
        <v>76</v>
      </c>
      <c r="HL48">
        <v>112</v>
      </c>
      <c r="HM48">
        <v>159</v>
      </c>
      <c r="HN48">
        <v>74</v>
      </c>
      <c r="HO48">
        <v>55</v>
      </c>
      <c r="HP48">
        <v>53</v>
      </c>
      <c r="HQ48">
        <v>50</v>
      </c>
      <c r="HR48">
        <v>49</v>
      </c>
      <c r="HS48">
        <v>67</v>
      </c>
      <c r="HT48">
        <v>120</v>
      </c>
      <c r="HU48">
        <v>56</v>
      </c>
      <c r="HV48">
        <v>39</v>
      </c>
      <c r="HW48">
        <v>31</v>
      </c>
      <c r="HX48">
        <v>58</v>
      </c>
      <c r="HY48">
        <v>69</v>
      </c>
      <c r="HZ48">
        <v>74</v>
      </c>
      <c r="IA48">
        <v>110</v>
      </c>
      <c r="IB48">
        <v>66</v>
      </c>
      <c r="IC48">
        <v>41</v>
      </c>
      <c r="ID48">
        <v>38</v>
      </c>
      <c r="IE48">
        <v>61</v>
      </c>
      <c r="IF48">
        <v>76</v>
      </c>
      <c r="IG48">
        <v>96</v>
      </c>
      <c r="IH48">
        <v>133</v>
      </c>
      <c r="II48">
        <v>87</v>
      </c>
      <c r="IJ48">
        <v>70</v>
      </c>
      <c r="IK48">
        <v>49</v>
      </c>
      <c r="IL48">
        <v>77</v>
      </c>
      <c r="IM48">
        <v>81</v>
      </c>
      <c r="IN48">
        <v>66</v>
      </c>
      <c r="IO48">
        <v>103</v>
      </c>
      <c r="IP48">
        <v>76</v>
      </c>
      <c r="IQ48">
        <v>44</v>
      </c>
      <c r="IR48">
        <v>46</v>
      </c>
      <c r="IS48">
        <v>43</v>
      </c>
      <c r="IT48">
        <v>54</v>
      </c>
      <c r="IU48">
        <v>94</v>
      </c>
      <c r="IV48">
        <v>113</v>
      </c>
      <c r="IW48">
        <v>65</v>
      </c>
      <c r="IX48">
        <v>41</v>
      </c>
      <c r="IY48">
        <v>38</v>
      </c>
      <c r="IZ48">
        <v>32</v>
      </c>
      <c r="JA48">
        <v>50</v>
      </c>
      <c r="JB48">
        <v>64</v>
      </c>
      <c r="JC48">
        <v>123</v>
      </c>
      <c r="JD48">
        <v>61</v>
      </c>
      <c r="JE48">
        <v>30</v>
      </c>
      <c r="JF48">
        <v>37</v>
      </c>
      <c r="JG48">
        <v>58</v>
      </c>
      <c r="JH48">
        <v>77</v>
      </c>
      <c r="JI48">
        <v>90</v>
      </c>
      <c r="JJ48">
        <v>138</v>
      </c>
      <c r="JK48">
        <v>58</v>
      </c>
      <c r="JL48">
        <v>40</v>
      </c>
      <c r="JM48">
        <v>52</v>
      </c>
      <c r="JN48">
        <v>71</v>
      </c>
      <c r="JO48">
        <v>71</v>
      </c>
      <c r="JP48">
        <v>125</v>
      </c>
      <c r="JQ48">
        <v>125</v>
      </c>
      <c r="JR48">
        <v>68</v>
      </c>
      <c r="JS48">
        <v>47</v>
      </c>
      <c r="JT48">
        <v>54</v>
      </c>
      <c r="JU48">
        <v>92</v>
      </c>
      <c r="JV48">
        <v>89</v>
      </c>
      <c r="JW48">
        <v>104</v>
      </c>
      <c r="JX48">
        <v>211</v>
      </c>
      <c r="JY48">
        <v>68</v>
      </c>
      <c r="JZ48">
        <v>65</v>
      </c>
      <c r="KA48">
        <v>51</v>
      </c>
      <c r="KB48">
        <v>49</v>
      </c>
      <c r="KC48">
        <v>71</v>
      </c>
      <c r="KD48">
        <v>91</v>
      </c>
      <c r="KE48">
        <v>167</v>
      </c>
      <c r="KF48">
        <v>66</v>
      </c>
      <c r="KG48">
        <v>53</v>
      </c>
      <c r="KH48">
        <v>48</v>
      </c>
      <c r="KI48">
        <v>55</v>
      </c>
      <c r="KJ48">
        <v>60</v>
      </c>
      <c r="KK48">
        <v>93</v>
      </c>
      <c r="KL48">
        <v>121</v>
      </c>
      <c r="KM48">
        <v>58</v>
      </c>
      <c r="KN48">
        <v>66</v>
      </c>
      <c r="KO48">
        <v>65</v>
      </c>
      <c r="KP48">
        <v>86</v>
      </c>
      <c r="KQ48">
        <v>71</v>
      </c>
      <c r="KR48">
        <v>128</v>
      </c>
      <c r="KS48">
        <v>170</v>
      </c>
      <c r="KT48">
        <v>51</v>
      </c>
      <c r="KU48">
        <v>50</v>
      </c>
      <c r="KV48">
        <v>55</v>
      </c>
      <c r="KW48">
        <v>48</v>
      </c>
      <c r="KX48">
        <v>59</v>
      </c>
      <c r="KY48">
        <v>92</v>
      </c>
      <c r="KZ48">
        <v>149</v>
      </c>
      <c r="LA48">
        <v>67</v>
      </c>
      <c r="LB48">
        <v>68</v>
      </c>
      <c r="LC48">
        <v>66</v>
      </c>
      <c r="LD48">
        <v>51</v>
      </c>
      <c r="LE48">
        <v>62</v>
      </c>
      <c r="LF48">
        <v>98</v>
      </c>
      <c r="LG48">
        <v>173</v>
      </c>
      <c r="LH48">
        <v>76</v>
      </c>
      <c r="LI48">
        <v>46</v>
      </c>
      <c r="LJ48">
        <v>47</v>
      </c>
      <c r="LK48">
        <v>59</v>
      </c>
      <c r="LL48">
        <v>87</v>
      </c>
      <c r="LM48">
        <v>152</v>
      </c>
      <c r="LN48">
        <v>181</v>
      </c>
      <c r="LO48">
        <v>129</v>
      </c>
      <c r="LP48">
        <v>43</v>
      </c>
      <c r="LQ48">
        <v>53</v>
      </c>
      <c r="LR48">
        <v>52</v>
      </c>
      <c r="LS48">
        <v>124</v>
      </c>
      <c r="LT48">
        <v>419</v>
      </c>
      <c r="LU48">
        <v>282</v>
      </c>
      <c r="LV48">
        <v>144</v>
      </c>
      <c r="LW48">
        <v>96</v>
      </c>
      <c r="LX48">
        <v>67</v>
      </c>
      <c r="LY48">
        <v>90</v>
      </c>
      <c r="LZ48">
        <v>75</v>
      </c>
      <c r="MA48">
        <v>142</v>
      </c>
      <c r="MB48">
        <v>225</v>
      </c>
      <c r="MC48">
        <v>105</v>
      </c>
      <c r="MD48">
        <v>76</v>
      </c>
      <c r="ME48">
        <v>70</v>
      </c>
      <c r="MF48">
        <v>99</v>
      </c>
      <c r="MG48">
        <v>119</v>
      </c>
      <c r="MH48">
        <v>165</v>
      </c>
      <c r="MI48">
        <v>245</v>
      </c>
      <c r="MJ48">
        <v>144</v>
      </c>
      <c r="MK48">
        <v>100</v>
      </c>
      <c r="ML48">
        <v>129</v>
      </c>
      <c r="MM48">
        <v>198</v>
      </c>
      <c r="MN48">
        <v>246</v>
      </c>
      <c r="MO48">
        <v>386</v>
      </c>
      <c r="MP48">
        <v>471</v>
      </c>
      <c r="MQ48">
        <v>277</v>
      </c>
      <c r="MR48">
        <v>290</v>
      </c>
      <c r="MS48">
        <v>288</v>
      </c>
      <c r="MT48">
        <v>360</v>
      </c>
      <c r="MU48">
        <v>555</v>
      </c>
      <c r="MV48">
        <v>736</v>
      </c>
      <c r="MW48">
        <v>623</v>
      </c>
      <c r="MX48">
        <v>0</v>
      </c>
      <c r="MY48">
        <v>646</v>
      </c>
      <c r="MZ48">
        <v>411</v>
      </c>
      <c r="NA48">
        <v>331</v>
      </c>
      <c r="NB48">
        <v>290</v>
      </c>
      <c r="NC48">
        <v>345</v>
      </c>
      <c r="ND48">
        <v>276</v>
      </c>
    </row>
    <row r="49" spans="1:368" x14ac:dyDescent="0.45">
      <c r="A49" t="s">
        <v>55</v>
      </c>
      <c r="B49" t="s">
        <v>46</v>
      </c>
      <c r="C49">
        <v>39</v>
      </c>
      <c r="D49">
        <v>102</v>
      </c>
      <c r="E49">
        <v>33</v>
      </c>
      <c r="F49">
        <v>50</v>
      </c>
      <c r="G49">
        <v>37</v>
      </c>
      <c r="H49">
        <v>24</v>
      </c>
      <c r="I49">
        <v>25</v>
      </c>
      <c r="J49">
        <v>29</v>
      </c>
      <c r="K49">
        <v>81</v>
      </c>
      <c r="L49">
        <v>53</v>
      </c>
      <c r="M49">
        <v>35</v>
      </c>
      <c r="N49">
        <v>20</v>
      </c>
      <c r="O49">
        <v>30</v>
      </c>
      <c r="P49">
        <v>32</v>
      </c>
      <c r="Q49">
        <v>32</v>
      </c>
      <c r="R49">
        <v>89</v>
      </c>
      <c r="S49">
        <v>33</v>
      </c>
      <c r="T49">
        <v>28</v>
      </c>
      <c r="U49">
        <v>21</v>
      </c>
      <c r="V49">
        <v>29</v>
      </c>
      <c r="W49">
        <v>21</v>
      </c>
      <c r="X49">
        <v>35</v>
      </c>
      <c r="Y49">
        <v>67</v>
      </c>
      <c r="Z49">
        <v>28</v>
      </c>
      <c r="AA49">
        <v>9</v>
      </c>
      <c r="AB49">
        <v>9</v>
      </c>
      <c r="AC49">
        <v>7</v>
      </c>
      <c r="AD49">
        <v>14</v>
      </c>
      <c r="AE49">
        <v>22</v>
      </c>
      <c r="AF49">
        <v>46</v>
      </c>
      <c r="AG49">
        <v>15</v>
      </c>
      <c r="AH49">
        <v>7</v>
      </c>
      <c r="AI49">
        <v>10</v>
      </c>
      <c r="AJ49">
        <v>7</v>
      </c>
      <c r="AK49">
        <v>11</v>
      </c>
      <c r="AL49">
        <v>21</v>
      </c>
      <c r="AM49">
        <v>36</v>
      </c>
      <c r="AN49">
        <v>13</v>
      </c>
      <c r="AO49">
        <v>8</v>
      </c>
      <c r="AP49">
        <v>10</v>
      </c>
      <c r="AQ49">
        <v>12</v>
      </c>
      <c r="AR49">
        <v>11</v>
      </c>
      <c r="AS49">
        <v>27</v>
      </c>
      <c r="AT49">
        <v>42</v>
      </c>
      <c r="AU49">
        <v>14</v>
      </c>
      <c r="AV49">
        <v>20</v>
      </c>
      <c r="AW49">
        <v>14</v>
      </c>
      <c r="AX49">
        <v>10</v>
      </c>
      <c r="AY49">
        <v>36</v>
      </c>
      <c r="AZ49">
        <v>22</v>
      </c>
      <c r="BA49">
        <v>23</v>
      </c>
      <c r="BB49">
        <v>11</v>
      </c>
      <c r="BC49">
        <v>11</v>
      </c>
      <c r="BD49">
        <v>9</v>
      </c>
      <c r="BE49">
        <v>6</v>
      </c>
      <c r="BF49">
        <v>12</v>
      </c>
      <c r="BG49">
        <v>27</v>
      </c>
      <c r="BH49">
        <v>44</v>
      </c>
      <c r="BI49">
        <v>16</v>
      </c>
      <c r="BJ49">
        <v>7</v>
      </c>
      <c r="BK49">
        <v>9</v>
      </c>
      <c r="BL49">
        <v>12</v>
      </c>
      <c r="BM49">
        <v>14</v>
      </c>
      <c r="BN49">
        <v>17</v>
      </c>
      <c r="BO49">
        <v>29</v>
      </c>
      <c r="BP49">
        <v>10</v>
      </c>
      <c r="BQ49">
        <v>6</v>
      </c>
      <c r="BR49">
        <v>9</v>
      </c>
      <c r="BS49">
        <v>12</v>
      </c>
      <c r="BT49">
        <v>13</v>
      </c>
      <c r="BU49">
        <v>15</v>
      </c>
      <c r="BV49">
        <v>24</v>
      </c>
      <c r="BW49">
        <v>13</v>
      </c>
      <c r="BX49">
        <v>11</v>
      </c>
      <c r="BY49">
        <v>11</v>
      </c>
      <c r="BZ49">
        <v>13</v>
      </c>
      <c r="CA49">
        <v>6</v>
      </c>
      <c r="CB49">
        <v>11</v>
      </c>
      <c r="CC49">
        <v>31</v>
      </c>
      <c r="CD49">
        <v>16</v>
      </c>
      <c r="CE49">
        <v>9</v>
      </c>
      <c r="CF49">
        <v>15</v>
      </c>
      <c r="CG49">
        <v>9</v>
      </c>
      <c r="CH49">
        <v>22</v>
      </c>
      <c r="CI49">
        <v>52</v>
      </c>
      <c r="CJ49">
        <v>55</v>
      </c>
      <c r="CK49">
        <v>0</v>
      </c>
      <c r="CL49">
        <v>27</v>
      </c>
      <c r="CM49">
        <v>23</v>
      </c>
      <c r="CN49">
        <v>13</v>
      </c>
      <c r="CO49">
        <v>20</v>
      </c>
      <c r="CP49">
        <v>23</v>
      </c>
      <c r="CQ49">
        <v>37</v>
      </c>
      <c r="CR49">
        <v>20</v>
      </c>
      <c r="CS49">
        <v>28</v>
      </c>
      <c r="CT49">
        <v>23</v>
      </c>
      <c r="CU49">
        <v>19</v>
      </c>
      <c r="CV49">
        <v>19</v>
      </c>
      <c r="CW49">
        <v>24</v>
      </c>
      <c r="CX49">
        <v>36</v>
      </c>
      <c r="CY49">
        <v>17</v>
      </c>
      <c r="CZ49">
        <v>17</v>
      </c>
      <c r="DA49">
        <v>12</v>
      </c>
      <c r="DB49">
        <v>21</v>
      </c>
      <c r="DC49">
        <v>18</v>
      </c>
      <c r="DD49">
        <v>25</v>
      </c>
      <c r="DE49">
        <v>38</v>
      </c>
      <c r="DF49">
        <v>11</v>
      </c>
      <c r="DG49">
        <v>15</v>
      </c>
      <c r="DH49">
        <v>12</v>
      </c>
      <c r="DI49">
        <v>13</v>
      </c>
      <c r="DJ49">
        <v>17</v>
      </c>
      <c r="DK49">
        <v>21</v>
      </c>
      <c r="DL49">
        <v>33</v>
      </c>
      <c r="DM49">
        <v>25</v>
      </c>
      <c r="DN49">
        <v>22</v>
      </c>
      <c r="DO49">
        <v>19</v>
      </c>
      <c r="DP49">
        <v>22</v>
      </c>
      <c r="DQ49">
        <v>9</v>
      </c>
      <c r="DR49">
        <v>29</v>
      </c>
      <c r="DS49">
        <v>62</v>
      </c>
      <c r="DT49">
        <v>29</v>
      </c>
      <c r="DU49">
        <v>38</v>
      </c>
      <c r="DV49">
        <v>12</v>
      </c>
      <c r="DW49">
        <v>12</v>
      </c>
      <c r="DX49">
        <v>28</v>
      </c>
      <c r="DY49">
        <v>27</v>
      </c>
      <c r="DZ49">
        <v>65</v>
      </c>
      <c r="EA49">
        <v>35</v>
      </c>
      <c r="EB49">
        <v>15</v>
      </c>
      <c r="EC49">
        <v>11</v>
      </c>
      <c r="ED49">
        <v>13</v>
      </c>
      <c r="EE49">
        <v>21</v>
      </c>
      <c r="EF49">
        <v>26</v>
      </c>
      <c r="EG49">
        <v>43</v>
      </c>
      <c r="EH49">
        <v>29</v>
      </c>
      <c r="EI49">
        <v>16</v>
      </c>
      <c r="EJ49">
        <v>10</v>
      </c>
      <c r="EK49">
        <v>15</v>
      </c>
      <c r="EL49">
        <v>18</v>
      </c>
      <c r="EM49">
        <v>30</v>
      </c>
      <c r="EN49">
        <v>58</v>
      </c>
      <c r="EO49">
        <v>28</v>
      </c>
      <c r="EP49">
        <v>42</v>
      </c>
      <c r="EQ49">
        <v>25</v>
      </c>
      <c r="ER49">
        <v>39</v>
      </c>
      <c r="ES49">
        <v>29</v>
      </c>
      <c r="ET49">
        <v>48</v>
      </c>
      <c r="EU49">
        <v>55</v>
      </c>
      <c r="EV49">
        <v>27</v>
      </c>
      <c r="EW49">
        <v>21</v>
      </c>
      <c r="EX49">
        <v>23</v>
      </c>
      <c r="EY49">
        <v>15</v>
      </c>
      <c r="EZ49">
        <v>17</v>
      </c>
      <c r="FA49">
        <v>26</v>
      </c>
      <c r="FB49">
        <v>57</v>
      </c>
      <c r="FC49">
        <v>23</v>
      </c>
      <c r="FD49">
        <v>18</v>
      </c>
      <c r="FE49">
        <v>23</v>
      </c>
      <c r="FF49">
        <v>15</v>
      </c>
      <c r="FG49">
        <v>17</v>
      </c>
      <c r="FH49">
        <v>26</v>
      </c>
      <c r="FI49">
        <v>57</v>
      </c>
      <c r="FJ49">
        <v>23</v>
      </c>
      <c r="FK49">
        <v>18</v>
      </c>
      <c r="FL49">
        <v>16</v>
      </c>
      <c r="FM49">
        <v>20</v>
      </c>
      <c r="FN49">
        <v>18</v>
      </c>
      <c r="FO49">
        <v>34</v>
      </c>
      <c r="FP49">
        <v>66</v>
      </c>
      <c r="FQ49">
        <v>28</v>
      </c>
      <c r="FR49">
        <v>20</v>
      </c>
      <c r="FS49">
        <v>19</v>
      </c>
      <c r="FT49">
        <v>19</v>
      </c>
      <c r="FU49">
        <v>42</v>
      </c>
      <c r="FV49">
        <v>61</v>
      </c>
      <c r="FW49">
        <v>116</v>
      </c>
      <c r="FX49">
        <v>48</v>
      </c>
      <c r="FY49">
        <v>48</v>
      </c>
      <c r="FZ49">
        <v>34</v>
      </c>
      <c r="GA49">
        <v>26</v>
      </c>
      <c r="GB49">
        <v>50</v>
      </c>
      <c r="GC49">
        <v>54</v>
      </c>
      <c r="GD49">
        <v>123</v>
      </c>
      <c r="GE49">
        <v>74</v>
      </c>
      <c r="GF49">
        <v>64</v>
      </c>
      <c r="GG49">
        <v>43</v>
      </c>
      <c r="GH49">
        <v>42</v>
      </c>
      <c r="GI49">
        <v>47</v>
      </c>
      <c r="GJ49">
        <v>44</v>
      </c>
      <c r="GK49">
        <v>112</v>
      </c>
      <c r="GL49">
        <v>49</v>
      </c>
      <c r="GM49">
        <v>34</v>
      </c>
      <c r="GN49">
        <v>29</v>
      </c>
      <c r="GO49">
        <v>39</v>
      </c>
      <c r="GP49">
        <v>46</v>
      </c>
      <c r="GQ49">
        <v>36</v>
      </c>
      <c r="GR49">
        <v>97</v>
      </c>
      <c r="GS49">
        <v>36</v>
      </c>
      <c r="GT49">
        <v>31</v>
      </c>
      <c r="GU49">
        <v>38</v>
      </c>
      <c r="GV49">
        <v>36</v>
      </c>
      <c r="GW49">
        <v>26</v>
      </c>
      <c r="GX49">
        <v>31</v>
      </c>
      <c r="GY49">
        <v>70</v>
      </c>
      <c r="GZ49">
        <v>28</v>
      </c>
      <c r="HA49">
        <v>19</v>
      </c>
      <c r="HB49">
        <v>25</v>
      </c>
      <c r="HC49">
        <v>27</v>
      </c>
      <c r="HD49">
        <v>22</v>
      </c>
      <c r="HE49">
        <v>34</v>
      </c>
      <c r="HF49">
        <v>55</v>
      </c>
      <c r="HG49">
        <v>26</v>
      </c>
      <c r="HH49">
        <v>27</v>
      </c>
      <c r="HI49">
        <v>27</v>
      </c>
      <c r="HJ49">
        <v>24</v>
      </c>
      <c r="HK49">
        <v>22</v>
      </c>
      <c r="HL49">
        <v>34</v>
      </c>
      <c r="HM49">
        <v>23</v>
      </c>
      <c r="HN49">
        <v>59</v>
      </c>
      <c r="HO49">
        <v>24</v>
      </c>
      <c r="HP49">
        <v>33</v>
      </c>
      <c r="HQ49">
        <v>13</v>
      </c>
      <c r="HR49">
        <v>13</v>
      </c>
      <c r="HS49">
        <v>23</v>
      </c>
      <c r="HT49">
        <v>39</v>
      </c>
      <c r="HU49">
        <v>19</v>
      </c>
      <c r="HV49">
        <v>31</v>
      </c>
      <c r="HW49">
        <v>25</v>
      </c>
      <c r="HX49">
        <v>26</v>
      </c>
      <c r="HY49">
        <v>25</v>
      </c>
      <c r="HZ49">
        <v>19</v>
      </c>
      <c r="IA49">
        <v>49</v>
      </c>
      <c r="IB49">
        <v>25</v>
      </c>
      <c r="IC49">
        <v>19</v>
      </c>
      <c r="ID49">
        <v>22</v>
      </c>
      <c r="IE49">
        <v>20</v>
      </c>
      <c r="IF49">
        <v>19</v>
      </c>
      <c r="IG49">
        <v>41</v>
      </c>
      <c r="IH49">
        <v>56</v>
      </c>
      <c r="II49">
        <v>29</v>
      </c>
      <c r="IJ49">
        <v>39</v>
      </c>
      <c r="IK49">
        <v>23</v>
      </c>
      <c r="IL49">
        <v>30</v>
      </c>
      <c r="IM49">
        <v>29</v>
      </c>
      <c r="IN49">
        <v>31</v>
      </c>
      <c r="IO49">
        <v>35</v>
      </c>
      <c r="IP49">
        <v>25</v>
      </c>
      <c r="IQ49">
        <v>20</v>
      </c>
      <c r="IR49">
        <v>23</v>
      </c>
      <c r="IS49">
        <v>31</v>
      </c>
      <c r="IT49">
        <v>28</v>
      </c>
      <c r="IU49">
        <v>27</v>
      </c>
      <c r="IV49">
        <v>38</v>
      </c>
      <c r="IW49">
        <v>32</v>
      </c>
      <c r="IX49">
        <v>15</v>
      </c>
      <c r="IY49">
        <v>15</v>
      </c>
      <c r="IZ49">
        <v>15</v>
      </c>
      <c r="JA49">
        <v>11</v>
      </c>
      <c r="JB49">
        <v>22</v>
      </c>
      <c r="JC49">
        <v>61</v>
      </c>
      <c r="JD49">
        <v>24</v>
      </c>
      <c r="JE49">
        <v>24</v>
      </c>
      <c r="JF49">
        <v>12</v>
      </c>
      <c r="JG49">
        <v>17</v>
      </c>
      <c r="JH49">
        <v>20</v>
      </c>
      <c r="JI49">
        <v>24</v>
      </c>
      <c r="JJ49">
        <v>57</v>
      </c>
      <c r="JK49">
        <v>21</v>
      </c>
      <c r="JL49">
        <v>17</v>
      </c>
      <c r="JM49">
        <v>13</v>
      </c>
      <c r="JN49">
        <v>85</v>
      </c>
      <c r="JO49">
        <v>15</v>
      </c>
      <c r="JP49">
        <v>36</v>
      </c>
      <c r="JQ49">
        <v>54</v>
      </c>
      <c r="JR49">
        <v>20</v>
      </c>
      <c r="JS49">
        <v>22</v>
      </c>
      <c r="JT49">
        <v>11</v>
      </c>
      <c r="JU49">
        <v>17</v>
      </c>
      <c r="JV49">
        <v>20</v>
      </c>
      <c r="JW49">
        <v>28</v>
      </c>
      <c r="JX49">
        <v>60</v>
      </c>
      <c r="JY49">
        <v>16</v>
      </c>
      <c r="JZ49">
        <v>11</v>
      </c>
      <c r="KA49">
        <v>15</v>
      </c>
      <c r="KB49">
        <v>10</v>
      </c>
      <c r="KC49">
        <v>7</v>
      </c>
      <c r="KD49">
        <v>20</v>
      </c>
      <c r="KE49">
        <v>48</v>
      </c>
      <c r="KF49">
        <v>29</v>
      </c>
      <c r="KG49">
        <v>19</v>
      </c>
      <c r="KH49">
        <v>12</v>
      </c>
      <c r="KI49">
        <v>16</v>
      </c>
      <c r="KJ49">
        <v>15</v>
      </c>
      <c r="KK49">
        <v>14</v>
      </c>
      <c r="KL49">
        <v>36</v>
      </c>
      <c r="KM49">
        <v>28</v>
      </c>
      <c r="KN49">
        <v>23</v>
      </c>
      <c r="KO49">
        <v>19</v>
      </c>
      <c r="KP49">
        <v>20</v>
      </c>
      <c r="KQ49">
        <v>29</v>
      </c>
      <c r="KR49">
        <v>31</v>
      </c>
      <c r="KS49">
        <v>45</v>
      </c>
      <c r="KT49">
        <v>18</v>
      </c>
      <c r="KU49">
        <v>18</v>
      </c>
      <c r="KV49">
        <v>9</v>
      </c>
      <c r="KW49">
        <v>5</v>
      </c>
      <c r="KX49">
        <v>15</v>
      </c>
      <c r="KY49">
        <v>21</v>
      </c>
      <c r="KZ49">
        <v>32</v>
      </c>
      <c r="LA49">
        <v>14</v>
      </c>
      <c r="LB49">
        <v>11</v>
      </c>
      <c r="LC49">
        <v>12</v>
      </c>
      <c r="LD49">
        <v>11</v>
      </c>
      <c r="LE49">
        <v>11</v>
      </c>
      <c r="LF49">
        <v>21</v>
      </c>
      <c r="LG49">
        <v>51</v>
      </c>
      <c r="LH49">
        <v>26</v>
      </c>
      <c r="LI49">
        <v>12</v>
      </c>
      <c r="LJ49">
        <v>11</v>
      </c>
      <c r="LK49">
        <v>10</v>
      </c>
      <c r="LL49">
        <v>18</v>
      </c>
      <c r="LM49">
        <v>42</v>
      </c>
      <c r="LN49">
        <v>55</v>
      </c>
      <c r="LO49">
        <v>29</v>
      </c>
      <c r="LP49">
        <v>15</v>
      </c>
      <c r="LQ49">
        <v>22</v>
      </c>
      <c r="LR49">
        <v>14</v>
      </c>
      <c r="LS49">
        <v>24</v>
      </c>
      <c r="LT49">
        <v>45</v>
      </c>
      <c r="LU49">
        <v>78</v>
      </c>
      <c r="LV49">
        <v>41</v>
      </c>
      <c r="LW49">
        <v>26</v>
      </c>
      <c r="LX49">
        <v>22</v>
      </c>
      <c r="LY49">
        <v>27</v>
      </c>
      <c r="LZ49">
        <v>35</v>
      </c>
      <c r="MA49">
        <v>46</v>
      </c>
      <c r="MB49">
        <v>95</v>
      </c>
      <c r="MC49">
        <v>41</v>
      </c>
      <c r="MD49">
        <v>35</v>
      </c>
      <c r="ME49">
        <v>29</v>
      </c>
      <c r="MF49">
        <v>38</v>
      </c>
      <c r="MG49">
        <v>42</v>
      </c>
      <c r="MH49">
        <v>58</v>
      </c>
      <c r="MI49">
        <v>107</v>
      </c>
      <c r="MJ49">
        <v>56</v>
      </c>
      <c r="MK49">
        <v>40</v>
      </c>
      <c r="ML49">
        <v>51</v>
      </c>
      <c r="MM49">
        <v>41</v>
      </c>
      <c r="MN49">
        <v>45</v>
      </c>
      <c r="MO49">
        <v>67</v>
      </c>
      <c r="MP49">
        <v>96</v>
      </c>
      <c r="MQ49">
        <v>59</v>
      </c>
      <c r="MR49">
        <v>75</v>
      </c>
      <c r="MS49">
        <v>61</v>
      </c>
      <c r="MT49">
        <v>63</v>
      </c>
      <c r="MU49">
        <v>85</v>
      </c>
      <c r="MV49">
        <v>92</v>
      </c>
      <c r="MW49">
        <v>63</v>
      </c>
      <c r="MX49">
        <v>0</v>
      </c>
      <c r="MY49">
        <v>157</v>
      </c>
      <c r="MZ49">
        <v>230</v>
      </c>
      <c r="NA49">
        <v>230</v>
      </c>
      <c r="NB49">
        <v>184</v>
      </c>
      <c r="NC49">
        <v>138</v>
      </c>
      <c r="ND49">
        <v>107</v>
      </c>
    </row>
    <row r="50" spans="1:368" x14ac:dyDescent="0.45">
      <c r="A50" t="s">
        <v>56</v>
      </c>
      <c r="B50" t="s">
        <v>1</v>
      </c>
      <c r="C50">
        <v>95</v>
      </c>
      <c r="D50">
        <v>209</v>
      </c>
      <c r="E50">
        <v>86</v>
      </c>
      <c r="F50">
        <v>85</v>
      </c>
      <c r="G50">
        <v>55</v>
      </c>
      <c r="H50">
        <v>60</v>
      </c>
      <c r="I50">
        <v>57</v>
      </c>
      <c r="J50">
        <v>118</v>
      </c>
      <c r="K50">
        <v>271</v>
      </c>
      <c r="L50">
        <v>132</v>
      </c>
      <c r="M50">
        <v>70</v>
      </c>
      <c r="N50">
        <v>64</v>
      </c>
      <c r="O50">
        <v>110</v>
      </c>
      <c r="P50">
        <v>59</v>
      </c>
      <c r="Q50">
        <v>159</v>
      </c>
      <c r="R50">
        <v>320</v>
      </c>
      <c r="S50">
        <v>113</v>
      </c>
      <c r="T50">
        <v>80</v>
      </c>
      <c r="U50">
        <v>17</v>
      </c>
      <c r="V50">
        <v>100</v>
      </c>
      <c r="W50">
        <v>85</v>
      </c>
      <c r="X50">
        <v>152</v>
      </c>
      <c r="Y50">
        <v>326</v>
      </c>
      <c r="Z50">
        <v>136</v>
      </c>
      <c r="AA50">
        <v>80</v>
      </c>
      <c r="AB50">
        <v>88</v>
      </c>
      <c r="AC50">
        <v>93</v>
      </c>
      <c r="AD50">
        <v>75</v>
      </c>
      <c r="AE50">
        <v>197</v>
      </c>
      <c r="AF50">
        <v>361</v>
      </c>
      <c r="AG50">
        <v>142</v>
      </c>
      <c r="AH50">
        <v>90</v>
      </c>
      <c r="AI50">
        <v>114</v>
      </c>
      <c r="AJ50">
        <v>99</v>
      </c>
      <c r="AK50">
        <v>134</v>
      </c>
      <c r="AL50">
        <v>222</v>
      </c>
      <c r="AM50">
        <v>416</v>
      </c>
      <c r="AN50">
        <v>204</v>
      </c>
      <c r="AO50">
        <v>60</v>
      </c>
      <c r="AP50">
        <v>66</v>
      </c>
      <c r="AQ50">
        <v>88</v>
      </c>
      <c r="AR50">
        <v>53</v>
      </c>
      <c r="AS50">
        <v>188</v>
      </c>
      <c r="AT50">
        <v>356</v>
      </c>
      <c r="AU50">
        <v>237</v>
      </c>
      <c r="AV50">
        <v>194</v>
      </c>
      <c r="AW50">
        <v>188</v>
      </c>
      <c r="AX50">
        <v>190</v>
      </c>
      <c r="AY50">
        <v>239</v>
      </c>
      <c r="AZ50">
        <v>297</v>
      </c>
      <c r="BA50">
        <v>307</v>
      </c>
      <c r="BB50">
        <v>136</v>
      </c>
      <c r="BC50">
        <v>74</v>
      </c>
      <c r="BD50">
        <v>77</v>
      </c>
      <c r="BE50">
        <v>133</v>
      </c>
      <c r="BF50">
        <v>138</v>
      </c>
      <c r="BG50">
        <v>180</v>
      </c>
      <c r="BH50">
        <v>460</v>
      </c>
      <c r="BI50">
        <v>150</v>
      </c>
      <c r="BJ50">
        <v>96</v>
      </c>
      <c r="BK50">
        <v>104</v>
      </c>
      <c r="BL50">
        <v>174</v>
      </c>
      <c r="BM50">
        <v>126</v>
      </c>
      <c r="BN50">
        <v>168</v>
      </c>
      <c r="BO50">
        <v>390</v>
      </c>
      <c r="BP50">
        <v>99</v>
      </c>
      <c r="BQ50">
        <v>52</v>
      </c>
      <c r="BR50">
        <v>47</v>
      </c>
      <c r="BS50">
        <v>117</v>
      </c>
      <c r="BT50">
        <v>149</v>
      </c>
      <c r="BU50">
        <v>180</v>
      </c>
      <c r="BV50">
        <v>415</v>
      </c>
      <c r="BW50">
        <v>267</v>
      </c>
      <c r="BX50">
        <v>90</v>
      </c>
      <c r="BY50">
        <v>79</v>
      </c>
      <c r="BZ50">
        <v>97</v>
      </c>
      <c r="CA50">
        <v>125</v>
      </c>
      <c r="CB50">
        <v>178</v>
      </c>
      <c r="CC50">
        <v>415</v>
      </c>
      <c r="CD50">
        <v>170</v>
      </c>
      <c r="CE50">
        <v>61</v>
      </c>
      <c r="CF50">
        <v>131</v>
      </c>
      <c r="CG50">
        <v>85</v>
      </c>
      <c r="CH50">
        <v>142</v>
      </c>
      <c r="CI50">
        <v>379</v>
      </c>
      <c r="CJ50">
        <v>334</v>
      </c>
      <c r="CK50">
        <v>96</v>
      </c>
      <c r="CL50">
        <v>232</v>
      </c>
      <c r="CM50">
        <v>129</v>
      </c>
      <c r="CN50">
        <v>124</v>
      </c>
      <c r="CO50">
        <v>159</v>
      </c>
      <c r="CP50">
        <v>208</v>
      </c>
      <c r="CQ50">
        <v>342</v>
      </c>
      <c r="CR50">
        <v>176</v>
      </c>
      <c r="CS50">
        <v>249</v>
      </c>
      <c r="CT50">
        <v>224</v>
      </c>
      <c r="CU50">
        <v>185</v>
      </c>
      <c r="CV50">
        <v>210</v>
      </c>
      <c r="CW50">
        <v>216</v>
      </c>
      <c r="CX50">
        <v>353</v>
      </c>
      <c r="CY50">
        <v>263</v>
      </c>
      <c r="CZ50">
        <v>125</v>
      </c>
      <c r="DA50">
        <v>118</v>
      </c>
      <c r="DB50">
        <v>131</v>
      </c>
      <c r="DC50">
        <v>210</v>
      </c>
      <c r="DD50">
        <v>194</v>
      </c>
      <c r="DE50">
        <v>327</v>
      </c>
      <c r="DF50">
        <v>150</v>
      </c>
      <c r="DG50">
        <v>111</v>
      </c>
      <c r="DH50">
        <v>208</v>
      </c>
      <c r="DI50">
        <v>210</v>
      </c>
      <c r="DJ50">
        <v>281</v>
      </c>
      <c r="DK50">
        <v>322</v>
      </c>
      <c r="DL50">
        <v>672</v>
      </c>
      <c r="DM50">
        <v>275</v>
      </c>
      <c r="DN50">
        <v>207</v>
      </c>
      <c r="DO50">
        <v>108</v>
      </c>
      <c r="DP50">
        <v>198</v>
      </c>
      <c r="DQ50">
        <v>163</v>
      </c>
      <c r="DR50">
        <v>279</v>
      </c>
      <c r="DS50">
        <v>734</v>
      </c>
      <c r="DT50">
        <v>333</v>
      </c>
      <c r="DU50">
        <v>553</v>
      </c>
      <c r="DV50">
        <v>141</v>
      </c>
      <c r="DW50">
        <v>269</v>
      </c>
      <c r="DX50">
        <v>267</v>
      </c>
      <c r="DY50">
        <v>346</v>
      </c>
      <c r="DZ50">
        <v>800</v>
      </c>
      <c r="EA50">
        <v>503</v>
      </c>
      <c r="EB50">
        <v>176</v>
      </c>
      <c r="EC50">
        <v>140</v>
      </c>
      <c r="ED50">
        <v>178</v>
      </c>
      <c r="EE50">
        <v>252</v>
      </c>
      <c r="EF50">
        <v>373</v>
      </c>
      <c r="EG50">
        <v>731</v>
      </c>
      <c r="EH50">
        <v>352</v>
      </c>
      <c r="EI50">
        <v>181</v>
      </c>
      <c r="EJ50">
        <v>184</v>
      </c>
      <c r="EK50">
        <v>223</v>
      </c>
      <c r="EL50">
        <v>276</v>
      </c>
      <c r="EM50">
        <v>207</v>
      </c>
      <c r="EN50">
        <v>558</v>
      </c>
      <c r="EO50">
        <v>387</v>
      </c>
      <c r="EP50">
        <v>94</v>
      </c>
      <c r="EQ50">
        <v>141</v>
      </c>
      <c r="ER50">
        <v>116</v>
      </c>
      <c r="ES50">
        <v>153</v>
      </c>
      <c r="ET50">
        <v>343</v>
      </c>
      <c r="EU50">
        <v>591</v>
      </c>
      <c r="EV50">
        <v>551</v>
      </c>
      <c r="EW50">
        <v>387</v>
      </c>
      <c r="EX50">
        <v>274</v>
      </c>
      <c r="EY50">
        <v>323</v>
      </c>
      <c r="EZ50">
        <v>333</v>
      </c>
      <c r="FA50">
        <v>313</v>
      </c>
      <c r="FB50">
        <v>517</v>
      </c>
      <c r="FC50">
        <v>252</v>
      </c>
      <c r="FD50">
        <v>211</v>
      </c>
      <c r="FE50">
        <v>148</v>
      </c>
      <c r="FF50">
        <v>140</v>
      </c>
      <c r="FG50">
        <v>146</v>
      </c>
      <c r="FH50">
        <v>156</v>
      </c>
      <c r="FI50">
        <v>377</v>
      </c>
      <c r="FJ50">
        <v>391</v>
      </c>
      <c r="FK50">
        <v>86</v>
      </c>
      <c r="FL50">
        <v>99</v>
      </c>
      <c r="FM50">
        <v>111</v>
      </c>
      <c r="FN50">
        <v>67</v>
      </c>
      <c r="FO50">
        <v>148</v>
      </c>
      <c r="FP50">
        <v>275</v>
      </c>
      <c r="FQ50">
        <v>131</v>
      </c>
      <c r="FR50">
        <v>73</v>
      </c>
      <c r="FS50">
        <v>95</v>
      </c>
      <c r="FT50">
        <v>88</v>
      </c>
      <c r="FU50">
        <v>146</v>
      </c>
      <c r="FV50">
        <v>218</v>
      </c>
      <c r="FW50">
        <v>307</v>
      </c>
      <c r="FX50">
        <v>142</v>
      </c>
      <c r="FY50">
        <v>76</v>
      </c>
      <c r="FZ50">
        <v>104</v>
      </c>
      <c r="GA50">
        <v>99</v>
      </c>
      <c r="GB50">
        <v>143</v>
      </c>
      <c r="GC50">
        <v>189</v>
      </c>
      <c r="GD50">
        <v>404</v>
      </c>
      <c r="GE50">
        <v>175</v>
      </c>
      <c r="GF50">
        <v>160</v>
      </c>
      <c r="GG50">
        <v>201</v>
      </c>
      <c r="GH50">
        <v>162</v>
      </c>
      <c r="GI50">
        <v>151</v>
      </c>
      <c r="GJ50">
        <v>168</v>
      </c>
      <c r="GK50">
        <v>378</v>
      </c>
      <c r="GL50">
        <v>160</v>
      </c>
      <c r="GM50">
        <v>99</v>
      </c>
      <c r="GN50">
        <v>129</v>
      </c>
      <c r="GO50">
        <v>176</v>
      </c>
      <c r="GP50">
        <v>154</v>
      </c>
      <c r="GQ50">
        <v>213</v>
      </c>
      <c r="GR50">
        <v>457</v>
      </c>
      <c r="GS50">
        <v>292</v>
      </c>
      <c r="GT50">
        <v>121</v>
      </c>
      <c r="GU50">
        <v>128</v>
      </c>
      <c r="GV50">
        <v>128</v>
      </c>
      <c r="GW50">
        <v>131</v>
      </c>
      <c r="GX50">
        <v>227</v>
      </c>
      <c r="GY50">
        <v>279</v>
      </c>
      <c r="GZ50">
        <v>178</v>
      </c>
      <c r="HA50">
        <v>121</v>
      </c>
      <c r="HB50">
        <v>103</v>
      </c>
      <c r="HC50">
        <v>168</v>
      </c>
      <c r="HD50">
        <v>181</v>
      </c>
      <c r="HE50">
        <v>255</v>
      </c>
      <c r="HF50">
        <v>414</v>
      </c>
      <c r="HG50">
        <v>220</v>
      </c>
      <c r="HH50">
        <v>148</v>
      </c>
      <c r="HI50">
        <v>182</v>
      </c>
      <c r="HJ50">
        <v>154</v>
      </c>
      <c r="HK50">
        <v>183</v>
      </c>
      <c r="HL50">
        <v>253</v>
      </c>
      <c r="HM50">
        <v>335</v>
      </c>
      <c r="HN50">
        <v>153</v>
      </c>
      <c r="HO50">
        <v>270</v>
      </c>
      <c r="HP50">
        <v>241</v>
      </c>
      <c r="HQ50">
        <v>325</v>
      </c>
      <c r="HR50">
        <v>174</v>
      </c>
      <c r="HS50">
        <v>296</v>
      </c>
      <c r="HT50">
        <v>542</v>
      </c>
      <c r="HU50">
        <v>270</v>
      </c>
      <c r="HV50">
        <v>217</v>
      </c>
      <c r="HW50">
        <v>222</v>
      </c>
      <c r="HX50">
        <v>235</v>
      </c>
      <c r="HY50">
        <v>220</v>
      </c>
      <c r="HZ50">
        <v>217</v>
      </c>
      <c r="IA50">
        <v>320</v>
      </c>
      <c r="IB50">
        <v>200</v>
      </c>
      <c r="IC50">
        <v>140</v>
      </c>
      <c r="ID50">
        <v>192</v>
      </c>
      <c r="IE50">
        <v>155</v>
      </c>
      <c r="IF50">
        <v>183</v>
      </c>
      <c r="IG50">
        <v>233</v>
      </c>
      <c r="IH50">
        <v>268</v>
      </c>
      <c r="II50">
        <v>213</v>
      </c>
      <c r="IJ50">
        <v>306</v>
      </c>
      <c r="IK50">
        <v>136</v>
      </c>
      <c r="IL50">
        <v>180</v>
      </c>
      <c r="IM50">
        <v>165</v>
      </c>
      <c r="IN50">
        <v>192</v>
      </c>
      <c r="IO50">
        <v>190</v>
      </c>
      <c r="IP50">
        <v>156</v>
      </c>
      <c r="IQ50">
        <v>108</v>
      </c>
      <c r="IR50">
        <v>104</v>
      </c>
      <c r="IS50">
        <v>148</v>
      </c>
      <c r="IT50">
        <v>121</v>
      </c>
      <c r="IU50">
        <v>168</v>
      </c>
      <c r="IV50">
        <v>273</v>
      </c>
      <c r="IW50">
        <v>171</v>
      </c>
      <c r="IX50">
        <v>107</v>
      </c>
      <c r="IY50">
        <v>87</v>
      </c>
      <c r="IZ50">
        <v>105</v>
      </c>
      <c r="JA50">
        <v>125</v>
      </c>
      <c r="JB50">
        <v>151</v>
      </c>
      <c r="JC50">
        <v>357</v>
      </c>
      <c r="JD50">
        <v>195</v>
      </c>
      <c r="JE50">
        <v>136</v>
      </c>
      <c r="JF50">
        <v>126</v>
      </c>
      <c r="JG50">
        <v>156</v>
      </c>
      <c r="JH50">
        <v>191</v>
      </c>
      <c r="JI50">
        <v>211</v>
      </c>
      <c r="JJ50">
        <v>388</v>
      </c>
      <c r="JK50">
        <v>289</v>
      </c>
      <c r="JL50">
        <v>123</v>
      </c>
      <c r="JM50">
        <v>118</v>
      </c>
      <c r="JN50">
        <v>295</v>
      </c>
      <c r="JO50">
        <v>128</v>
      </c>
      <c r="JP50">
        <v>267</v>
      </c>
      <c r="JQ50">
        <v>454</v>
      </c>
      <c r="JR50">
        <v>311</v>
      </c>
      <c r="JS50">
        <v>154</v>
      </c>
      <c r="JT50">
        <v>155</v>
      </c>
      <c r="JU50">
        <v>196</v>
      </c>
      <c r="JV50">
        <v>183</v>
      </c>
      <c r="JW50">
        <v>246</v>
      </c>
      <c r="JX50">
        <v>696</v>
      </c>
      <c r="JY50">
        <v>290</v>
      </c>
      <c r="JZ50">
        <v>74</v>
      </c>
      <c r="KA50">
        <v>100</v>
      </c>
      <c r="KB50">
        <v>145</v>
      </c>
      <c r="KC50">
        <v>131</v>
      </c>
      <c r="KD50">
        <v>219</v>
      </c>
      <c r="KE50">
        <v>46</v>
      </c>
      <c r="KF50">
        <v>287</v>
      </c>
      <c r="KG50">
        <v>149</v>
      </c>
      <c r="KH50">
        <v>93</v>
      </c>
      <c r="KI50">
        <v>109</v>
      </c>
      <c r="KJ50">
        <v>143</v>
      </c>
      <c r="KK50">
        <v>230</v>
      </c>
      <c r="KL50">
        <v>543</v>
      </c>
      <c r="KM50">
        <v>301</v>
      </c>
      <c r="KN50">
        <v>252</v>
      </c>
      <c r="KO50">
        <v>277</v>
      </c>
      <c r="KP50">
        <v>235</v>
      </c>
      <c r="KQ50">
        <v>251</v>
      </c>
      <c r="KR50">
        <v>313</v>
      </c>
      <c r="KS50">
        <v>381</v>
      </c>
      <c r="KT50">
        <v>254</v>
      </c>
      <c r="KU50">
        <v>223</v>
      </c>
      <c r="KV50">
        <v>283</v>
      </c>
      <c r="KW50">
        <v>288</v>
      </c>
      <c r="KX50">
        <v>257</v>
      </c>
      <c r="KY50">
        <v>421</v>
      </c>
      <c r="KZ50">
        <v>859</v>
      </c>
      <c r="LA50">
        <v>353</v>
      </c>
      <c r="LB50">
        <v>99</v>
      </c>
      <c r="LC50">
        <v>100</v>
      </c>
      <c r="LD50">
        <v>145</v>
      </c>
      <c r="LE50">
        <v>192</v>
      </c>
      <c r="LF50">
        <v>202</v>
      </c>
      <c r="LG50">
        <v>477</v>
      </c>
      <c r="LH50">
        <v>263</v>
      </c>
      <c r="LI50">
        <v>86</v>
      </c>
      <c r="LJ50">
        <v>132</v>
      </c>
      <c r="LK50">
        <v>147</v>
      </c>
      <c r="LL50">
        <v>143</v>
      </c>
      <c r="LM50">
        <v>268</v>
      </c>
      <c r="LN50">
        <v>549</v>
      </c>
      <c r="LO50">
        <v>387</v>
      </c>
      <c r="LP50">
        <v>149</v>
      </c>
      <c r="LQ50">
        <v>156</v>
      </c>
      <c r="LR50">
        <v>196</v>
      </c>
      <c r="LS50">
        <v>266</v>
      </c>
      <c r="LT50">
        <v>454</v>
      </c>
      <c r="LU50">
        <v>728</v>
      </c>
      <c r="LV50">
        <v>432</v>
      </c>
      <c r="LW50">
        <v>223</v>
      </c>
      <c r="LX50">
        <v>221</v>
      </c>
      <c r="LY50">
        <v>239</v>
      </c>
      <c r="LZ50">
        <v>256</v>
      </c>
      <c r="MA50">
        <v>361</v>
      </c>
      <c r="MB50">
        <v>730</v>
      </c>
      <c r="MC50">
        <v>469</v>
      </c>
      <c r="MD50">
        <v>189</v>
      </c>
      <c r="ME50">
        <v>181</v>
      </c>
      <c r="MF50">
        <v>216</v>
      </c>
      <c r="MG50">
        <v>242</v>
      </c>
      <c r="MH50">
        <v>357</v>
      </c>
      <c r="MI50">
        <v>645</v>
      </c>
      <c r="MJ50">
        <v>401</v>
      </c>
      <c r="MK50">
        <v>164</v>
      </c>
      <c r="ML50">
        <v>161</v>
      </c>
      <c r="MM50">
        <v>170</v>
      </c>
      <c r="MN50">
        <v>258</v>
      </c>
      <c r="MO50">
        <v>319</v>
      </c>
      <c r="MP50">
        <v>498</v>
      </c>
      <c r="MQ50">
        <v>326</v>
      </c>
      <c r="MR50">
        <v>240</v>
      </c>
      <c r="MS50">
        <v>271</v>
      </c>
      <c r="MT50">
        <v>314</v>
      </c>
      <c r="MU50">
        <v>301</v>
      </c>
      <c r="MV50">
        <v>354</v>
      </c>
      <c r="MW50">
        <v>163</v>
      </c>
      <c r="MX50">
        <v>0</v>
      </c>
      <c r="MY50">
        <v>195</v>
      </c>
      <c r="MZ50">
        <v>454</v>
      </c>
      <c r="NA50">
        <v>458</v>
      </c>
      <c r="NB50">
        <v>468</v>
      </c>
      <c r="NC50">
        <v>490</v>
      </c>
      <c r="ND50">
        <v>247</v>
      </c>
    </row>
    <row r="51" spans="1:368" x14ac:dyDescent="0.45">
      <c r="A51" t="s">
        <v>57</v>
      </c>
      <c r="B51" t="s">
        <v>5</v>
      </c>
      <c r="C51">
        <v>214</v>
      </c>
      <c r="D51">
        <v>478</v>
      </c>
      <c r="E51">
        <v>205</v>
      </c>
      <c r="F51">
        <v>280</v>
      </c>
      <c r="G51">
        <v>232</v>
      </c>
      <c r="H51">
        <v>240</v>
      </c>
      <c r="I51">
        <v>200</v>
      </c>
      <c r="J51">
        <v>248</v>
      </c>
      <c r="K51">
        <v>357</v>
      </c>
      <c r="L51">
        <v>220</v>
      </c>
      <c r="M51">
        <v>193</v>
      </c>
      <c r="N51">
        <v>181</v>
      </c>
      <c r="O51">
        <v>194</v>
      </c>
      <c r="P51">
        <v>204</v>
      </c>
      <c r="Q51">
        <v>230</v>
      </c>
      <c r="R51">
        <v>446</v>
      </c>
      <c r="S51">
        <v>208</v>
      </c>
      <c r="T51">
        <v>223</v>
      </c>
      <c r="U51">
        <v>150</v>
      </c>
      <c r="V51">
        <v>234</v>
      </c>
      <c r="W51">
        <v>199</v>
      </c>
      <c r="X51">
        <v>212</v>
      </c>
      <c r="Y51">
        <v>325</v>
      </c>
      <c r="Z51">
        <v>180</v>
      </c>
      <c r="AA51">
        <v>137</v>
      </c>
      <c r="AB51">
        <v>137</v>
      </c>
      <c r="AC51">
        <v>139</v>
      </c>
      <c r="AD51">
        <v>148</v>
      </c>
      <c r="AE51">
        <v>153</v>
      </c>
      <c r="AF51">
        <v>284</v>
      </c>
      <c r="AG51">
        <v>126</v>
      </c>
      <c r="AH51">
        <v>104</v>
      </c>
      <c r="AI51">
        <v>112</v>
      </c>
      <c r="AJ51">
        <v>111</v>
      </c>
      <c r="AK51">
        <v>116</v>
      </c>
      <c r="AL51">
        <v>168</v>
      </c>
      <c r="AM51">
        <v>199</v>
      </c>
      <c r="AN51">
        <v>143</v>
      </c>
      <c r="AO51">
        <v>93</v>
      </c>
      <c r="AP51">
        <v>107</v>
      </c>
      <c r="AQ51">
        <v>112</v>
      </c>
      <c r="AR51">
        <v>143</v>
      </c>
      <c r="AS51">
        <v>151</v>
      </c>
      <c r="AT51">
        <v>230</v>
      </c>
      <c r="AU51">
        <v>150</v>
      </c>
      <c r="AV51">
        <v>147</v>
      </c>
      <c r="AW51">
        <v>162</v>
      </c>
      <c r="AX51">
        <v>153</v>
      </c>
      <c r="AY51">
        <v>187</v>
      </c>
      <c r="AZ51">
        <v>230</v>
      </c>
      <c r="BA51">
        <v>235</v>
      </c>
      <c r="BB51">
        <v>142</v>
      </c>
      <c r="BC51">
        <v>96</v>
      </c>
      <c r="BD51">
        <v>118</v>
      </c>
      <c r="BE51">
        <v>126</v>
      </c>
      <c r="BF51">
        <v>126</v>
      </c>
      <c r="BG51">
        <v>192</v>
      </c>
      <c r="BH51">
        <v>337</v>
      </c>
      <c r="BI51">
        <v>137</v>
      </c>
      <c r="BJ51">
        <v>90</v>
      </c>
      <c r="BK51">
        <v>91</v>
      </c>
      <c r="BL51">
        <v>113</v>
      </c>
      <c r="BM51">
        <v>169</v>
      </c>
      <c r="BN51">
        <v>105</v>
      </c>
      <c r="BO51">
        <v>372</v>
      </c>
      <c r="BP51">
        <v>144</v>
      </c>
      <c r="BQ51">
        <v>144</v>
      </c>
      <c r="BR51">
        <v>137</v>
      </c>
      <c r="BS51">
        <v>116</v>
      </c>
      <c r="BT51">
        <v>146</v>
      </c>
      <c r="BU51">
        <v>195</v>
      </c>
      <c r="BV51">
        <v>370</v>
      </c>
      <c r="BW51">
        <v>228</v>
      </c>
      <c r="BX51">
        <v>206</v>
      </c>
      <c r="BY51">
        <v>204</v>
      </c>
      <c r="BZ51">
        <v>116</v>
      </c>
      <c r="CA51">
        <v>141</v>
      </c>
      <c r="CB51">
        <v>200</v>
      </c>
      <c r="CC51">
        <v>343</v>
      </c>
      <c r="CD51">
        <v>202</v>
      </c>
      <c r="CE51">
        <v>145</v>
      </c>
      <c r="CF51">
        <v>190</v>
      </c>
      <c r="CG51">
        <v>167</v>
      </c>
      <c r="CH51">
        <v>230</v>
      </c>
      <c r="CI51">
        <v>355</v>
      </c>
      <c r="CJ51">
        <v>409</v>
      </c>
      <c r="CK51">
        <v>0</v>
      </c>
      <c r="CL51">
        <v>285</v>
      </c>
      <c r="CM51">
        <v>174</v>
      </c>
      <c r="CN51">
        <v>186</v>
      </c>
      <c r="CO51">
        <v>258</v>
      </c>
      <c r="CP51">
        <v>251</v>
      </c>
      <c r="CQ51">
        <v>342</v>
      </c>
      <c r="CR51">
        <v>236</v>
      </c>
      <c r="CS51">
        <v>205</v>
      </c>
      <c r="CT51">
        <v>225</v>
      </c>
      <c r="CU51">
        <v>213</v>
      </c>
      <c r="CV51">
        <v>255</v>
      </c>
      <c r="CW51">
        <v>294</v>
      </c>
      <c r="CX51">
        <v>364</v>
      </c>
      <c r="CY51">
        <v>183</v>
      </c>
      <c r="CZ51">
        <v>189</v>
      </c>
      <c r="DA51">
        <v>218</v>
      </c>
      <c r="DB51">
        <v>232</v>
      </c>
      <c r="DC51">
        <v>285</v>
      </c>
      <c r="DD51">
        <v>269</v>
      </c>
      <c r="DE51">
        <v>360</v>
      </c>
      <c r="DF51">
        <v>205</v>
      </c>
      <c r="DG51">
        <v>186</v>
      </c>
      <c r="DH51">
        <v>201</v>
      </c>
      <c r="DI51">
        <v>235</v>
      </c>
      <c r="DJ51">
        <v>237</v>
      </c>
      <c r="DK51">
        <v>279</v>
      </c>
      <c r="DL51">
        <v>393</v>
      </c>
      <c r="DM51">
        <v>247</v>
      </c>
      <c r="DN51">
        <v>197</v>
      </c>
      <c r="DO51">
        <v>153</v>
      </c>
      <c r="DP51">
        <v>251</v>
      </c>
      <c r="DQ51">
        <v>183</v>
      </c>
      <c r="DR51">
        <v>240</v>
      </c>
      <c r="DS51" s="1">
        <v>1696</v>
      </c>
      <c r="DT51">
        <v>237</v>
      </c>
      <c r="DU51">
        <v>230</v>
      </c>
      <c r="DV51">
        <v>126</v>
      </c>
      <c r="DW51">
        <v>127</v>
      </c>
      <c r="DX51">
        <v>182</v>
      </c>
      <c r="DY51">
        <v>213</v>
      </c>
      <c r="DZ51">
        <v>355</v>
      </c>
      <c r="EA51">
        <v>189</v>
      </c>
      <c r="EB51">
        <v>142</v>
      </c>
      <c r="EC51">
        <v>116</v>
      </c>
      <c r="ED51">
        <v>138</v>
      </c>
      <c r="EE51">
        <v>206</v>
      </c>
      <c r="EF51">
        <v>223</v>
      </c>
      <c r="EG51">
        <v>365</v>
      </c>
      <c r="EH51">
        <v>210</v>
      </c>
      <c r="EI51">
        <v>93</v>
      </c>
      <c r="EJ51">
        <v>133</v>
      </c>
      <c r="EK51">
        <v>111</v>
      </c>
      <c r="EL51">
        <v>109</v>
      </c>
      <c r="EM51">
        <v>173</v>
      </c>
      <c r="EN51">
        <v>271</v>
      </c>
      <c r="EO51">
        <v>165</v>
      </c>
      <c r="EP51">
        <v>158</v>
      </c>
      <c r="EQ51">
        <v>270</v>
      </c>
      <c r="ER51">
        <v>126</v>
      </c>
      <c r="ES51">
        <v>123</v>
      </c>
      <c r="ET51">
        <v>214</v>
      </c>
      <c r="EU51">
        <v>321</v>
      </c>
      <c r="EV51">
        <v>166</v>
      </c>
      <c r="EW51">
        <v>248</v>
      </c>
      <c r="EX51">
        <v>232</v>
      </c>
      <c r="EY51">
        <v>207</v>
      </c>
      <c r="EZ51">
        <v>203</v>
      </c>
      <c r="FA51">
        <v>216</v>
      </c>
      <c r="FB51">
        <v>302</v>
      </c>
      <c r="FC51">
        <v>185</v>
      </c>
      <c r="FD51">
        <v>266</v>
      </c>
      <c r="FE51">
        <v>259</v>
      </c>
      <c r="FF51">
        <v>251</v>
      </c>
      <c r="FG51">
        <v>235</v>
      </c>
      <c r="FH51">
        <v>255</v>
      </c>
      <c r="FI51">
        <v>436</v>
      </c>
      <c r="FJ51">
        <v>277</v>
      </c>
      <c r="FK51">
        <v>195</v>
      </c>
      <c r="FL51">
        <v>223</v>
      </c>
      <c r="FM51">
        <v>201</v>
      </c>
      <c r="FN51">
        <v>174</v>
      </c>
      <c r="FO51">
        <v>238</v>
      </c>
      <c r="FP51">
        <v>384</v>
      </c>
      <c r="FQ51">
        <v>209</v>
      </c>
      <c r="FR51">
        <v>195</v>
      </c>
      <c r="FS51">
        <v>192</v>
      </c>
      <c r="FT51">
        <v>194</v>
      </c>
      <c r="FU51">
        <v>252</v>
      </c>
      <c r="FV51">
        <v>262</v>
      </c>
      <c r="FW51">
        <v>366</v>
      </c>
      <c r="FX51">
        <v>199</v>
      </c>
      <c r="FY51">
        <v>175</v>
      </c>
      <c r="FZ51">
        <v>188</v>
      </c>
      <c r="GA51">
        <v>211</v>
      </c>
      <c r="GB51">
        <v>223</v>
      </c>
      <c r="GC51">
        <v>265</v>
      </c>
      <c r="GD51">
        <v>450</v>
      </c>
      <c r="GE51">
        <v>247</v>
      </c>
      <c r="GF51">
        <v>220</v>
      </c>
      <c r="GG51">
        <v>276</v>
      </c>
      <c r="GH51">
        <v>224</v>
      </c>
      <c r="GI51">
        <v>198</v>
      </c>
      <c r="GJ51">
        <v>283</v>
      </c>
      <c r="GK51">
        <v>365</v>
      </c>
      <c r="GL51">
        <v>312</v>
      </c>
      <c r="GM51">
        <v>181</v>
      </c>
      <c r="GN51">
        <v>230</v>
      </c>
      <c r="GO51">
        <v>223</v>
      </c>
      <c r="GP51">
        <v>223</v>
      </c>
      <c r="GQ51">
        <v>231</v>
      </c>
      <c r="GR51">
        <v>374</v>
      </c>
      <c r="GS51">
        <v>248</v>
      </c>
      <c r="GT51">
        <v>262</v>
      </c>
      <c r="GU51">
        <v>206</v>
      </c>
      <c r="GV51">
        <v>201</v>
      </c>
      <c r="GW51">
        <v>192</v>
      </c>
      <c r="GX51">
        <v>275</v>
      </c>
      <c r="GY51">
        <v>304</v>
      </c>
      <c r="GZ51">
        <v>175</v>
      </c>
      <c r="HA51">
        <v>231</v>
      </c>
      <c r="HB51">
        <v>205</v>
      </c>
      <c r="HC51">
        <v>210</v>
      </c>
      <c r="HD51">
        <v>217</v>
      </c>
      <c r="HE51">
        <v>238</v>
      </c>
      <c r="HF51">
        <v>310</v>
      </c>
      <c r="HG51">
        <v>204</v>
      </c>
      <c r="HH51">
        <v>208</v>
      </c>
      <c r="HI51">
        <v>199</v>
      </c>
      <c r="HJ51">
        <v>188</v>
      </c>
      <c r="HK51">
        <v>195</v>
      </c>
      <c r="HL51">
        <v>166</v>
      </c>
      <c r="HM51">
        <v>217</v>
      </c>
      <c r="HN51">
        <v>147</v>
      </c>
      <c r="HO51">
        <v>147</v>
      </c>
      <c r="HP51">
        <v>163</v>
      </c>
      <c r="HQ51">
        <v>140</v>
      </c>
      <c r="HR51">
        <v>144</v>
      </c>
      <c r="HS51">
        <v>172</v>
      </c>
      <c r="HT51">
        <v>231</v>
      </c>
      <c r="HU51">
        <v>105</v>
      </c>
      <c r="HV51">
        <v>141</v>
      </c>
      <c r="HW51">
        <v>146</v>
      </c>
      <c r="HX51">
        <v>149</v>
      </c>
      <c r="HY51">
        <v>164</v>
      </c>
      <c r="HZ51">
        <v>159</v>
      </c>
      <c r="IA51">
        <v>223</v>
      </c>
      <c r="IB51">
        <v>148</v>
      </c>
      <c r="IC51">
        <v>136</v>
      </c>
      <c r="ID51">
        <v>179</v>
      </c>
      <c r="IE51">
        <v>156</v>
      </c>
      <c r="IF51">
        <v>180</v>
      </c>
      <c r="IG51">
        <v>209</v>
      </c>
      <c r="IH51">
        <v>243</v>
      </c>
      <c r="II51">
        <v>163</v>
      </c>
      <c r="IJ51">
        <v>191</v>
      </c>
      <c r="IK51">
        <v>146</v>
      </c>
      <c r="IL51">
        <v>190</v>
      </c>
      <c r="IM51">
        <v>166</v>
      </c>
      <c r="IN51">
        <v>176</v>
      </c>
      <c r="IO51">
        <v>200</v>
      </c>
      <c r="IP51">
        <v>188</v>
      </c>
      <c r="IQ51">
        <v>205</v>
      </c>
      <c r="IR51">
        <v>140</v>
      </c>
      <c r="IS51">
        <v>172</v>
      </c>
      <c r="IT51">
        <v>149</v>
      </c>
      <c r="IU51">
        <v>203</v>
      </c>
      <c r="IV51">
        <v>300</v>
      </c>
      <c r="IW51">
        <v>188</v>
      </c>
      <c r="IX51">
        <v>150</v>
      </c>
      <c r="IY51">
        <v>130</v>
      </c>
      <c r="IZ51">
        <v>135</v>
      </c>
      <c r="JA51">
        <v>174</v>
      </c>
      <c r="JB51">
        <v>276</v>
      </c>
      <c r="JC51">
        <v>311</v>
      </c>
      <c r="JD51">
        <v>187</v>
      </c>
      <c r="JE51">
        <v>167</v>
      </c>
      <c r="JF51">
        <v>146</v>
      </c>
      <c r="JG51">
        <v>156</v>
      </c>
      <c r="JH51">
        <v>151</v>
      </c>
      <c r="JI51">
        <v>184</v>
      </c>
      <c r="JJ51">
        <v>272</v>
      </c>
      <c r="JK51">
        <v>155</v>
      </c>
      <c r="JL51">
        <v>124</v>
      </c>
      <c r="JM51">
        <v>135</v>
      </c>
      <c r="JN51">
        <v>243</v>
      </c>
      <c r="JO51">
        <v>196</v>
      </c>
      <c r="JP51">
        <v>238</v>
      </c>
      <c r="JQ51">
        <v>367</v>
      </c>
      <c r="JR51">
        <v>229</v>
      </c>
      <c r="JS51">
        <v>171</v>
      </c>
      <c r="JT51">
        <v>164</v>
      </c>
      <c r="JU51">
        <v>194</v>
      </c>
      <c r="JV51">
        <v>212</v>
      </c>
      <c r="JW51">
        <v>220</v>
      </c>
      <c r="JX51">
        <v>394</v>
      </c>
      <c r="JY51">
        <v>215</v>
      </c>
      <c r="JZ51">
        <v>184</v>
      </c>
      <c r="KA51">
        <v>173</v>
      </c>
      <c r="KB51">
        <v>167</v>
      </c>
      <c r="KC51">
        <v>156</v>
      </c>
      <c r="KD51">
        <v>219</v>
      </c>
      <c r="KE51">
        <v>215</v>
      </c>
      <c r="KF51">
        <v>198</v>
      </c>
      <c r="KG51">
        <v>187</v>
      </c>
      <c r="KH51">
        <v>148</v>
      </c>
      <c r="KI51">
        <v>181</v>
      </c>
      <c r="KJ51">
        <v>137</v>
      </c>
      <c r="KK51">
        <v>238</v>
      </c>
      <c r="KL51">
        <v>304</v>
      </c>
      <c r="KM51">
        <v>187</v>
      </c>
      <c r="KN51">
        <v>199</v>
      </c>
      <c r="KO51">
        <v>211</v>
      </c>
      <c r="KP51">
        <v>172</v>
      </c>
      <c r="KQ51">
        <v>166</v>
      </c>
      <c r="KR51">
        <v>207</v>
      </c>
      <c r="KS51">
        <v>238</v>
      </c>
      <c r="KT51">
        <v>126</v>
      </c>
      <c r="KU51">
        <v>110</v>
      </c>
      <c r="KV51">
        <v>143</v>
      </c>
      <c r="KW51">
        <v>200</v>
      </c>
      <c r="KX51">
        <v>216</v>
      </c>
      <c r="KY51">
        <v>242</v>
      </c>
      <c r="KZ51">
        <v>392</v>
      </c>
      <c r="LA51">
        <v>247</v>
      </c>
      <c r="LB51">
        <v>257</v>
      </c>
      <c r="LC51">
        <v>140</v>
      </c>
      <c r="LD51">
        <v>137</v>
      </c>
      <c r="LE51">
        <v>109</v>
      </c>
      <c r="LF51">
        <v>266</v>
      </c>
      <c r="LG51">
        <v>337</v>
      </c>
      <c r="LH51">
        <v>170</v>
      </c>
      <c r="LI51">
        <v>149</v>
      </c>
      <c r="LJ51">
        <v>127</v>
      </c>
      <c r="LK51">
        <v>142</v>
      </c>
      <c r="LL51">
        <v>142</v>
      </c>
      <c r="LM51">
        <v>288</v>
      </c>
      <c r="LN51">
        <v>438</v>
      </c>
      <c r="LO51">
        <v>283</v>
      </c>
      <c r="LP51">
        <v>182</v>
      </c>
      <c r="LQ51">
        <v>109</v>
      </c>
      <c r="LR51">
        <v>151</v>
      </c>
      <c r="LS51">
        <v>211</v>
      </c>
      <c r="LT51" s="1">
        <v>1034</v>
      </c>
      <c r="LU51">
        <v>916</v>
      </c>
      <c r="LV51">
        <v>514</v>
      </c>
      <c r="LW51">
        <v>365</v>
      </c>
      <c r="LX51">
        <v>207</v>
      </c>
      <c r="LY51">
        <v>270</v>
      </c>
      <c r="LZ51">
        <v>246</v>
      </c>
      <c r="MA51">
        <v>266</v>
      </c>
      <c r="MB51">
        <v>429</v>
      </c>
      <c r="MC51">
        <v>234</v>
      </c>
      <c r="MD51">
        <v>228</v>
      </c>
      <c r="ME51">
        <v>166</v>
      </c>
      <c r="MF51">
        <v>217</v>
      </c>
      <c r="MG51">
        <v>227</v>
      </c>
      <c r="MH51">
        <v>389</v>
      </c>
      <c r="MI51">
        <v>410</v>
      </c>
      <c r="MJ51">
        <v>259</v>
      </c>
      <c r="MK51">
        <v>261</v>
      </c>
      <c r="ML51">
        <v>321</v>
      </c>
      <c r="MM51">
        <v>342</v>
      </c>
      <c r="MN51">
        <v>440</v>
      </c>
      <c r="MO51">
        <v>468</v>
      </c>
      <c r="MP51">
        <v>575</v>
      </c>
      <c r="MQ51">
        <v>422</v>
      </c>
      <c r="MR51">
        <v>512</v>
      </c>
      <c r="MS51">
        <v>563</v>
      </c>
      <c r="MT51">
        <v>604</v>
      </c>
      <c r="MU51">
        <v>566</v>
      </c>
      <c r="MV51">
        <v>614</v>
      </c>
      <c r="MW51">
        <v>426</v>
      </c>
      <c r="MX51">
        <v>0</v>
      </c>
      <c r="MY51">
        <v>549</v>
      </c>
      <c r="MZ51">
        <v>569</v>
      </c>
      <c r="NA51">
        <v>424</v>
      </c>
      <c r="NB51">
        <v>460</v>
      </c>
      <c r="NC51">
        <v>406</v>
      </c>
      <c r="ND51">
        <v>280</v>
      </c>
    </row>
    <row r="52" spans="1:368" x14ac:dyDescent="0.45">
      <c r="A52" t="s">
        <v>58</v>
      </c>
      <c r="B52" t="s">
        <v>7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</row>
    <row r="53" spans="1:368" x14ac:dyDescent="0.45">
      <c r="A53" t="s">
        <v>59</v>
      </c>
      <c r="B53" t="s">
        <v>22</v>
      </c>
      <c r="C53">
        <v>533</v>
      </c>
      <c r="D53" s="1">
        <v>1089</v>
      </c>
      <c r="E53">
        <v>627</v>
      </c>
      <c r="F53">
        <v>877</v>
      </c>
      <c r="G53">
        <v>764</v>
      </c>
      <c r="H53">
        <v>727</v>
      </c>
      <c r="I53">
        <v>655</v>
      </c>
      <c r="J53">
        <v>736</v>
      </c>
      <c r="K53">
        <v>994</v>
      </c>
      <c r="L53">
        <v>575</v>
      </c>
      <c r="M53">
        <v>711</v>
      </c>
      <c r="N53">
        <v>699</v>
      </c>
      <c r="O53">
        <v>702</v>
      </c>
      <c r="P53">
        <v>736</v>
      </c>
      <c r="Q53">
        <v>781</v>
      </c>
      <c r="R53" s="1">
        <v>1052</v>
      </c>
      <c r="S53">
        <v>579</v>
      </c>
      <c r="T53">
        <v>732</v>
      </c>
      <c r="U53">
        <v>711</v>
      </c>
      <c r="V53">
        <v>755</v>
      </c>
      <c r="W53">
        <v>666</v>
      </c>
      <c r="X53">
        <v>774</v>
      </c>
      <c r="Y53" s="1">
        <v>1094</v>
      </c>
      <c r="Z53">
        <v>637</v>
      </c>
      <c r="AA53">
        <v>692</v>
      </c>
      <c r="AB53">
        <v>641</v>
      </c>
      <c r="AC53">
        <v>706</v>
      </c>
      <c r="AD53">
        <v>729</v>
      </c>
      <c r="AE53">
        <v>872</v>
      </c>
      <c r="AF53" s="1">
        <v>1019</v>
      </c>
      <c r="AG53">
        <v>599</v>
      </c>
      <c r="AH53">
        <v>709</v>
      </c>
      <c r="AI53">
        <v>644</v>
      </c>
      <c r="AJ53">
        <v>707</v>
      </c>
      <c r="AK53">
        <v>729</v>
      </c>
      <c r="AL53">
        <v>851</v>
      </c>
      <c r="AM53" s="1">
        <v>1014</v>
      </c>
      <c r="AN53">
        <v>633</v>
      </c>
      <c r="AO53">
        <v>599</v>
      </c>
      <c r="AP53">
        <v>650</v>
      </c>
      <c r="AQ53">
        <v>750</v>
      </c>
      <c r="AR53">
        <v>761</v>
      </c>
      <c r="AS53">
        <v>957</v>
      </c>
      <c r="AT53" s="1">
        <v>1224</v>
      </c>
      <c r="AU53">
        <v>654</v>
      </c>
      <c r="AV53">
        <v>976</v>
      </c>
      <c r="AW53">
        <v>940</v>
      </c>
      <c r="AX53">
        <v>819</v>
      </c>
      <c r="AY53">
        <v>979</v>
      </c>
      <c r="AZ53" s="1">
        <v>1020</v>
      </c>
      <c r="BA53">
        <v>937</v>
      </c>
      <c r="BB53">
        <v>579</v>
      </c>
      <c r="BC53">
        <v>689</v>
      </c>
      <c r="BD53">
        <v>692</v>
      </c>
      <c r="BE53">
        <v>728</v>
      </c>
      <c r="BF53">
        <v>746</v>
      </c>
      <c r="BG53">
        <v>908</v>
      </c>
      <c r="BH53" s="1">
        <v>1146</v>
      </c>
      <c r="BI53">
        <v>649</v>
      </c>
      <c r="BJ53">
        <v>732</v>
      </c>
      <c r="BK53">
        <v>731</v>
      </c>
      <c r="BL53">
        <v>772</v>
      </c>
      <c r="BM53">
        <v>837</v>
      </c>
      <c r="BN53">
        <v>825</v>
      </c>
      <c r="BO53" s="1">
        <v>1209</v>
      </c>
      <c r="BP53">
        <v>591</v>
      </c>
      <c r="BQ53">
        <v>736</v>
      </c>
      <c r="BR53">
        <v>676</v>
      </c>
      <c r="BS53">
        <v>669</v>
      </c>
      <c r="BT53">
        <v>773</v>
      </c>
      <c r="BU53">
        <v>894</v>
      </c>
      <c r="BV53" s="1">
        <v>1171</v>
      </c>
      <c r="BW53">
        <v>757</v>
      </c>
      <c r="BX53">
        <v>734</v>
      </c>
      <c r="BY53">
        <v>696</v>
      </c>
      <c r="BZ53">
        <v>806</v>
      </c>
      <c r="CA53">
        <v>784</v>
      </c>
      <c r="CB53">
        <v>830</v>
      </c>
      <c r="CC53" s="1">
        <v>1215</v>
      </c>
      <c r="CD53">
        <v>707</v>
      </c>
      <c r="CE53">
        <v>796</v>
      </c>
      <c r="CF53">
        <v>812</v>
      </c>
      <c r="CG53">
        <v>778</v>
      </c>
      <c r="CH53">
        <v>995</v>
      </c>
      <c r="CI53" s="1">
        <v>1148</v>
      </c>
      <c r="CJ53" s="1">
        <v>1176</v>
      </c>
      <c r="CK53">
        <v>313</v>
      </c>
      <c r="CL53">
        <v>904</v>
      </c>
      <c r="CM53">
        <v>877</v>
      </c>
      <c r="CN53">
        <v>877</v>
      </c>
      <c r="CO53">
        <v>969</v>
      </c>
      <c r="CP53">
        <v>964</v>
      </c>
      <c r="CQ53" s="1">
        <v>1061</v>
      </c>
      <c r="CR53">
        <v>700</v>
      </c>
      <c r="CS53" s="1">
        <v>1041</v>
      </c>
      <c r="CT53">
        <v>980</v>
      </c>
      <c r="CU53">
        <v>930</v>
      </c>
      <c r="CV53">
        <v>969</v>
      </c>
      <c r="CW53" s="1">
        <v>1036</v>
      </c>
      <c r="CX53">
        <v>971</v>
      </c>
      <c r="CY53">
        <v>591</v>
      </c>
      <c r="CZ53">
        <v>909</v>
      </c>
      <c r="DA53">
        <v>824</v>
      </c>
      <c r="DB53">
        <v>917</v>
      </c>
      <c r="DC53">
        <v>951</v>
      </c>
      <c r="DD53" s="1">
        <v>1023</v>
      </c>
      <c r="DE53" s="1">
        <v>1086</v>
      </c>
      <c r="DF53">
        <v>676</v>
      </c>
      <c r="DG53">
        <v>740</v>
      </c>
      <c r="DH53">
        <v>773</v>
      </c>
      <c r="DI53">
        <v>835</v>
      </c>
      <c r="DJ53">
        <v>845</v>
      </c>
      <c r="DK53">
        <v>949</v>
      </c>
      <c r="DL53" s="1">
        <v>1080</v>
      </c>
      <c r="DM53">
        <v>625</v>
      </c>
      <c r="DN53">
        <v>726</v>
      </c>
      <c r="DO53">
        <v>741</v>
      </c>
      <c r="DP53">
        <v>785</v>
      </c>
      <c r="DQ53">
        <v>723</v>
      </c>
      <c r="DR53">
        <v>868</v>
      </c>
      <c r="DS53" s="1">
        <v>1176</v>
      </c>
      <c r="DT53">
        <v>638</v>
      </c>
      <c r="DU53">
        <v>867</v>
      </c>
      <c r="DV53">
        <v>783</v>
      </c>
      <c r="DW53">
        <v>804</v>
      </c>
      <c r="DX53">
        <v>829</v>
      </c>
      <c r="DY53">
        <v>904</v>
      </c>
      <c r="DZ53" s="1">
        <v>1141</v>
      </c>
      <c r="EA53">
        <v>729</v>
      </c>
      <c r="EB53">
        <v>862</v>
      </c>
      <c r="EC53">
        <v>770</v>
      </c>
      <c r="ED53">
        <v>790</v>
      </c>
      <c r="EE53">
        <v>905</v>
      </c>
      <c r="EF53">
        <v>949</v>
      </c>
      <c r="EG53" s="1">
        <v>1085</v>
      </c>
      <c r="EH53">
        <v>726</v>
      </c>
      <c r="EI53">
        <v>815</v>
      </c>
      <c r="EJ53">
        <v>790</v>
      </c>
      <c r="EK53">
        <v>730</v>
      </c>
      <c r="EL53">
        <v>754</v>
      </c>
      <c r="EM53">
        <v>900</v>
      </c>
      <c r="EN53" s="1">
        <v>1104</v>
      </c>
      <c r="EO53">
        <v>624</v>
      </c>
      <c r="EP53">
        <v>752</v>
      </c>
      <c r="EQ53">
        <v>805</v>
      </c>
      <c r="ER53">
        <v>759</v>
      </c>
      <c r="ES53">
        <v>761</v>
      </c>
      <c r="ET53" s="1">
        <v>1069</v>
      </c>
      <c r="EU53" s="1">
        <v>1223</v>
      </c>
      <c r="EV53">
        <v>732</v>
      </c>
      <c r="EW53">
        <v>883</v>
      </c>
      <c r="EX53" s="1">
        <v>1032</v>
      </c>
      <c r="EY53" s="1">
        <v>1072</v>
      </c>
      <c r="EZ53" s="1">
        <v>1098</v>
      </c>
      <c r="FA53" s="1">
        <v>1144</v>
      </c>
      <c r="FB53" s="1">
        <v>1183</v>
      </c>
      <c r="FC53">
        <v>742</v>
      </c>
      <c r="FD53">
        <v>870</v>
      </c>
      <c r="FE53">
        <v>754</v>
      </c>
      <c r="FF53">
        <v>806</v>
      </c>
      <c r="FG53">
        <v>861</v>
      </c>
      <c r="FH53">
        <v>777</v>
      </c>
      <c r="FI53" s="1">
        <v>1071</v>
      </c>
      <c r="FJ53">
        <v>715</v>
      </c>
      <c r="FK53">
        <v>715</v>
      </c>
      <c r="FL53">
        <v>774</v>
      </c>
      <c r="FM53">
        <v>823</v>
      </c>
      <c r="FN53">
        <v>796</v>
      </c>
      <c r="FO53">
        <v>943</v>
      </c>
      <c r="FP53" s="1">
        <v>1226</v>
      </c>
      <c r="FQ53">
        <v>638</v>
      </c>
      <c r="FR53">
        <v>760</v>
      </c>
      <c r="FS53">
        <v>846</v>
      </c>
      <c r="FT53">
        <v>832</v>
      </c>
      <c r="FU53">
        <v>829</v>
      </c>
      <c r="FV53">
        <v>877</v>
      </c>
      <c r="FW53" s="1">
        <v>1116</v>
      </c>
      <c r="FX53">
        <v>681</v>
      </c>
      <c r="FY53">
        <v>856</v>
      </c>
      <c r="FZ53">
        <v>849</v>
      </c>
      <c r="GA53">
        <v>783</v>
      </c>
      <c r="GB53">
        <v>947</v>
      </c>
      <c r="GC53">
        <v>984</v>
      </c>
      <c r="GD53" s="1">
        <v>1103</v>
      </c>
      <c r="GE53">
        <v>792</v>
      </c>
      <c r="GF53">
        <v>905</v>
      </c>
      <c r="GG53">
        <v>968</v>
      </c>
      <c r="GH53">
        <v>887</v>
      </c>
      <c r="GI53">
        <v>831</v>
      </c>
      <c r="GJ53">
        <v>982</v>
      </c>
      <c r="GK53" s="1">
        <v>1095</v>
      </c>
      <c r="GL53">
        <v>752</v>
      </c>
      <c r="GM53">
        <v>784</v>
      </c>
      <c r="GN53">
        <v>840</v>
      </c>
      <c r="GO53">
        <v>906</v>
      </c>
      <c r="GP53">
        <v>913</v>
      </c>
      <c r="GQ53">
        <v>956</v>
      </c>
      <c r="GR53" s="1">
        <v>1269</v>
      </c>
      <c r="GS53">
        <v>859</v>
      </c>
      <c r="GT53">
        <v>926</v>
      </c>
      <c r="GU53">
        <v>893</v>
      </c>
      <c r="GV53">
        <v>915</v>
      </c>
      <c r="GW53" s="1">
        <v>1030</v>
      </c>
      <c r="GX53" s="1">
        <v>1090</v>
      </c>
      <c r="GY53" s="1">
        <v>1147</v>
      </c>
      <c r="GZ53">
        <v>730</v>
      </c>
      <c r="HA53" s="1">
        <v>1073</v>
      </c>
      <c r="HB53" s="1">
        <v>1039</v>
      </c>
      <c r="HC53" s="1">
        <v>1147</v>
      </c>
      <c r="HD53" s="1">
        <v>1045</v>
      </c>
      <c r="HE53" s="1">
        <v>1191</v>
      </c>
      <c r="HF53" s="1">
        <v>1185</v>
      </c>
      <c r="HG53">
        <v>807</v>
      </c>
      <c r="HH53" s="1">
        <v>1071</v>
      </c>
      <c r="HI53" s="1">
        <v>1048</v>
      </c>
      <c r="HJ53" s="1">
        <v>1053</v>
      </c>
      <c r="HK53" s="1">
        <v>1022</v>
      </c>
      <c r="HL53" s="1">
        <v>1096</v>
      </c>
      <c r="HM53" s="1">
        <v>1116</v>
      </c>
      <c r="HN53">
        <v>715</v>
      </c>
      <c r="HO53" s="1">
        <v>1028</v>
      </c>
      <c r="HP53">
        <v>992</v>
      </c>
      <c r="HQ53" s="1">
        <v>1014</v>
      </c>
      <c r="HR53">
        <v>979</v>
      </c>
      <c r="HS53" s="1">
        <v>1107</v>
      </c>
      <c r="HT53" s="1">
        <v>1151</v>
      </c>
      <c r="HU53">
        <v>762</v>
      </c>
      <c r="HV53" s="1">
        <v>1028</v>
      </c>
      <c r="HW53">
        <v>999</v>
      </c>
      <c r="HX53" s="1">
        <v>1055</v>
      </c>
      <c r="HY53" s="1">
        <v>1077</v>
      </c>
      <c r="HZ53">
        <v>924</v>
      </c>
      <c r="IA53" s="1">
        <v>1038</v>
      </c>
      <c r="IB53">
        <v>756</v>
      </c>
      <c r="IC53">
        <v>981</v>
      </c>
      <c r="ID53" s="1">
        <v>1133</v>
      </c>
      <c r="IE53" s="1">
        <v>1092</v>
      </c>
      <c r="IF53" s="1">
        <v>1046</v>
      </c>
      <c r="IG53" s="1">
        <v>1181</v>
      </c>
      <c r="IH53" s="1">
        <v>1164</v>
      </c>
      <c r="II53">
        <v>737</v>
      </c>
      <c r="IJ53">
        <v>993</v>
      </c>
      <c r="IK53" s="1">
        <v>1131</v>
      </c>
      <c r="IL53" s="1">
        <v>1178</v>
      </c>
      <c r="IM53" s="1">
        <v>1162</v>
      </c>
      <c r="IN53" s="1">
        <v>1181</v>
      </c>
      <c r="IO53" s="1">
        <v>1023</v>
      </c>
      <c r="IP53">
        <v>803</v>
      </c>
      <c r="IQ53" s="1">
        <v>1021</v>
      </c>
      <c r="IR53">
        <v>950</v>
      </c>
      <c r="IS53">
        <v>917</v>
      </c>
      <c r="IT53">
        <v>831</v>
      </c>
      <c r="IU53">
        <v>944</v>
      </c>
      <c r="IV53" s="1">
        <v>1157</v>
      </c>
      <c r="IW53">
        <v>747</v>
      </c>
      <c r="IX53">
        <v>873</v>
      </c>
      <c r="IY53">
        <v>867</v>
      </c>
      <c r="IZ53">
        <v>907</v>
      </c>
      <c r="JA53">
        <v>924</v>
      </c>
      <c r="JB53">
        <v>964</v>
      </c>
      <c r="JC53" s="1">
        <v>1178</v>
      </c>
      <c r="JD53">
        <v>737</v>
      </c>
      <c r="JE53">
        <v>973</v>
      </c>
      <c r="JF53" s="1">
        <v>1005</v>
      </c>
      <c r="JG53">
        <v>909</v>
      </c>
      <c r="JH53">
        <v>911</v>
      </c>
      <c r="JI53" s="1">
        <v>1086</v>
      </c>
      <c r="JJ53" s="1">
        <v>1248</v>
      </c>
      <c r="JK53">
        <v>784</v>
      </c>
      <c r="JL53">
        <v>890</v>
      </c>
      <c r="JM53" s="1">
        <v>1014</v>
      </c>
      <c r="JN53" s="1">
        <v>1312</v>
      </c>
      <c r="JO53" s="1">
        <v>1042</v>
      </c>
      <c r="JP53" s="1">
        <v>1121</v>
      </c>
      <c r="JQ53" s="1">
        <v>1262</v>
      </c>
      <c r="JR53">
        <v>836</v>
      </c>
      <c r="JS53" s="1">
        <v>1010</v>
      </c>
      <c r="JT53" s="1">
        <v>1085</v>
      </c>
      <c r="JU53" s="1">
        <v>1063</v>
      </c>
      <c r="JV53" s="1">
        <v>1010</v>
      </c>
      <c r="JW53" s="1">
        <v>1062</v>
      </c>
      <c r="JX53" s="1">
        <v>1257</v>
      </c>
      <c r="JY53">
        <v>695</v>
      </c>
      <c r="JZ53">
        <v>928</v>
      </c>
      <c r="KA53">
        <v>916</v>
      </c>
      <c r="KB53">
        <v>970</v>
      </c>
      <c r="KC53">
        <v>903</v>
      </c>
      <c r="KD53" s="1">
        <v>1015</v>
      </c>
      <c r="KE53" s="1">
        <v>1202</v>
      </c>
      <c r="KF53">
        <v>737</v>
      </c>
      <c r="KG53">
        <v>965</v>
      </c>
      <c r="KH53">
        <v>963</v>
      </c>
      <c r="KI53" s="1">
        <v>1044</v>
      </c>
      <c r="KJ53">
        <v>989</v>
      </c>
      <c r="KK53" s="1">
        <v>1052</v>
      </c>
      <c r="KL53" s="1">
        <v>1147</v>
      </c>
      <c r="KM53">
        <v>761</v>
      </c>
      <c r="KN53" s="1">
        <v>1126</v>
      </c>
      <c r="KO53" s="1">
        <v>1245</v>
      </c>
      <c r="KP53" s="1">
        <v>1213</v>
      </c>
      <c r="KQ53" s="1">
        <v>1201</v>
      </c>
      <c r="KR53" s="1">
        <v>1312</v>
      </c>
      <c r="KS53" s="1">
        <v>1198</v>
      </c>
      <c r="KT53">
        <v>735</v>
      </c>
      <c r="KU53" s="1">
        <v>1102</v>
      </c>
      <c r="KV53">
        <v>972</v>
      </c>
      <c r="KW53" s="1">
        <v>1000</v>
      </c>
      <c r="KX53">
        <v>994</v>
      </c>
      <c r="KY53" s="1">
        <v>1076</v>
      </c>
      <c r="KZ53" s="1">
        <v>1221</v>
      </c>
      <c r="LA53">
        <v>680</v>
      </c>
      <c r="LB53">
        <v>925</v>
      </c>
      <c r="LC53">
        <v>884</v>
      </c>
      <c r="LD53">
        <v>904</v>
      </c>
      <c r="LE53" s="1">
        <v>1134</v>
      </c>
      <c r="LF53" s="1">
        <v>1077</v>
      </c>
      <c r="LG53" s="1">
        <v>1248</v>
      </c>
      <c r="LH53">
        <v>876</v>
      </c>
      <c r="LI53">
        <v>972</v>
      </c>
      <c r="LJ53">
        <v>945</v>
      </c>
      <c r="LK53" s="1">
        <v>1015</v>
      </c>
      <c r="LL53" s="1">
        <v>1039</v>
      </c>
      <c r="LM53" s="1">
        <v>1098</v>
      </c>
      <c r="LN53" s="1">
        <v>1233</v>
      </c>
      <c r="LO53">
        <v>795</v>
      </c>
      <c r="LP53">
        <v>834</v>
      </c>
      <c r="LQ53">
        <v>964</v>
      </c>
      <c r="LR53" s="1">
        <v>1069</v>
      </c>
      <c r="LS53" s="1">
        <v>1117</v>
      </c>
      <c r="LT53" s="1">
        <v>1604</v>
      </c>
      <c r="LU53" s="1">
        <v>1477</v>
      </c>
      <c r="LV53">
        <v>945</v>
      </c>
      <c r="LW53" s="1">
        <v>1179</v>
      </c>
      <c r="LX53" s="1">
        <v>1126</v>
      </c>
      <c r="LY53" s="1">
        <v>1211</v>
      </c>
      <c r="LZ53" s="1">
        <v>1232</v>
      </c>
      <c r="MA53" s="1">
        <v>1231</v>
      </c>
      <c r="MB53" s="1">
        <v>1399</v>
      </c>
      <c r="MC53">
        <v>898</v>
      </c>
      <c r="MD53" s="1">
        <v>1176</v>
      </c>
      <c r="ME53" s="1">
        <v>1113</v>
      </c>
      <c r="MF53" s="1">
        <v>1302</v>
      </c>
      <c r="MG53" s="1">
        <v>1240</v>
      </c>
      <c r="MH53" s="1">
        <v>1272</v>
      </c>
      <c r="MI53" s="1">
        <v>1476</v>
      </c>
      <c r="MJ53" s="1">
        <v>1018</v>
      </c>
      <c r="MK53" s="1">
        <v>1372</v>
      </c>
      <c r="ML53" s="1">
        <v>1212</v>
      </c>
      <c r="MM53" s="1">
        <v>1307</v>
      </c>
      <c r="MN53" s="1">
        <v>1443</v>
      </c>
      <c r="MO53" s="1">
        <v>1426</v>
      </c>
      <c r="MP53" s="1">
        <v>1538</v>
      </c>
      <c r="MQ53">
        <v>905</v>
      </c>
      <c r="MR53" s="1">
        <v>1472</v>
      </c>
      <c r="MS53" s="1">
        <v>1406</v>
      </c>
      <c r="MT53" s="1">
        <v>1558</v>
      </c>
      <c r="MU53" s="1">
        <v>1858</v>
      </c>
      <c r="MV53" s="1">
        <v>1809</v>
      </c>
      <c r="MW53" s="1">
        <v>1084</v>
      </c>
      <c r="MX53">
        <v>0</v>
      </c>
      <c r="MY53" s="1">
        <v>1206</v>
      </c>
      <c r="MZ53" s="1">
        <v>1123</v>
      </c>
      <c r="NA53" s="1">
        <v>1164</v>
      </c>
      <c r="NB53" s="1">
        <v>1379</v>
      </c>
      <c r="NC53" s="1">
        <v>1307</v>
      </c>
      <c r="ND53">
        <v>965</v>
      </c>
    </row>
    <row r="54" spans="1:368" x14ac:dyDescent="0.45">
      <c r="A54" t="s">
        <v>60</v>
      </c>
      <c r="B54" t="s">
        <v>7</v>
      </c>
      <c r="C54">
        <v>158</v>
      </c>
      <c r="D54">
        <v>337</v>
      </c>
      <c r="E54">
        <v>162</v>
      </c>
      <c r="F54">
        <v>188</v>
      </c>
      <c r="G54">
        <v>146</v>
      </c>
      <c r="H54">
        <v>120</v>
      </c>
      <c r="I54">
        <v>140</v>
      </c>
      <c r="J54">
        <v>156</v>
      </c>
      <c r="K54">
        <v>411</v>
      </c>
      <c r="L54">
        <v>185</v>
      </c>
      <c r="M54">
        <v>112</v>
      </c>
      <c r="N54">
        <v>105</v>
      </c>
      <c r="O54">
        <v>154</v>
      </c>
      <c r="P54">
        <v>133</v>
      </c>
      <c r="Q54">
        <v>243</v>
      </c>
      <c r="R54">
        <v>457</v>
      </c>
      <c r="S54">
        <v>177</v>
      </c>
      <c r="T54">
        <v>187</v>
      </c>
      <c r="U54">
        <v>130</v>
      </c>
      <c r="V54">
        <v>172</v>
      </c>
      <c r="W54">
        <v>155</v>
      </c>
      <c r="X54">
        <v>254</v>
      </c>
      <c r="Y54">
        <v>500</v>
      </c>
      <c r="Z54">
        <v>213</v>
      </c>
      <c r="AA54">
        <v>184</v>
      </c>
      <c r="AB54">
        <v>159</v>
      </c>
      <c r="AC54">
        <v>181</v>
      </c>
      <c r="AD54">
        <v>211</v>
      </c>
      <c r="AE54">
        <v>278</v>
      </c>
      <c r="AF54">
        <v>540</v>
      </c>
      <c r="AG54">
        <v>196</v>
      </c>
      <c r="AH54">
        <v>196</v>
      </c>
      <c r="AI54">
        <v>141</v>
      </c>
      <c r="AJ54">
        <v>185</v>
      </c>
      <c r="AK54">
        <v>183</v>
      </c>
      <c r="AL54">
        <v>227</v>
      </c>
      <c r="AM54">
        <v>354</v>
      </c>
      <c r="AN54">
        <v>179</v>
      </c>
      <c r="AO54">
        <v>171</v>
      </c>
      <c r="AP54">
        <v>171</v>
      </c>
      <c r="AQ54">
        <v>228</v>
      </c>
      <c r="AR54">
        <v>179</v>
      </c>
      <c r="AS54">
        <v>259</v>
      </c>
      <c r="AT54">
        <v>470</v>
      </c>
      <c r="AU54">
        <v>233</v>
      </c>
      <c r="AV54">
        <v>320</v>
      </c>
      <c r="AW54">
        <v>316</v>
      </c>
      <c r="AX54">
        <v>292</v>
      </c>
      <c r="AY54">
        <v>335</v>
      </c>
      <c r="AZ54">
        <v>331</v>
      </c>
      <c r="BA54">
        <v>450</v>
      </c>
      <c r="BB54">
        <v>173</v>
      </c>
      <c r="BC54">
        <v>177</v>
      </c>
      <c r="BD54">
        <v>163</v>
      </c>
      <c r="BE54">
        <v>198</v>
      </c>
      <c r="BF54">
        <v>190</v>
      </c>
      <c r="BG54">
        <v>349</v>
      </c>
      <c r="BH54">
        <v>671</v>
      </c>
      <c r="BI54">
        <v>257</v>
      </c>
      <c r="BJ54">
        <v>208</v>
      </c>
      <c r="BK54">
        <v>178</v>
      </c>
      <c r="BL54">
        <v>207</v>
      </c>
      <c r="BM54">
        <v>224</v>
      </c>
      <c r="BN54">
        <v>206</v>
      </c>
      <c r="BO54">
        <v>654</v>
      </c>
      <c r="BP54">
        <v>197</v>
      </c>
      <c r="BQ54">
        <v>213</v>
      </c>
      <c r="BR54">
        <v>227</v>
      </c>
      <c r="BS54">
        <v>181</v>
      </c>
      <c r="BT54">
        <v>241</v>
      </c>
      <c r="BU54">
        <v>334</v>
      </c>
      <c r="BV54">
        <v>610</v>
      </c>
      <c r="BW54">
        <v>276</v>
      </c>
      <c r="BX54">
        <v>187</v>
      </c>
      <c r="BY54">
        <v>179</v>
      </c>
      <c r="BZ54">
        <v>236</v>
      </c>
      <c r="CA54">
        <v>282</v>
      </c>
      <c r="CB54">
        <v>285</v>
      </c>
      <c r="CC54">
        <v>688</v>
      </c>
      <c r="CD54">
        <v>229</v>
      </c>
      <c r="CE54">
        <v>181</v>
      </c>
      <c r="CF54">
        <v>149</v>
      </c>
      <c r="CG54">
        <v>217</v>
      </c>
      <c r="CH54">
        <v>281</v>
      </c>
      <c r="CI54">
        <v>644</v>
      </c>
      <c r="CJ54">
        <v>635</v>
      </c>
      <c r="CK54">
        <v>0</v>
      </c>
      <c r="CL54">
        <v>355</v>
      </c>
      <c r="CM54">
        <v>351</v>
      </c>
      <c r="CN54">
        <v>317</v>
      </c>
      <c r="CO54">
        <v>412</v>
      </c>
      <c r="CP54">
        <v>361</v>
      </c>
      <c r="CQ54">
        <v>544</v>
      </c>
      <c r="CR54">
        <v>308</v>
      </c>
      <c r="CS54">
        <v>402</v>
      </c>
      <c r="CT54">
        <v>371</v>
      </c>
      <c r="CU54">
        <v>371</v>
      </c>
      <c r="CV54">
        <v>366</v>
      </c>
      <c r="CW54">
        <v>393</v>
      </c>
      <c r="CX54">
        <v>525</v>
      </c>
      <c r="CY54">
        <v>224</v>
      </c>
      <c r="CZ54">
        <v>292</v>
      </c>
      <c r="DA54">
        <v>253</v>
      </c>
      <c r="DB54">
        <v>376</v>
      </c>
      <c r="DC54">
        <v>338</v>
      </c>
      <c r="DD54">
        <v>338</v>
      </c>
      <c r="DE54">
        <v>573</v>
      </c>
      <c r="DF54">
        <v>279</v>
      </c>
      <c r="DG54">
        <v>157</v>
      </c>
      <c r="DH54">
        <v>276</v>
      </c>
      <c r="DI54">
        <v>298</v>
      </c>
      <c r="DJ54">
        <v>273</v>
      </c>
      <c r="DK54">
        <v>345</v>
      </c>
      <c r="DL54">
        <v>554</v>
      </c>
      <c r="DM54">
        <v>243</v>
      </c>
      <c r="DN54">
        <v>251</v>
      </c>
      <c r="DO54">
        <v>213</v>
      </c>
      <c r="DP54">
        <v>302</v>
      </c>
      <c r="DQ54">
        <v>216</v>
      </c>
      <c r="DR54">
        <v>300</v>
      </c>
      <c r="DS54">
        <v>622</v>
      </c>
      <c r="DT54">
        <v>328</v>
      </c>
      <c r="DU54">
        <v>339</v>
      </c>
      <c r="DV54">
        <v>235</v>
      </c>
      <c r="DW54">
        <v>304</v>
      </c>
      <c r="DX54">
        <v>311</v>
      </c>
      <c r="DY54">
        <v>381</v>
      </c>
      <c r="DZ54">
        <v>635</v>
      </c>
      <c r="EA54">
        <v>356</v>
      </c>
      <c r="EB54">
        <v>359</v>
      </c>
      <c r="EC54">
        <v>250</v>
      </c>
      <c r="ED54">
        <v>273</v>
      </c>
      <c r="EE54">
        <v>368</v>
      </c>
      <c r="EF54">
        <v>430</v>
      </c>
      <c r="EG54">
        <v>744</v>
      </c>
      <c r="EH54">
        <v>322</v>
      </c>
      <c r="EI54">
        <v>254</v>
      </c>
      <c r="EJ54">
        <v>279</v>
      </c>
      <c r="EK54">
        <v>236</v>
      </c>
      <c r="EL54">
        <v>243</v>
      </c>
      <c r="EM54">
        <v>316</v>
      </c>
      <c r="EN54">
        <v>536</v>
      </c>
      <c r="EO54">
        <v>260</v>
      </c>
      <c r="EP54">
        <v>291</v>
      </c>
      <c r="EQ54">
        <v>279</v>
      </c>
      <c r="ER54">
        <v>256</v>
      </c>
      <c r="ES54">
        <v>263</v>
      </c>
      <c r="ET54">
        <v>460</v>
      </c>
      <c r="EU54">
        <v>591</v>
      </c>
      <c r="EV54">
        <v>375</v>
      </c>
      <c r="EW54">
        <v>251</v>
      </c>
      <c r="EX54">
        <v>232</v>
      </c>
      <c r="EY54">
        <v>293</v>
      </c>
      <c r="EZ54">
        <v>379</v>
      </c>
      <c r="FA54">
        <v>490</v>
      </c>
      <c r="FB54">
        <v>634</v>
      </c>
      <c r="FC54">
        <v>348</v>
      </c>
      <c r="FD54">
        <v>316</v>
      </c>
      <c r="FE54">
        <v>262</v>
      </c>
      <c r="FF54">
        <v>334</v>
      </c>
      <c r="FG54">
        <v>356</v>
      </c>
      <c r="FH54">
        <v>367</v>
      </c>
      <c r="FI54">
        <v>599</v>
      </c>
      <c r="FJ54">
        <v>411</v>
      </c>
      <c r="FK54">
        <v>381</v>
      </c>
      <c r="FL54">
        <v>319</v>
      </c>
      <c r="FM54">
        <v>230</v>
      </c>
      <c r="FN54">
        <v>319</v>
      </c>
      <c r="FO54">
        <v>369</v>
      </c>
      <c r="FP54">
        <v>554</v>
      </c>
      <c r="FQ54">
        <v>286</v>
      </c>
      <c r="FR54">
        <v>326</v>
      </c>
      <c r="FS54">
        <v>323</v>
      </c>
      <c r="FT54">
        <v>257</v>
      </c>
      <c r="FU54">
        <v>282</v>
      </c>
      <c r="FV54">
        <v>406</v>
      </c>
      <c r="FW54">
        <v>650</v>
      </c>
      <c r="FX54">
        <v>423</v>
      </c>
      <c r="FY54">
        <v>362</v>
      </c>
      <c r="FZ54">
        <v>420</v>
      </c>
      <c r="GA54">
        <v>344</v>
      </c>
      <c r="GB54">
        <v>394</v>
      </c>
      <c r="GC54">
        <v>516</v>
      </c>
      <c r="GD54">
        <v>708</v>
      </c>
      <c r="GE54">
        <v>446</v>
      </c>
      <c r="GF54">
        <v>302</v>
      </c>
      <c r="GG54">
        <v>265</v>
      </c>
      <c r="GH54">
        <v>266</v>
      </c>
      <c r="GI54">
        <v>330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447</v>
      </c>
      <c r="HD54">
        <v>366</v>
      </c>
      <c r="HE54">
        <v>478</v>
      </c>
      <c r="HF54">
        <v>613</v>
      </c>
      <c r="HG54">
        <v>339</v>
      </c>
      <c r="HH54">
        <v>413</v>
      </c>
      <c r="HI54">
        <v>396</v>
      </c>
      <c r="HJ54">
        <v>410</v>
      </c>
      <c r="HK54">
        <v>417</v>
      </c>
      <c r="HL54">
        <v>427</v>
      </c>
      <c r="HM54">
        <v>522</v>
      </c>
      <c r="HN54">
        <v>274</v>
      </c>
      <c r="HO54">
        <v>367</v>
      </c>
      <c r="HP54">
        <v>358</v>
      </c>
      <c r="HQ54">
        <v>311</v>
      </c>
      <c r="HR54">
        <v>319</v>
      </c>
      <c r="HS54">
        <v>380</v>
      </c>
      <c r="HT54">
        <v>517</v>
      </c>
      <c r="HU54">
        <v>256</v>
      </c>
      <c r="HV54">
        <v>378</v>
      </c>
      <c r="HW54">
        <v>330</v>
      </c>
      <c r="HX54">
        <v>341</v>
      </c>
      <c r="HY54">
        <v>303</v>
      </c>
      <c r="HZ54">
        <v>326</v>
      </c>
      <c r="IA54">
        <v>460</v>
      </c>
      <c r="IB54">
        <v>225</v>
      </c>
      <c r="IC54">
        <v>320</v>
      </c>
      <c r="ID54">
        <v>360</v>
      </c>
      <c r="IE54">
        <v>389</v>
      </c>
      <c r="IF54">
        <v>362</v>
      </c>
      <c r="IG54">
        <v>454</v>
      </c>
      <c r="IH54">
        <v>592</v>
      </c>
      <c r="II54">
        <v>260</v>
      </c>
      <c r="IJ54">
        <v>379</v>
      </c>
      <c r="IK54">
        <v>360</v>
      </c>
      <c r="IL54">
        <v>430</v>
      </c>
      <c r="IM54">
        <v>391</v>
      </c>
      <c r="IN54">
        <v>432</v>
      </c>
      <c r="IO54">
        <v>494</v>
      </c>
      <c r="IP54">
        <v>298</v>
      </c>
      <c r="IQ54">
        <v>288</v>
      </c>
      <c r="IR54">
        <v>302</v>
      </c>
      <c r="IS54">
        <v>273</v>
      </c>
      <c r="IT54">
        <v>255</v>
      </c>
      <c r="IU54">
        <v>288</v>
      </c>
      <c r="IV54">
        <v>461</v>
      </c>
      <c r="IW54">
        <v>253</v>
      </c>
      <c r="IX54">
        <v>241</v>
      </c>
      <c r="IY54">
        <v>222</v>
      </c>
      <c r="IZ54">
        <v>270</v>
      </c>
      <c r="JA54">
        <v>260</v>
      </c>
      <c r="JB54">
        <v>304</v>
      </c>
      <c r="JC54">
        <v>524</v>
      </c>
      <c r="JD54">
        <v>247</v>
      </c>
      <c r="JE54">
        <v>303</v>
      </c>
      <c r="JF54">
        <v>272</v>
      </c>
      <c r="JG54">
        <v>286</v>
      </c>
      <c r="JH54">
        <v>333</v>
      </c>
      <c r="JI54">
        <v>309</v>
      </c>
      <c r="JJ54">
        <v>562</v>
      </c>
      <c r="JK54">
        <v>290</v>
      </c>
      <c r="JL54">
        <v>227</v>
      </c>
      <c r="JM54">
        <v>244</v>
      </c>
      <c r="JN54">
        <v>603</v>
      </c>
      <c r="JO54">
        <v>306</v>
      </c>
      <c r="JP54">
        <v>355</v>
      </c>
      <c r="JQ54">
        <v>616</v>
      </c>
      <c r="JR54">
        <v>290</v>
      </c>
      <c r="JS54">
        <v>308</v>
      </c>
      <c r="JT54">
        <v>278</v>
      </c>
      <c r="JU54">
        <v>316</v>
      </c>
      <c r="JV54">
        <v>315</v>
      </c>
      <c r="JW54">
        <v>350</v>
      </c>
      <c r="JX54">
        <v>730</v>
      </c>
      <c r="JY54">
        <v>305</v>
      </c>
      <c r="JZ54">
        <v>235</v>
      </c>
      <c r="KA54">
        <v>219</v>
      </c>
      <c r="KB54">
        <v>252</v>
      </c>
      <c r="KC54">
        <v>248</v>
      </c>
      <c r="KD54">
        <v>320</v>
      </c>
      <c r="KE54">
        <v>573</v>
      </c>
      <c r="KF54">
        <v>268</v>
      </c>
      <c r="KG54">
        <v>257</v>
      </c>
      <c r="KH54">
        <v>215</v>
      </c>
      <c r="KI54">
        <v>259</v>
      </c>
      <c r="KJ54">
        <v>235</v>
      </c>
      <c r="KK54">
        <v>356</v>
      </c>
      <c r="KL54">
        <v>580</v>
      </c>
      <c r="KM54">
        <v>316</v>
      </c>
      <c r="KN54">
        <v>353</v>
      </c>
      <c r="KO54">
        <v>390</v>
      </c>
      <c r="KP54">
        <v>378</v>
      </c>
      <c r="KQ54">
        <v>382</v>
      </c>
      <c r="KR54">
        <v>455</v>
      </c>
      <c r="KS54">
        <v>540</v>
      </c>
      <c r="KT54">
        <v>234</v>
      </c>
      <c r="KU54" s="1">
        <v>1394</v>
      </c>
      <c r="KV54">
        <v>257</v>
      </c>
      <c r="KW54" s="1">
        <v>1500</v>
      </c>
      <c r="KX54" s="1">
        <v>1445</v>
      </c>
      <c r="KY54">
        <v>333</v>
      </c>
      <c r="KZ54">
        <v>678</v>
      </c>
      <c r="LA54">
        <v>258</v>
      </c>
      <c r="LB54">
        <v>224</v>
      </c>
      <c r="LC54">
        <v>196</v>
      </c>
      <c r="LD54">
        <v>229</v>
      </c>
      <c r="LE54">
        <v>205</v>
      </c>
      <c r="LF54">
        <v>319</v>
      </c>
      <c r="LG54">
        <v>525</v>
      </c>
      <c r="LH54">
        <v>257</v>
      </c>
      <c r="LI54">
        <v>195</v>
      </c>
      <c r="LJ54">
        <v>193</v>
      </c>
      <c r="LK54">
        <v>216</v>
      </c>
      <c r="LL54">
        <v>233</v>
      </c>
      <c r="LM54">
        <v>334</v>
      </c>
      <c r="LN54">
        <v>624</v>
      </c>
      <c r="LO54">
        <v>324</v>
      </c>
      <c r="LP54">
        <v>179</v>
      </c>
      <c r="LQ54">
        <v>213</v>
      </c>
      <c r="LR54">
        <v>213</v>
      </c>
      <c r="LS54">
        <v>267</v>
      </c>
      <c r="LT54">
        <v>697</v>
      </c>
      <c r="LU54">
        <v>756</v>
      </c>
      <c r="LV54">
        <v>343</v>
      </c>
      <c r="LW54">
        <v>276</v>
      </c>
      <c r="LX54">
        <v>246</v>
      </c>
      <c r="LY54">
        <v>267</v>
      </c>
      <c r="LZ54">
        <v>253</v>
      </c>
      <c r="MA54">
        <v>340</v>
      </c>
      <c r="MB54">
        <v>671</v>
      </c>
      <c r="MC54">
        <v>309</v>
      </c>
      <c r="MD54">
        <v>297</v>
      </c>
      <c r="ME54">
        <v>258</v>
      </c>
      <c r="MF54">
        <v>273</v>
      </c>
      <c r="MG54">
        <v>307</v>
      </c>
      <c r="MH54">
        <v>322</v>
      </c>
      <c r="MI54">
        <v>579</v>
      </c>
      <c r="MJ54">
        <v>325</v>
      </c>
      <c r="MK54">
        <v>302</v>
      </c>
      <c r="ML54">
        <v>301</v>
      </c>
      <c r="MM54">
        <v>337</v>
      </c>
      <c r="MN54">
        <v>366</v>
      </c>
      <c r="MO54">
        <v>405</v>
      </c>
      <c r="MP54">
        <v>541</v>
      </c>
      <c r="MQ54">
        <v>350</v>
      </c>
      <c r="MR54">
        <v>506</v>
      </c>
      <c r="MS54">
        <v>497</v>
      </c>
      <c r="MT54">
        <v>493</v>
      </c>
      <c r="MU54">
        <v>600</v>
      </c>
      <c r="MV54">
        <v>586</v>
      </c>
      <c r="MW54">
        <v>354</v>
      </c>
      <c r="MX54">
        <v>0</v>
      </c>
      <c r="MY54">
        <v>449</v>
      </c>
      <c r="MZ54">
        <v>609</v>
      </c>
      <c r="NA54">
        <v>627</v>
      </c>
      <c r="NB54">
        <v>493</v>
      </c>
      <c r="NC54">
        <v>481</v>
      </c>
      <c r="ND54">
        <v>336</v>
      </c>
    </row>
    <row r="55" spans="1:368" x14ac:dyDescent="0.45">
      <c r="A55" t="s">
        <v>61</v>
      </c>
      <c r="B55" t="s">
        <v>3</v>
      </c>
      <c r="C55">
        <v>51</v>
      </c>
      <c r="D55">
        <v>175</v>
      </c>
      <c r="E55">
        <v>58</v>
      </c>
      <c r="F55">
        <v>83</v>
      </c>
      <c r="G55">
        <v>60</v>
      </c>
      <c r="H55">
        <v>66</v>
      </c>
      <c r="I55">
        <v>67</v>
      </c>
      <c r="J55">
        <v>82</v>
      </c>
      <c r="K55">
        <v>112</v>
      </c>
      <c r="L55">
        <v>59</v>
      </c>
      <c r="M55">
        <v>51</v>
      </c>
      <c r="N55">
        <v>67</v>
      </c>
      <c r="O55">
        <v>48</v>
      </c>
      <c r="P55">
        <v>68</v>
      </c>
      <c r="Q55">
        <v>77</v>
      </c>
      <c r="R55">
        <v>120</v>
      </c>
      <c r="S55">
        <v>47</v>
      </c>
      <c r="T55">
        <v>59</v>
      </c>
      <c r="U55">
        <v>50</v>
      </c>
      <c r="V55">
        <v>68</v>
      </c>
      <c r="W55">
        <v>61</v>
      </c>
      <c r="X55">
        <v>78</v>
      </c>
      <c r="Y55">
        <v>151</v>
      </c>
      <c r="Z55">
        <v>39</v>
      </c>
      <c r="AA55">
        <v>70</v>
      </c>
      <c r="AB55">
        <v>48</v>
      </c>
      <c r="AC55">
        <v>51</v>
      </c>
      <c r="AD55">
        <v>70</v>
      </c>
      <c r="AE55">
        <v>67</v>
      </c>
      <c r="AF55">
        <v>110</v>
      </c>
      <c r="AG55">
        <v>49</v>
      </c>
      <c r="AH55">
        <v>49</v>
      </c>
      <c r="AI55">
        <v>49</v>
      </c>
      <c r="AJ55">
        <v>58</v>
      </c>
      <c r="AK55">
        <v>55</v>
      </c>
      <c r="AL55">
        <v>84</v>
      </c>
      <c r="AM55">
        <v>123</v>
      </c>
      <c r="AN55">
        <v>83</v>
      </c>
      <c r="AO55">
        <v>56</v>
      </c>
      <c r="AP55">
        <v>66</v>
      </c>
      <c r="AQ55">
        <v>74</v>
      </c>
      <c r="AR55">
        <v>116</v>
      </c>
      <c r="AS55">
        <v>139</v>
      </c>
      <c r="AT55">
        <v>185</v>
      </c>
      <c r="AU55">
        <v>71</v>
      </c>
      <c r="AV55">
        <v>68</v>
      </c>
      <c r="AW55">
        <v>66</v>
      </c>
      <c r="AX55">
        <v>73</v>
      </c>
      <c r="AY55">
        <v>69</v>
      </c>
      <c r="AZ55">
        <v>88</v>
      </c>
      <c r="BA55">
        <v>88</v>
      </c>
      <c r="BB55">
        <v>64</v>
      </c>
      <c r="BC55">
        <v>33</v>
      </c>
      <c r="BD55">
        <v>52</v>
      </c>
      <c r="BE55">
        <v>44</v>
      </c>
      <c r="BF55">
        <v>53</v>
      </c>
      <c r="BG55">
        <v>83</v>
      </c>
      <c r="BH55">
        <v>140</v>
      </c>
      <c r="BI55">
        <v>53</v>
      </c>
      <c r="BJ55">
        <v>50</v>
      </c>
      <c r="BK55">
        <v>69</v>
      </c>
      <c r="BL55">
        <v>78</v>
      </c>
      <c r="BM55">
        <v>91</v>
      </c>
      <c r="BN55">
        <v>107</v>
      </c>
      <c r="BO55">
        <v>233</v>
      </c>
      <c r="BP55">
        <v>54</v>
      </c>
      <c r="BQ55">
        <v>51</v>
      </c>
      <c r="BR55">
        <v>57</v>
      </c>
      <c r="BS55">
        <v>50</v>
      </c>
      <c r="BT55">
        <v>51</v>
      </c>
      <c r="BU55">
        <v>57</v>
      </c>
      <c r="BV55">
        <v>100</v>
      </c>
      <c r="BW55">
        <v>46</v>
      </c>
      <c r="BX55">
        <v>43</v>
      </c>
      <c r="BY55">
        <v>52</v>
      </c>
      <c r="BZ55">
        <v>53</v>
      </c>
      <c r="CA55">
        <v>58</v>
      </c>
      <c r="CB55">
        <v>71</v>
      </c>
      <c r="CC55">
        <v>106</v>
      </c>
      <c r="CD55">
        <v>58</v>
      </c>
      <c r="CE55">
        <v>48</v>
      </c>
      <c r="CF55">
        <v>45</v>
      </c>
      <c r="CG55">
        <v>49</v>
      </c>
      <c r="CH55">
        <v>80</v>
      </c>
      <c r="CI55">
        <v>109</v>
      </c>
      <c r="CJ55">
        <v>114</v>
      </c>
      <c r="CK55">
        <v>48</v>
      </c>
      <c r="CL55">
        <v>71</v>
      </c>
      <c r="CM55">
        <v>52</v>
      </c>
      <c r="CN55">
        <v>65</v>
      </c>
      <c r="CO55">
        <v>71</v>
      </c>
      <c r="CP55">
        <v>85</v>
      </c>
      <c r="CQ55">
        <v>101</v>
      </c>
      <c r="CR55">
        <v>42</v>
      </c>
      <c r="CS55">
        <v>55</v>
      </c>
      <c r="CT55">
        <v>66</v>
      </c>
      <c r="CU55">
        <v>72</v>
      </c>
      <c r="CV55">
        <v>56</v>
      </c>
      <c r="CW55">
        <v>81</v>
      </c>
      <c r="CX55">
        <v>79</v>
      </c>
      <c r="CY55">
        <v>36</v>
      </c>
      <c r="CZ55">
        <v>48</v>
      </c>
      <c r="DA55">
        <v>37</v>
      </c>
      <c r="DB55">
        <v>69</v>
      </c>
      <c r="DC55">
        <v>53</v>
      </c>
      <c r="DD55">
        <v>61</v>
      </c>
      <c r="DE55">
        <v>92</v>
      </c>
      <c r="DF55">
        <v>70</v>
      </c>
      <c r="DG55">
        <v>41</v>
      </c>
      <c r="DH55">
        <v>37</v>
      </c>
      <c r="DI55">
        <v>48</v>
      </c>
      <c r="DJ55">
        <v>51</v>
      </c>
      <c r="DK55">
        <v>48</v>
      </c>
      <c r="DL55">
        <v>99</v>
      </c>
      <c r="DM55">
        <v>59</v>
      </c>
      <c r="DN55">
        <v>61</v>
      </c>
      <c r="DO55">
        <v>39</v>
      </c>
      <c r="DP55">
        <v>43</v>
      </c>
      <c r="DQ55">
        <v>64</v>
      </c>
      <c r="DR55">
        <v>76</v>
      </c>
      <c r="DS55">
        <v>136</v>
      </c>
      <c r="DT55">
        <v>58</v>
      </c>
      <c r="DU55">
        <v>76</v>
      </c>
      <c r="DV55">
        <v>39</v>
      </c>
      <c r="DW55">
        <v>61</v>
      </c>
      <c r="DX55">
        <v>48</v>
      </c>
      <c r="DY55">
        <v>69</v>
      </c>
      <c r="DZ55">
        <v>96</v>
      </c>
      <c r="EA55">
        <v>44</v>
      </c>
      <c r="EB55">
        <v>59</v>
      </c>
      <c r="EC55">
        <v>65</v>
      </c>
      <c r="ED55">
        <v>60</v>
      </c>
      <c r="EE55">
        <v>56</v>
      </c>
      <c r="EF55">
        <v>65</v>
      </c>
      <c r="EG55">
        <v>105</v>
      </c>
      <c r="EH55">
        <v>57</v>
      </c>
      <c r="EI55">
        <v>42</v>
      </c>
      <c r="EJ55">
        <v>47</v>
      </c>
      <c r="EK55">
        <v>56</v>
      </c>
      <c r="EL55">
        <v>41</v>
      </c>
      <c r="EM55">
        <v>62</v>
      </c>
      <c r="EN55">
        <v>109</v>
      </c>
      <c r="EO55">
        <v>48</v>
      </c>
      <c r="EP55">
        <v>34</v>
      </c>
      <c r="EQ55">
        <v>42</v>
      </c>
      <c r="ER55">
        <v>50</v>
      </c>
      <c r="ES55">
        <v>56</v>
      </c>
      <c r="ET55">
        <v>108</v>
      </c>
      <c r="EU55">
        <v>140</v>
      </c>
      <c r="EV55">
        <v>49</v>
      </c>
      <c r="EW55">
        <v>81</v>
      </c>
      <c r="EX55">
        <v>71</v>
      </c>
      <c r="EY55">
        <v>52</v>
      </c>
      <c r="EZ55">
        <v>72</v>
      </c>
      <c r="FA55">
        <v>71</v>
      </c>
      <c r="FB55">
        <v>105</v>
      </c>
      <c r="FC55">
        <v>32</v>
      </c>
      <c r="FD55">
        <v>55</v>
      </c>
      <c r="FE55">
        <v>51</v>
      </c>
      <c r="FF55">
        <v>58</v>
      </c>
      <c r="FG55">
        <v>52</v>
      </c>
      <c r="FH55">
        <v>88</v>
      </c>
      <c r="FI55">
        <v>120</v>
      </c>
      <c r="FJ55">
        <v>62</v>
      </c>
      <c r="FK55">
        <v>63</v>
      </c>
      <c r="FL55">
        <v>69</v>
      </c>
      <c r="FM55">
        <v>58</v>
      </c>
      <c r="FN55">
        <v>69</v>
      </c>
      <c r="FO55">
        <v>85</v>
      </c>
      <c r="FP55">
        <v>140</v>
      </c>
      <c r="FQ55">
        <v>50</v>
      </c>
      <c r="FR55">
        <v>50</v>
      </c>
      <c r="FS55">
        <v>61</v>
      </c>
      <c r="FT55">
        <v>51</v>
      </c>
      <c r="FU55">
        <v>60</v>
      </c>
      <c r="FV55">
        <v>85</v>
      </c>
      <c r="FW55">
        <v>122</v>
      </c>
      <c r="FX55">
        <v>54</v>
      </c>
      <c r="FY55">
        <v>48</v>
      </c>
      <c r="FZ55">
        <v>62</v>
      </c>
      <c r="GA55">
        <v>58</v>
      </c>
      <c r="GB55">
        <v>81</v>
      </c>
      <c r="GC55">
        <v>102</v>
      </c>
      <c r="GD55">
        <v>125</v>
      </c>
      <c r="GE55">
        <v>69</v>
      </c>
      <c r="GF55">
        <v>60</v>
      </c>
      <c r="GG55">
        <v>72</v>
      </c>
      <c r="GH55">
        <v>57</v>
      </c>
      <c r="GI55">
        <v>73</v>
      </c>
      <c r="GJ55">
        <v>64</v>
      </c>
      <c r="GK55">
        <v>108</v>
      </c>
      <c r="GL55">
        <v>78</v>
      </c>
      <c r="GM55">
        <v>66</v>
      </c>
      <c r="GN55">
        <v>80</v>
      </c>
      <c r="GO55">
        <v>84</v>
      </c>
      <c r="GP55">
        <v>69</v>
      </c>
      <c r="GQ55">
        <v>80</v>
      </c>
      <c r="GR55">
        <v>136</v>
      </c>
      <c r="GS55">
        <v>82</v>
      </c>
      <c r="GT55">
        <v>77</v>
      </c>
      <c r="GU55">
        <v>64</v>
      </c>
      <c r="GV55">
        <v>62</v>
      </c>
      <c r="GW55">
        <v>68</v>
      </c>
      <c r="GX55">
        <v>87</v>
      </c>
      <c r="GY55">
        <v>110</v>
      </c>
      <c r="GZ55">
        <v>47</v>
      </c>
      <c r="HA55">
        <v>76</v>
      </c>
      <c r="HB55">
        <v>76</v>
      </c>
      <c r="HC55">
        <v>70</v>
      </c>
      <c r="HD55">
        <v>66</v>
      </c>
      <c r="HE55">
        <v>78</v>
      </c>
      <c r="HF55">
        <v>113</v>
      </c>
      <c r="HG55">
        <v>70</v>
      </c>
      <c r="HH55">
        <v>66</v>
      </c>
      <c r="HI55">
        <v>70</v>
      </c>
      <c r="HJ55">
        <v>46</v>
      </c>
      <c r="HK55">
        <v>56</v>
      </c>
      <c r="HL55">
        <v>77</v>
      </c>
      <c r="HM55">
        <v>100</v>
      </c>
      <c r="HN55">
        <v>44</v>
      </c>
      <c r="HO55">
        <v>69</v>
      </c>
      <c r="HP55">
        <v>59</v>
      </c>
      <c r="HQ55">
        <v>54</v>
      </c>
      <c r="HR55">
        <v>56</v>
      </c>
      <c r="HS55">
        <v>87</v>
      </c>
      <c r="HT55">
        <v>82</v>
      </c>
      <c r="HU55">
        <v>50</v>
      </c>
      <c r="HV55">
        <v>46</v>
      </c>
      <c r="HW55">
        <v>57</v>
      </c>
      <c r="HX55">
        <v>63</v>
      </c>
      <c r="HY55">
        <v>59</v>
      </c>
      <c r="HZ55">
        <v>55</v>
      </c>
      <c r="IA55">
        <v>82</v>
      </c>
      <c r="IB55">
        <v>41</v>
      </c>
      <c r="IC55">
        <v>46</v>
      </c>
      <c r="ID55">
        <v>42</v>
      </c>
      <c r="IE55">
        <v>52</v>
      </c>
      <c r="IF55">
        <v>78</v>
      </c>
      <c r="IG55">
        <v>96</v>
      </c>
      <c r="IH55">
        <v>109</v>
      </c>
      <c r="II55">
        <v>68</v>
      </c>
      <c r="IJ55">
        <v>97</v>
      </c>
      <c r="IK55">
        <v>69</v>
      </c>
      <c r="IL55">
        <v>76</v>
      </c>
      <c r="IM55">
        <v>65</v>
      </c>
      <c r="IN55">
        <v>92</v>
      </c>
      <c r="IO55">
        <v>107</v>
      </c>
      <c r="IP55">
        <v>53</v>
      </c>
      <c r="IQ55">
        <v>59</v>
      </c>
      <c r="IR55">
        <v>58</v>
      </c>
      <c r="IS55">
        <v>55</v>
      </c>
      <c r="IT55">
        <v>63</v>
      </c>
      <c r="IU55">
        <v>63</v>
      </c>
      <c r="IV55">
        <v>110</v>
      </c>
      <c r="IW55">
        <v>42</v>
      </c>
      <c r="IX55">
        <v>54</v>
      </c>
      <c r="IY55">
        <v>44</v>
      </c>
      <c r="IZ55">
        <v>70</v>
      </c>
      <c r="JA55">
        <v>59</v>
      </c>
      <c r="JB55">
        <v>58</v>
      </c>
      <c r="JC55">
        <v>91</v>
      </c>
      <c r="JD55">
        <v>53</v>
      </c>
      <c r="JE55">
        <v>43</v>
      </c>
      <c r="JF55">
        <v>54</v>
      </c>
      <c r="JG55">
        <v>44</v>
      </c>
      <c r="JH55">
        <v>62</v>
      </c>
      <c r="JI55">
        <v>68</v>
      </c>
      <c r="JJ55">
        <v>99</v>
      </c>
      <c r="JK55">
        <v>65</v>
      </c>
      <c r="JL55">
        <v>45</v>
      </c>
      <c r="JM55">
        <v>54</v>
      </c>
      <c r="JN55">
        <v>53</v>
      </c>
      <c r="JO55">
        <v>60</v>
      </c>
      <c r="JP55">
        <v>91</v>
      </c>
      <c r="JQ55">
        <v>107</v>
      </c>
      <c r="JR55">
        <v>75</v>
      </c>
      <c r="JS55">
        <v>80</v>
      </c>
      <c r="JT55">
        <v>56</v>
      </c>
      <c r="JU55">
        <v>45</v>
      </c>
      <c r="JV55">
        <v>67</v>
      </c>
      <c r="JW55">
        <v>79</v>
      </c>
      <c r="JX55">
        <v>132</v>
      </c>
      <c r="JY55">
        <v>57</v>
      </c>
      <c r="JZ55">
        <v>55</v>
      </c>
      <c r="KA55">
        <v>57</v>
      </c>
      <c r="KB55">
        <v>44</v>
      </c>
      <c r="KC55">
        <v>61</v>
      </c>
      <c r="KD55">
        <v>76</v>
      </c>
      <c r="KE55">
        <v>99</v>
      </c>
      <c r="KF55">
        <v>50</v>
      </c>
      <c r="KG55">
        <v>54</v>
      </c>
      <c r="KH55">
        <v>44</v>
      </c>
      <c r="KI55">
        <v>50</v>
      </c>
      <c r="KJ55">
        <v>60</v>
      </c>
      <c r="KK55">
        <v>61</v>
      </c>
      <c r="KL55">
        <v>104</v>
      </c>
      <c r="KM55">
        <v>65</v>
      </c>
      <c r="KN55">
        <v>62</v>
      </c>
      <c r="KO55">
        <v>63</v>
      </c>
      <c r="KP55">
        <v>64</v>
      </c>
      <c r="KQ55">
        <v>74</v>
      </c>
      <c r="KR55">
        <v>93</v>
      </c>
      <c r="KS55">
        <v>116</v>
      </c>
      <c r="KT55">
        <v>54</v>
      </c>
      <c r="KU55">
        <v>81</v>
      </c>
      <c r="KV55">
        <v>72</v>
      </c>
      <c r="KW55">
        <v>80</v>
      </c>
      <c r="KX55">
        <v>81</v>
      </c>
      <c r="KY55">
        <v>70</v>
      </c>
      <c r="KZ55">
        <v>162</v>
      </c>
      <c r="LA55">
        <v>68</v>
      </c>
      <c r="LB55">
        <v>74</v>
      </c>
      <c r="LC55">
        <v>63</v>
      </c>
      <c r="LD55">
        <v>73</v>
      </c>
      <c r="LE55">
        <v>78</v>
      </c>
      <c r="LF55">
        <v>115</v>
      </c>
      <c r="LG55">
        <v>194</v>
      </c>
      <c r="LH55">
        <v>112</v>
      </c>
      <c r="LI55">
        <v>76</v>
      </c>
      <c r="LJ55">
        <v>87</v>
      </c>
      <c r="LK55">
        <v>93</v>
      </c>
      <c r="LL55">
        <v>95</v>
      </c>
      <c r="LM55">
        <v>99</v>
      </c>
      <c r="LN55">
        <v>212</v>
      </c>
      <c r="LO55">
        <v>130</v>
      </c>
      <c r="LP55">
        <v>104</v>
      </c>
      <c r="LQ55">
        <v>103</v>
      </c>
      <c r="LR55">
        <v>108</v>
      </c>
      <c r="LS55">
        <v>109</v>
      </c>
      <c r="LT55">
        <v>281</v>
      </c>
      <c r="LU55">
        <v>265</v>
      </c>
      <c r="LV55">
        <v>170</v>
      </c>
      <c r="LW55">
        <v>181</v>
      </c>
      <c r="LX55">
        <v>160</v>
      </c>
      <c r="LY55">
        <v>135</v>
      </c>
      <c r="LZ55">
        <v>147</v>
      </c>
      <c r="MA55">
        <v>210</v>
      </c>
      <c r="MB55">
        <v>309</v>
      </c>
      <c r="MC55">
        <v>187</v>
      </c>
      <c r="MD55">
        <v>192</v>
      </c>
      <c r="ME55">
        <v>137</v>
      </c>
      <c r="MF55">
        <v>199</v>
      </c>
      <c r="MG55">
        <v>190</v>
      </c>
      <c r="MH55">
        <v>234</v>
      </c>
      <c r="MI55">
        <v>363</v>
      </c>
      <c r="MJ55">
        <v>221</v>
      </c>
      <c r="MK55">
        <v>232</v>
      </c>
      <c r="ML55">
        <v>212</v>
      </c>
      <c r="MM55">
        <v>246</v>
      </c>
      <c r="MN55">
        <v>268</v>
      </c>
      <c r="MO55">
        <v>299</v>
      </c>
      <c r="MP55">
        <v>451</v>
      </c>
      <c r="MQ55">
        <v>312</v>
      </c>
      <c r="MR55">
        <v>398</v>
      </c>
      <c r="MS55">
        <v>370</v>
      </c>
      <c r="MT55">
        <v>401</v>
      </c>
      <c r="MU55">
        <v>443</v>
      </c>
      <c r="MV55">
        <v>529</v>
      </c>
      <c r="MW55">
        <v>361</v>
      </c>
      <c r="MX55">
        <v>0</v>
      </c>
      <c r="MY55">
        <v>179</v>
      </c>
      <c r="MZ55">
        <v>190</v>
      </c>
      <c r="NA55">
        <v>160</v>
      </c>
      <c r="NB55">
        <v>160</v>
      </c>
      <c r="NC55">
        <v>145</v>
      </c>
      <c r="ND55">
        <v>117</v>
      </c>
    </row>
    <row r="56" spans="1:368" x14ac:dyDescent="0.45">
      <c r="A56" t="s">
        <v>62</v>
      </c>
      <c r="B56" t="s">
        <v>46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</row>
    <row r="57" spans="1:368" x14ac:dyDescent="0.45">
      <c r="A57" t="s">
        <v>63</v>
      </c>
      <c r="B57" t="s">
        <v>19</v>
      </c>
      <c r="C57">
        <v>13</v>
      </c>
      <c r="D57">
        <v>50</v>
      </c>
      <c r="E57">
        <v>38</v>
      </c>
      <c r="F57">
        <v>35</v>
      </c>
      <c r="G57">
        <v>26</v>
      </c>
      <c r="H57">
        <v>18</v>
      </c>
      <c r="I57">
        <v>15</v>
      </c>
      <c r="J57">
        <v>30</v>
      </c>
      <c r="K57">
        <v>67</v>
      </c>
      <c r="L57">
        <v>30</v>
      </c>
      <c r="M57">
        <v>22</v>
      </c>
      <c r="N57">
        <v>7</v>
      </c>
      <c r="O57">
        <v>13</v>
      </c>
      <c r="P57">
        <v>19</v>
      </c>
      <c r="Q57">
        <v>24</v>
      </c>
      <c r="R57">
        <v>43</v>
      </c>
      <c r="S57">
        <v>25</v>
      </c>
      <c r="T57">
        <v>15</v>
      </c>
      <c r="U57">
        <v>9</v>
      </c>
      <c r="V57">
        <v>17</v>
      </c>
      <c r="W57">
        <v>15</v>
      </c>
      <c r="X57">
        <v>23</v>
      </c>
      <c r="Y57">
        <v>48</v>
      </c>
      <c r="Z57">
        <v>19</v>
      </c>
      <c r="AA57">
        <v>18</v>
      </c>
      <c r="AB57">
        <v>11</v>
      </c>
      <c r="AC57">
        <v>13</v>
      </c>
      <c r="AD57">
        <v>11</v>
      </c>
      <c r="AE57">
        <v>20</v>
      </c>
      <c r="AF57">
        <v>30</v>
      </c>
      <c r="AG57">
        <v>11</v>
      </c>
      <c r="AH57">
        <v>8</v>
      </c>
      <c r="AI57">
        <v>9</v>
      </c>
      <c r="AJ57">
        <v>10</v>
      </c>
      <c r="AK57">
        <v>12</v>
      </c>
      <c r="AL57">
        <v>13</v>
      </c>
      <c r="AM57">
        <v>24</v>
      </c>
      <c r="AN57">
        <v>13</v>
      </c>
      <c r="AO57">
        <v>9</v>
      </c>
      <c r="AP57">
        <v>9</v>
      </c>
      <c r="AQ57">
        <v>11</v>
      </c>
      <c r="AR57">
        <v>13</v>
      </c>
      <c r="AS57">
        <v>19</v>
      </c>
      <c r="AT57">
        <v>36</v>
      </c>
      <c r="AU57">
        <v>10</v>
      </c>
      <c r="AV57">
        <v>13</v>
      </c>
      <c r="AW57">
        <v>12</v>
      </c>
      <c r="AX57">
        <v>12</v>
      </c>
      <c r="AY57">
        <v>14</v>
      </c>
      <c r="AZ57">
        <v>13</v>
      </c>
      <c r="BA57">
        <v>23</v>
      </c>
      <c r="BB57">
        <v>9</v>
      </c>
      <c r="BC57">
        <v>15</v>
      </c>
      <c r="BD57">
        <v>10</v>
      </c>
      <c r="BE57">
        <v>9</v>
      </c>
      <c r="BF57">
        <v>20</v>
      </c>
      <c r="BG57">
        <v>23</v>
      </c>
      <c r="BH57">
        <v>40</v>
      </c>
      <c r="BI57">
        <v>22</v>
      </c>
      <c r="BJ57">
        <v>9</v>
      </c>
      <c r="BK57">
        <v>6</v>
      </c>
      <c r="BL57">
        <v>7</v>
      </c>
      <c r="BM57">
        <v>10</v>
      </c>
      <c r="BN57">
        <v>10</v>
      </c>
      <c r="BO57">
        <v>28</v>
      </c>
      <c r="BP57">
        <v>7</v>
      </c>
      <c r="BQ57">
        <v>17</v>
      </c>
      <c r="BR57">
        <v>13</v>
      </c>
      <c r="BS57">
        <v>16</v>
      </c>
      <c r="BT57">
        <v>25</v>
      </c>
      <c r="BU57">
        <v>23</v>
      </c>
      <c r="BV57">
        <v>40</v>
      </c>
      <c r="BW57">
        <v>20</v>
      </c>
      <c r="BX57">
        <v>15</v>
      </c>
      <c r="BY57">
        <v>23</v>
      </c>
      <c r="BZ57">
        <v>18</v>
      </c>
      <c r="CA57">
        <v>17</v>
      </c>
      <c r="CB57">
        <v>30</v>
      </c>
      <c r="CC57">
        <v>40</v>
      </c>
      <c r="CD57">
        <v>19</v>
      </c>
      <c r="CE57">
        <v>13</v>
      </c>
      <c r="CF57">
        <v>15</v>
      </c>
      <c r="CG57">
        <v>18</v>
      </c>
      <c r="CH57">
        <v>15</v>
      </c>
      <c r="CI57">
        <v>16</v>
      </c>
      <c r="CJ57">
        <v>30</v>
      </c>
      <c r="CK57">
        <v>17</v>
      </c>
      <c r="CL57">
        <v>17</v>
      </c>
      <c r="CM57">
        <v>10</v>
      </c>
      <c r="CN57">
        <v>11</v>
      </c>
      <c r="CO57">
        <v>19</v>
      </c>
      <c r="CP57">
        <v>15</v>
      </c>
      <c r="CQ57">
        <v>37</v>
      </c>
      <c r="CR57">
        <v>22</v>
      </c>
      <c r="CS57">
        <v>13</v>
      </c>
      <c r="CT57">
        <v>23</v>
      </c>
      <c r="CU57">
        <v>34</v>
      </c>
      <c r="CV57">
        <v>20</v>
      </c>
      <c r="CW57">
        <v>17</v>
      </c>
      <c r="CX57">
        <v>21</v>
      </c>
      <c r="CY57">
        <v>10</v>
      </c>
      <c r="CZ57">
        <v>17</v>
      </c>
      <c r="DA57">
        <v>16</v>
      </c>
      <c r="DB57">
        <v>12</v>
      </c>
      <c r="DC57">
        <v>13</v>
      </c>
      <c r="DD57">
        <v>25</v>
      </c>
      <c r="DE57">
        <v>34</v>
      </c>
      <c r="DF57">
        <v>12</v>
      </c>
      <c r="DG57">
        <v>13</v>
      </c>
      <c r="DH57">
        <v>8</v>
      </c>
      <c r="DI57">
        <v>13</v>
      </c>
      <c r="DJ57">
        <v>18</v>
      </c>
      <c r="DK57">
        <v>18</v>
      </c>
      <c r="DL57">
        <v>38</v>
      </c>
      <c r="DM57">
        <v>11</v>
      </c>
      <c r="DN57">
        <v>10</v>
      </c>
      <c r="DO57">
        <v>17</v>
      </c>
      <c r="DP57">
        <v>17</v>
      </c>
      <c r="DQ57">
        <v>24</v>
      </c>
      <c r="DR57">
        <v>30</v>
      </c>
      <c r="DS57">
        <v>40</v>
      </c>
      <c r="DT57">
        <v>24</v>
      </c>
      <c r="DU57">
        <v>16</v>
      </c>
      <c r="DV57">
        <v>11</v>
      </c>
      <c r="DW57">
        <v>15</v>
      </c>
      <c r="DX57">
        <v>25</v>
      </c>
      <c r="DY57">
        <v>18</v>
      </c>
      <c r="DZ57">
        <v>44</v>
      </c>
      <c r="EA57">
        <v>18</v>
      </c>
      <c r="EB57">
        <v>17</v>
      </c>
      <c r="EC57">
        <v>12</v>
      </c>
      <c r="ED57">
        <v>13</v>
      </c>
      <c r="EE57">
        <v>23</v>
      </c>
      <c r="EF57">
        <v>16</v>
      </c>
      <c r="EG57">
        <v>35</v>
      </c>
      <c r="EH57">
        <v>14</v>
      </c>
      <c r="EI57">
        <v>17</v>
      </c>
      <c r="EJ57">
        <v>18</v>
      </c>
      <c r="EK57">
        <v>12</v>
      </c>
      <c r="EL57">
        <v>20</v>
      </c>
      <c r="EM57">
        <v>25</v>
      </c>
      <c r="EN57">
        <v>39</v>
      </c>
      <c r="EO57">
        <v>20</v>
      </c>
      <c r="EP57">
        <v>12</v>
      </c>
      <c r="EQ57">
        <v>18</v>
      </c>
      <c r="ER57">
        <v>27</v>
      </c>
      <c r="ES57">
        <v>23</v>
      </c>
      <c r="ET57">
        <v>23</v>
      </c>
      <c r="EU57">
        <v>47</v>
      </c>
      <c r="EV57">
        <v>8</v>
      </c>
      <c r="EW57">
        <v>12</v>
      </c>
      <c r="EX57">
        <v>22</v>
      </c>
      <c r="EY57">
        <v>18</v>
      </c>
      <c r="EZ57">
        <v>19</v>
      </c>
      <c r="FA57">
        <v>27</v>
      </c>
      <c r="FB57">
        <v>24</v>
      </c>
      <c r="FC57">
        <v>26</v>
      </c>
      <c r="FD57">
        <v>18</v>
      </c>
      <c r="FE57">
        <v>19</v>
      </c>
      <c r="FF57">
        <v>14</v>
      </c>
      <c r="FG57">
        <v>16</v>
      </c>
      <c r="FH57">
        <v>24</v>
      </c>
      <c r="FI57">
        <v>44</v>
      </c>
      <c r="FJ57">
        <v>14</v>
      </c>
      <c r="FK57">
        <v>8</v>
      </c>
      <c r="FL57">
        <v>20</v>
      </c>
      <c r="FM57">
        <v>44</v>
      </c>
      <c r="FN57">
        <v>35</v>
      </c>
      <c r="FO57">
        <v>33</v>
      </c>
      <c r="FP57">
        <v>59</v>
      </c>
      <c r="FQ57">
        <v>20</v>
      </c>
      <c r="FR57">
        <v>18</v>
      </c>
      <c r="FS57">
        <v>30</v>
      </c>
      <c r="FT57">
        <v>36</v>
      </c>
      <c r="FU57">
        <v>21</v>
      </c>
      <c r="FV57">
        <v>32</v>
      </c>
      <c r="FW57">
        <v>69</v>
      </c>
      <c r="FX57">
        <v>42</v>
      </c>
      <c r="FY57">
        <v>42</v>
      </c>
      <c r="FZ57">
        <v>23</v>
      </c>
      <c r="GA57">
        <v>35</v>
      </c>
      <c r="GB57">
        <v>32</v>
      </c>
      <c r="GC57">
        <v>8</v>
      </c>
      <c r="GD57">
        <v>79</v>
      </c>
      <c r="GE57">
        <v>29</v>
      </c>
      <c r="GF57">
        <v>26</v>
      </c>
      <c r="GG57">
        <v>33</v>
      </c>
      <c r="GH57">
        <v>36</v>
      </c>
      <c r="GI57">
        <v>42</v>
      </c>
      <c r="GJ57">
        <v>34</v>
      </c>
      <c r="GK57">
        <v>76</v>
      </c>
      <c r="GL57">
        <v>26</v>
      </c>
      <c r="GM57">
        <v>29</v>
      </c>
      <c r="GN57">
        <v>33</v>
      </c>
      <c r="GO57">
        <v>40</v>
      </c>
      <c r="GP57">
        <v>33</v>
      </c>
      <c r="GQ57">
        <v>37</v>
      </c>
      <c r="GR57">
        <v>77</v>
      </c>
      <c r="GS57">
        <v>29</v>
      </c>
      <c r="GT57">
        <v>29</v>
      </c>
      <c r="GU57">
        <v>31</v>
      </c>
      <c r="GV57">
        <v>27</v>
      </c>
      <c r="GW57">
        <v>38</v>
      </c>
      <c r="GX57">
        <v>37</v>
      </c>
      <c r="GY57">
        <v>48</v>
      </c>
      <c r="GZ57">
        <v>22</v>
      </c>
      <c r="HA57">
        <v>1</v>
      </c>
      <c r="HB57">
        <v>16</v>
      </c>
      <c r="HC57">
        <v>32</v>
      </c>
      <c r="HD57">
        <v>73</v>
      </c>
      <c r="HE57">
        <v>34</v>
      </c>
      <c r="HF57">
        <v>62</v>
      </c>
      <c r="HG57">
        <v>24</v>
      </c>
      <c r="HH57">
        <v>30</v>
      </c>
      <c r="HI57">
        <v>19</v>
      </c>
      <c r="HJ57">
        <v>26</v>
      </c>
      <c r="HK57">
        <v>22</v>
      </c>
      <c r="HL57">
        <v>20</v>
      </c>
      <c r="HM57">
        <v>25</v>
      </c>
      <c r="HN57">
        <v>13</v>
      </c>
      <c r="HO57">
        <v>15</v>
      </c>
      <c r="HP57">
        <v>14</v>
      </c>
      <c r="HQ57">
        <v>18</v>
      </c>
      <c r="HR57">
        <v>21</v>
      </c>
      <c r="HS57">
        <v>28</v>
      </c>
      <c r="HT57">
        <v>38</v>
      </c>
      <c r="HU57">
        <v>17</v>
      </c>
      <c r="HV57">
        <v>17</v>
      </c>
      <c r="HW57">
        <v>26</v>
      </c>
      <c r="HX57">
        <v>14</v>
      </c>
      <c r="HY57">
        <v>15</v>
      </c>
      <c r="HZ57">
        <v>12</v>
      </c>
      <c r="IA57">
        <v>32</v>
      </c>
      <c r="IB57">
        <v>10</v>
      </c>
      <c r="IC57">
        <v>12</v>
      </c>
      <c r="ID57">
        <v>15</v>
      </c>
      <c r="IE57">
        <v>8</v>
      </c>
      <c r="IF57">
        <v>17</v>
      </c>
      <c r="IG57">
        <v>17</v>
      </c>
      <c r="IH57">
        <v>26</v>
      </c>
      <c r="II57">
        <v>19</v>
      </c>
      <c r="IJ57">
        <v>16</v>
      </c>
      <c r="IK57">
        <v>11</v>
      </c>
      <c r="IL57">
        <v>11</v>
      </c>
      <c r="IM57">
        <v>10</v>
      </c>
      <c r="IN57">
        <v>10</v>
      </c>
      <c r="IO57">
        <v>20</v>
      </c>
      <c r="IP57">
        <v>14</v>
      </c>
      <c r="IQ57">
        <v>7</v>
      </c>
      <c r="IR57">
        <v>16</v>
      </c>
      <c r="IS57">
        <v>2</v>
      </c>
      <c r="IT57">
        <v>7</v>
      </c>
      <c r="IU57">
        <v>16</v>
      </c>
      <c r="IV57">
        <v>17</v>
      </c>
      <c r="IW57">
        <v>9</v>
      </c>
      <c r="IX57">
        <v>11</v>
      </c>
      <c r="IY57">
        <v>10</v>
      </c>
      <c r="IZ57">
        <v>7</v>
      </c>
      <c r="JA57">
        <v>6</v>
      </c>
      <c r="JB57">
        <v>12</v>
      </c>
      <c r="JC57">
        <v>33</v>
      </c>
      <c r="JD57">
        <v>8</v>
      </c>
      <c r="JE57">
        <v>14</v>
      </c>
      <c r="JF57">
        <v>12</v>
      </c>
      <c r="JG57">
        <v>27</v>
      </c>
      <c r="JH57">
        <v>16</v>
      </c>
      <c r="JI57">
        <v>17</v>
      </c>
      <c r="JJ57">
        <v>48</v>
      </c>
      <c r="JK57">
        <v>16</v>
      </c>
      <c r="JL57">
        <v>12</v>
      </c>
      <c r="JM57">
        <v>12</v>
      </c>
      <c r="JN57">
        <v>16</v>
      </c>
      <c r="JO57">
        <v>17</v>
      </c>
      <c r="JP57">
        <v>27</v>
      </c>
      <c r="JQ57">
        <v>37</v>
      </c>
      <c r="JR57">
        <v>12</v>
      </c>
      <c r="JS57">
        <v>19</v>
      </c>
      <c r="JT57">
        <v>16</v>
      </c>
      <c r="JU57">
        <v>14</v>
      </c>
      <c r="JV57">
        <v>20</v>
      </c>
      <c r="JW57">
        <v>23</v>
      </c>
      <c r="JX57">
        <v>41</v>
      </c>
      <c r="JY57">
        <v>18</v>
      </c>
      <c r="JZ57">
        <v>10</v>
      </c>
      <c r="KA57">
        <v>17</v>
      </c>
      <c r="KB57">
        <v>31</v>
      </c>
      <c r="KC57">
        <v>23</v>
      </c>
      <c r="KD57">
        <v>37</v>
      </c>
      <c r="KE57">
        <v>50</v>
      </c>
      <c r="KF57">
        <v>25</v>
      </c>
      <c r="KG57">
        <v>10</v>
      </c>
      <c r="KH57">
        <v>18</v>
      </c>
      <c r="KI57">
        <v>13</v>
      </c>
      <c r="KJ57">
        <v>14</v>
      </c>
      <c r="KK57">
        <v>20</v>
      </c>
      <c r="KL57">
        <v>32</v>
      </c>
      <c r="KM57">
        <v>16</v>
      </c>
      <c r="KN57">
        <v>14</v>
      </c>
      <c r="KO57">
        <v>21</v>
      </c>
      <c r="KP57">
        <v>15</v>
      </c>
      <c r="KQ57">
        <v>18</v>
      </c>
      <c r="KR57">
        <v>25</v>
      </c>
      <c r="KS57">
        <v>30</v>
      </c>
      <c r="KT57">
        <v>17</v>
      </c>
      <c r="KU57">
        <v>24</v>
      </c>
      <c r="KV57">
        <v>11</v>
      </c>
      <c r="KW57">
        <v>15</v>
      </c>
      <c r="KX57">
        <v>14</v>
      </c>
      <c r="KY57">
        <v>19</v>
      </c>
      <c r="KZ57">
        <v>27</v>
      </c>
      <c r="LA57">
        <v>19</v>
      </c>
      <c r="LB57">
        <v>22</v>
      </c>
      <c r="LC57">
        <v>11</v>
      </c>
      <c r="LD57">
        <v>13</v>
      </c>
      <c r="LE57">
        <v>20</v>
      </c>
      <c r="LF57">
        <v>16</v>
      </c>
      <c r="LG57">
        <v>49</v>
      </c>
      <c r="LH57">
        <v>15</v>
      </c>
      <c r="LI57">
        <v>15</v>
      </c>
      <c r="LJ57">
        <v>9</v>
      </c>
      <c r="LK57">
        <v>17</v>
      </c>
      <c r="LL57">
        <v>22</v>
      </c>
      <c r="LM57">
        <v>30</v>
      </c>
      <c r="LN57">
        <v>41</v>
      </c>
      <c r="LO57">
        <v>23</v>
      </c>
      <c r="LP57">
        <v>19</v>
      </c>
      <c r="LQ57">
        <v>20</v>
      </c>
      <c r="LR57">
        <v>17</v>
      </c>
      <c r="LS57">
        <v>31</v>
      </c>
      <c r="LT57">
        <v>47</v>
      </c>
      <c r="LU57">
        <v>59</v>
      </c>
      <c r="LV57">
        <v>16</v>
      </c>
      <c r="LW57">
        <v>32</v>
      </c>
      <c r="LX57">
        <v>19</v>
      </c>
      <c r="LY57">
        <v>18</v>
      </c>
      <c r="LZ57">
        <v>32</v>
      </c>
      <c r="MA57">
        <v>22</v>
      </c>
      <c r="MB57">
        <v>40</v>
      </c>
      <c r="MC57">
        <v>19</v>
      </c>
      <c r="MD57">
        <v>25</v>
      </c>
      <c r="ME57">
        <v>23</v>
      </c>
      <c r="MF57">
        <v>33</v>
      </c>
      <c r="MG57">
        <v>34</v>
      </c>
      <c r="MH57">
        <v>24</v>
      </c>
      <c r="MI57">
        <v>39</v>
      </c>
      <c r="MJ57">
        <v>22</v>
      </c>
      <c r="MK57">
        <v>25</v>
      </c>
      <c r="ML57">
        <v>54</v>
      </c>
      <c r="MM57">
        <v>49</v>
      </c>
      <c r="MN57">
        <v>58</v>
      </c>
      <c r="MO57">
        <v>61</v>
      </c>
      <c r="MP57">
        <v>79</v>
      </c>
      <c r="MQ57">
        <v>54</v>
      </c>
      <c r="MR57">
        <v>64</v>
      </c>
      <c r="MS57">
        <v>79</v>
      </c>
      <c r="MT57">
        <v>65</v>
      </c>
      <c r="MU57">
        <v>77</v>
      </c>
      <c r="MV57">
        <v>57</v>
      </c>
      <c r="MW57">
        <v>35</v>
      </c>
      <c r="MX57">
        <v>0</v>
      </c>
      <c r="MY57">
        <v>51</v>
      </c>
      <c r="MZ57">
        <v>82</v>
      </c>
      <c r="NA57">
        <v>64</v>
      </c>
      <c r="NB57">
        <v>65</v>
      </c>
      <c r="NC57">
        <v>73</v>
      </c>
      <c r="ND57">
        <v>36</v>
      </c>
    </row>
    <row r="58" spans="1:368" x14ac:dyDescent="0.45">
      <c r="A58" t="s">
        <v>64</v>
      </c>
      <c r="B58" t="s">
        <v>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</row>
    <row r="59" spans="1:368" x14ac:dyDescent="0.45">
      <c r="A59" t="s">
        <v>65</v>
      </c>
      <c r="B59" t="s">
        <v>19</v>
      </c>
      <c r="C59" s="1">
        <v>2149</v>
      </c>
      <c r="D59">
        <v>412</v>
      </c>
      <c r="E59">
        <v>160</v>
      </c>
      <c r="F59">
        <v>170</v>
      </c>
      <c r="G59">
        <v>189</v>
      </c>
      <c r="H59">
        <v>159</v>
      </c>
      <c r="I59">
        <v>137</v>
      </c>
      <c r="J59">
        <v>119</v>
      </c>
      <c r="K59">
        <v>319</v>
      </c>
      <c r="L59">
        <v>207</v>
      </c>
      <c r="M59">
        <v>165</v>
      </c>
      <c r="N59">
        <v>158</v>
      </c>
      <c r="O59">
        <v>196</v>
      </c>
      <c r="P59">
        <v>174</v>
      </c>
      <c r="Q59">
        <v>187</v>
      </c>
      <c r="R59">
        <v>418</v>
      </c>
      <c r="S59">
        <v>174</v>
      </c>
      <c r="T59">
        <v>146</v>
      </c>
      <c r="U59">
        <v>173</v>
      </c>
      <c r="V59">
        <v>225</v>
      </c>
      <c r="W59">
        <v>174</v>
      </c>
      <c r="X59">
        <v>227</v>
      </c>
      <c r="Y59">
        <v>466</v>
      </c>
      <c r="Z59">
        <v>210</v>
      </c>
      <c r="AA59">
        <v>257</v>
      </c>
      <c r="AB59">
        <v>315</v>
      </c>
      <c r="AC59">
        <v>295</v>
      </c>
      <c r="AD59">
        <v>252</v>
      </c>
      <c r="AE59">
        <v>270</v>
      </c>
      <c r="AF59">
        <v>502</v>
      </c>
      <c r="AG59">
        <v>228</v>
      </c>
      <c r="AH59">
        <v>185</v>
      </c>
      <c r="AI59">
        <v>191</v>
      </c>
      <c r="AJ59">
        <v>210</v>
      </c>
      <c r="AK59">
        <v>211</v>
      </c>
      <c r="AL59">
        <v>229</v>
      </c>
      <c r="AM59">
        <v>450</v>
      </c>
      <c r="AN59">
        <v>308</v>
      </c>
      <c r="AO59">
        <v>219</v>
      </c>
      <c r="AP59">
        <v>223</v>
      </c>
      <c r="AQ59">
        <v>282</v>
      </c>
      <c r="AR59">
        <v>351</v>
      </c>
      <c r="AS59">
        <v>498</v>
      </c>
      <c r="AT59">
        <v>677</v>
      </c>
      <c r="AU59">
        <v>305</v>
      </c>
      <c r="AV59">
        <v>226</v>
      </c>
      <c r="AW59">
        <v>157</v>
      </c>
      <c r="AX59">
        <v>274</v>
      </c>
      <c r="AY59">
        <v>307</v>
      </c>
      <c r="AZ59">
        <v>318</v>
      </c>
      <c r="BA59">
        <v>352</v>
      </c>
      <c r="BB59">
        <v>175</v>
      </c>
      <c r="BC59">
        <v>156</v>
      </c>
      <c r="BD59">
        <v>206</v>
      </c>
      <c r="BE59">
        <v>287</v>
      </c>
      <c r="BF59">
        <v>221</v>
      </c>
      <c r="BG59">
        <v>289</v>
      </c>
      <c r="BH59">
        <v>530</v>
      </c>
      <c r="BI59">
        <v>240</v>
      </c>
      <c r="BJ59">
        <v>219</v>
      </c>
      <c r="BK59">
        <v>217</v>
      </c>
      <c r="BL59">
        <v>272</v>
      </c>
      <c r="BM59">
        <v>277</v>
      </c>
      <c r="BN59">
        <v>355</v>
      </c>
      <c r="BO59">
        <v>799</v>
      </c>
      <c r="BP59">
        <v>293</v>
      </c>
      <c r="BQ59">
        <v>176</v>
      </c>
      <c r="BR59">
        <v>171</v>
      </c>
      <c r="BS59">
        <v>214</v>
      </c>
      <c r="BT59">
        <v>314</v>
      </c>
      <c r="BU59">
        <v>280</v>
      </c>
      <c r="BV59">
        <v>485</v>
      </c>
      <c r="BW59">
        <v>282</v>
      </c>
      <c r="BX59">
        <v>189</v>
      </c>
      <c r="BY59">
        <v>230</v>
      </c>
      <c r="BZ59">
        <v>236</v>
      </c>
      <c r="CA59">
        <v>276</v>
      </c>
      <c r="CB59">
        <v>352</v>
      </c>
      <c r="CC59">
        <v>554</v>
      </c>
      <c r="CD59">
        <v>354</v>
      </c>
      <c r="CE59">
        <v>356</v>
      </c>
      <c r="CF59">
        <v>351</v>
      </c>
      <c r="CG59">
        <v>472</v>
      </c>
      <c r="CH59">
        <v>606</v>
      </c>
      <c r="CI59">
        <v>670</v>
      </c>
      <c r="CJ59">
        <v>864</v>
      </c>
      <c r="CK59">
        <v>5</v>
      </c>
      <c r="CL59">
        <v>478</v>
      </c>
      <c r="CM59">
        <v>304</v>
      </c>
      <c r="CN59">
        <v>298</v>
      </c>
      <c r="CO59">
        <v>305</v>
      </c>
      <c r="CP59">
        <v>283</v>
      </c>
      <c r="CQ59">
        <v>389</v>
      </c>
      <c r="CR59">
        <v>216</v>
      </c>
      <c r="CS59">
        <v>261</v>
      </c>
      <c r="CT59">
        <v>256</v>
      </c>
      <c r="CU59">
        <v>233</v>
      </c>
      <c r="CV59">
        <v>224</v>
      </c>
      <c r="CW59">
        <v>230</v>
      </c>
      <c r="CX59">
        <v>303</v>
      </c>
      <c r="CY59">
        <v>188</v>
      </c>
      <c r="CZ59">
        <v>176</v>
      </c>
      <c r="DA59">
        <v>209</v>
      </c>
      <c r="DB59">
        <v>175</v>
      </c>
      <c r="DC59">
        <v>175</v>
      </c>
      <c r="DD59">
        <v>247</v>
      </c>
      <c r="DE59">
        <v>372</v>
      </c>
      <c r="DF59">
        <v>171</v>
      </c>
      <c r="DG59">
        <v>136</v>
      </c>
      <c r="DH59">
        <v>128</v>
      </c>
      <c r="DI59">
        <v>149</v>
      </c>
      <c r="DJ59">
        <v>137</v>
      </c>
      <c r="DK59">
        <v>188</v>
      </c>
      <c r="DL59">
        <v>387</v>
      </c>
      <c r="DM59">
        <v>177</v>
      </c>
      <c r="DN59">
        <v>177</v>
      </c>
      <c r="DO59">
        <v>204</v>
      </c>
      <c r="DP59">
        <v>278</v>
      </c>
      <c r="DQ59">
        <v>138</v>
      </c>
      <c r="DR59">
        <v>152</v>
      </c>
      <c r="DS59">
        <v>453</v>
      </c>
      <c r="DT59">
        <v>254</v>
      </c>
      <c r="DU59">
        <v>295</v>
      </c>
      <c r="DV59">
        <v>166</v>
      </c>
      <c r="DW59">
        <v>220</v>
      </c>
      <c r="DX59">
        <v>182</v>
      </c>
      <c r="DY59">
        <v>201</v>
      </c>
      <c r="DZ59">
        <v>385</v>
      </c>
      <c r="EA59">
        <v>195</v>
      </c>
      <c r="EB59">
        <v>125</v>
      </c>
      <c r="EC59">
        <v>161</v>
      </c>
      <c r="ED59">
        <v>183</v>
      </c>
      <c r="EE59">
        <v>179</v>
      </c>
      <c r="EF59">
        <v>212</v>
      </c>
      <c r="EG59">
        <v>433</v>
      </c>
      <c r="EH59">
        <v>220</v>
      </c>
      <c r="EI59">
        <v>148</v>
      </c>
      <c r="EJ59">
        <v>163</v>
      </c>
      <c r="EK59">
        <v>239</v>
      </c>
      <c r="EL59">
        <v>175</v>
      </c>
      <c r="EM59">
        <v>237</v>
      </c>
      <c r="EN59">
        <v>227</v>
      </c>
      <c r="EO59">
        <v>217</v>
      </c>
      <c r="EP59">
        <v>389</v>
      </c>
      <c r="EQ59">
        <v>182</v>
      </c>
      <c r="ER59">
        <v>209</v>
      </c>
      <c r="ES59">
        <v>249</v>
      </c>
      <c r="ET59">
        <v>213</v>
      </c>
      <c r="EU59">
        <v>382</v>
      </c>
      <c r="EV59">
        <v>218</v>
      </c>
      <c r="EW59">
        <v>222</v>
      </c>
      <c r="EX59">
        <v>265</v>
      </c>
      <c r="EY59">
        <v>250</v>
      </c>
      <c r="EZ59">
        <v>263</v>
      </c>
      <c r="FA59">
        <v>249</v>
      </c>
      <c r="FB59">
        <v>440</v>
      </c>
      <c r="FC59">
        <v>179</v>
      </c>
      <c r="FD59">
        <v>172</v>
      </c>
      <c r="FE59">
        <v>180</v>
      </c>
      <c r="FF59">
        <v>191</v>
      </c>
      <c r="FG59">
        <v>167</v>
      </c>
      <c r="FH59">
        <v>239</v>
      </c>
      <c r="FI59">
        <v>370</v>
      </c>
      <c r="FJ59">
        <v>289</v>
      </c>
      <c r="FK59">
        <v>202</v>
      </c>
      <c r="FL59">
        <v>201</v>
      </c>
      <c r="FM59">
        <v>210</v>
      </c>
      <c r="FN59">
        <v>240</v>
      </c>
      <c r="FO59">
        <v>296</v>
      </c>
      <c r="FP59">
        <v>508</v>
      </c>
      <c r="FQ59">
        <v>222</v>
      </c>
      <c r="FR59">
        <v>176</v>
      </c>
      <c r="FS59">
        <v>204</v>
      </c>
      <c r="FT59">
        <v>161</v>
      </c>
      <c r="FU59">
        <v>171</v>
      </c>
      <c r="FV59">
        <v>209</v>
      </c>
      <c r="FW59">
        <v>370</v>
      </c>
      <c r="FX59">
        <v>214</v>
      </c>
      <c r="FY59">
        <v>171</v>
      </c>
      <c r="FZ59">
        <v>187</v>
      </c>
      <c r="GA59">
        <v>181</v>
      </c>
      <c r="GB59">
        <v>245</v>
      </c>
      <c r="GC59">
        <v>186</v>
      </c>
      <c r="GD59">
        <v>456</v>
      </c>
      <c r="GE59">
        <v>204</v>
      </c>
      <c r="GF59">
        <v>186</v>
      </c>
      <c r="GG59">
        <v>238</v>
      </c>
      <c r="GH59">
        <v>223</v>
      </c>
      <c r="GI59">
        <v>176</v>
      </c>
      <c r="GJ59" s="1">
        <v>2362</v>
      </c>
      <c r="GK59">
        <v>404</v>
      </c>
      <c r="GL59">
        <v>401</v>
      </c>
      <c r="GM59">
        <v>225</v>
      </c>
      <c r="GN59">
        <v>231</v>
      </c>
      <c r="GO59">
        <v>246</v>
      </c>
      <c r="GP59">
        <v>239</v>
      </c>
      <c r="GQ59">
        <v>729</v>
      </c>
      <c r="GR59">
        <v>489</v>
      </c>
      <c r="GS59">
        <v>272</v>
      </c>
      <c r="GT59">
        <v>257</v>
      </c>
      <c r="GU59">
        <v>211</v>
      </c>
      <c r="GV59">
        <v>239</v>
      </c>
      <c r="GW59">
        <v>294</v>
      </c>
      <c r="GX59">
        <v>284</v>
      </c>
      <c r="GY59">
        <v>369</v>
      </c>
      <c r="GZ59">
        <v>195</v>
      </c>
      <c r="HA59">
        <v>270</v>
      </c>
      <c r="HB59">
        <v>294</v>
      </c>
      <c r="HC59">
        <v>285</v>
      </c>
      <c r="HD59">
        <v>342</v>
      </c>
      <c r="HE59" s="1">
        <v>1006</v>
      </c>
      <c r="HF59">
        <v>359</v>
      </c>
      <c r="HG59">
        <v>300</v>
      </c>
      <c r="HH59">
        <v>291</v>
      </c>
      <c r="HI59">
        <v>315</v>
      </c>
      <c r="HJ59">
        <v>228</v>
      </c>
      <c r="HK59">
        <v>262</v>
      </c>
      <c r="HL59" s="1">
        <v>1079</v>
      </c>
      <c r="HM59">
        <v>348</v>
      </c>
      <c r="HN59">
        <v>271</v>
      </c>
      <c r="HO59">
        <v>239</v>
      </c>
      <c r="HP59">
        <v>277</v>
      </c>
      <c r="HQ59">
        <v>226</v>
      </c>
      <c r="HR59">
        <v>314</v>
      </c>
      <c r="HS59">
        <v>662</v>
      </c>
      <c r="HT59" s="1">
        <v>1627</v>
      </c>
      <c r="HU59">
        <v>243</v>
      </c>
      <c r="HV59">
        <v>283</v>
      </c>
      <c r="HW59">
        <v>305</v>
      </c>
      <c r="HX59">
        <v>278</v>
      </c>
      <c r="HY59">
        <v>269</v>
      </c>
      <c r="HZ59">
        <v>306</v>
      </c>
      <c r="IA59">
        <v>440</v>
      </c>
      <c r="IB59">
        <v>245</v>
      </c>
      <c r="IC59">
        <v>288</v>
      </c>
      <c r="ID59">
        <v>296</v>
      </c>
      <c r="IE59">
        <v>262</v>
      </c>
      <c r="IF59">
        <v>289</v>
      </c>
      <c r="IG59">
        <v>299</v>
      </c>
      <c r="IH59">
        <v>398</v>
      </c>
      <c r="II59">
        <v>303</v>
      </c>
      <c r="IJ59">
        <v>212</v>
      </c>
      <c r="IK59">
        <v>190</v>
      </c>
      <c r="IL59">
        <v>205</v>
      </c>
      <c r="IM59">
        <v>177</v>
      </c>
      <c r="IN59">
        <v>192</v>
      </c>
      <c r="IO59">
        <v>258</v>
      </c>
      <c r="IP59">
        <v>258</v>
      </c>
      <c r="IQ59">
        <v>174</v>
      </c>
      <c r="IR59">
        <v>198</v>
      </c>
      <c r="IS59">
        <v>191</v>
      </c>
      <c r="IT59">
        <v>192</v>
      </c>
      <c r="IU59">
        <v>258</v>
      </c>
      <c r="IV59">
        <v>418</v>
      </c>
      <c r="IW59">
        <v>242</v>
      </c>
      <c r="IX59">
        <v>184</v>
      </c>
      <c r="IY59">
        <v>189</v>
      </c>
      <c r="IZ59">
        <v>189</v>
      </c>
      <c r="JA59">
        <v>205</v>
      </c>
      <c r="JB59">
        <v>268</v>
      </c>
      <c r="JC59">
        <v>473</v>
      </c>
      <c r="JD59">
        <v>203</v>
      </c>
      <c r="JE59">
        <v>218</v>
      </c>
      <c r="JF59">
        <v>253</v>
      </c>
      <c r="JG59">
        <v>230</v>
      </c>
      <c r="JH59">
        <v>215</v>
      </c>
      <c r="JI59">
        <v>242</v>
      </c>
      <c r="JJ59">
        <v>448</v>
      </c>
      <c r="JK59">
        <v>273</v>
      </c>
      <c r="JL59">
        <v>183</v>
      </c>
      <c r="JM59">
        <v>192</v>
      </c>
      <c r="JN59">
        <v>276</v>
      </c>
      <c r="JO59">
        <v>253</v>
      </c>
      <c r="JP59">
        <v>288</v>
      </c>
      <c r="JQ59">
        <v>471</v>
      </c>
      <c r="JR59">
        <v>302</v>
      </c>
      <c r="JS59">
        <v>240</v>
      </c>
      <c r="JT59">
        <v>224</v>
      </c>
      <c r="JU59">
        <v>231</v>
      </c>
      <c r="JV59">
        <v>211</v>
      </c>
      <c r="JW59">
        <v>290</v>
      </c>
      <c r="JX59">
        <v>550</v>
      </c>
      <c r="JY59">
        <v>299</v>
      </c>
      <c r="JZ59">
        <v>205</v>
      </c>
      <c r="KA59">
        <v>211</v>
      </c>
      <c r="KB59">
        <v>230</v>
      </c>
      <c r="KC59">
        <v>260</v>
      </c>
      <c r="KD59">
        <v>330</v>
      </c>
      <c r="KE59">
        <v>525</v>
      </c>
      <c r="KF59">
        <v>327</v>
      </c>
      <c r="KG59">
        <v>257</v>
      </c>
      <c r="KH59">
        <v>238</v>
      </c>
      <c r="KI59">
        <v>282</v>
      </c>
      <c r="KJ59">
        <v>296</v>
      </c>
      <c r="KK59">
        <v>343</v>
      </c>
      <c r="KL59">
        <v>544</v>
      </c>
      <c r="KM59">
        <v>345</v>
      </c>
      <c r="KN59">
        <v>357</v>
      </c>
      <c r="KO59">
        <v>319</v>
      </c>
      <c r="KP59">
        <v>364</v>
      </c>
      <c r="KQ59">
        <v>419</v>
      </c>
      <c r="KR59">
        <v>383</v>
      </c>
      <c r="KS59">
        <v>510</v>
      </c>
      <c r="KT59">
        <v>313</v>
      </c>
      <c r="KU59">
        <v>322</v>
      </c>
      <c r="KV59">
        <v>284</v>
      </c>
      <c r="KW59">
        <v>346</v>
      </c>
      <c r="KX59">
        <v>282</v>
      </c>
      <c r="KY59">
        <v>338</v>
      </c>
      <c r="KZ59">
        <v>696</v>
      </c>
      <c r="LA59">
        <v>331</v>
      </c>
      <c r="LB59">
        <v>300</v>
      </c>
      <c r="LC59">
        <v>277</v>
      </c>
      <c r="LD59">
        <v>269</v>
      </c>
      <c r="LE59">
        <v>356</v>
      </c>
      <c r="LF59">
        <v>383</v>
      </c>
      <c r="LG59">
        <v>673</v>
      </c>
      <c r="LH59">
        <v>426</v>
      </c>
      <c r="LI59">
        <v>335</v>
      </c>
      <c r="LJ59">
        <v>271</v>
      </c>
      <c r="LK59">
        <v>356</v>
      </c>
      <c r="LL59">
        <v>345</v>
      </c>
      <c r="LM59">
        <v>430</v>
      </c>
      <c r="LN59">
        <v>780</v>
      </c>
      <c r="LO59">
        <v>440</v>
      </c>
      <c r="LP59">
        <v>290</v>
      </c>
      <c r="LQ59">
        <v>344</v>
      </c>
      <c r="LR59">
        <v>392</v>
      </c>
      <c r="LS59">
        <v>454</v>
      </c>
      <c r="LT59">
        <v>912</v>
      </c>
      <c r="LU59">
        <v>520</v>
      </c>
      <c r="LV59">
        <v>501</v>
      </c>
      <c r="LW59">
        <v>441</v>
      </c>
      <c r="LX59">
        <v>515</v>
      </c>
      <c r="LY59">
        <v>750</v>
      </c>
      <c r="LZ59">
        <v>710</v>
      </c>
      <c r="MA59">
        <v>944</v>
      </c>
      <c r="MB59">
        <v>624</v>
      </c>
      <c r="MC59">
        <v>624</v>
      </c>
      <c r="MD59">
        <v>635</v>
      </c>
      <c r="ME59">
        <v>635</v>
      </c>
      <c r="MF59">
        <v>589</v>
      </c>
      <c r="MG59">
        <v>642</v>
      </c>
      <c r="MH59">
        <v>670</v>
      </c>
      <c r="MI59">
        <v>962</v>
      </c>
      <c r="MJ59">
        <v>627</v>
      </c>
      <c r="MK59">
        <v>711</v>
      </c>
      <c r="ML59">
        <v>695</v>
      </c>
      <c r="MM59">
        <v>788</v>
      </c>
      <c r="MN59">
        <v>846</v>
      </c>
      <c r="MO59">
        <v>914</v>
      </c>
      <c r="MP59" s="1">
        <v>1138</v>
      </c>
      <c r="MQ59">
        <v>761</v>
      </c>
      <c r="MR59" s="1">
        <v>1110</v>
      </c>
      <c r="MS59" s="1">
        <v>1110</v>
      </c>
      <c r="MT59" s="1">
        <v>1114</v>
      </c>
      <c r="MU59" s="1">
        <v>1292</v>
      </c>
      <c r="MV59" s="1">
        <v>1112</v>
      </c>
      <c r="MW59">
        <v>681</v>
      </c>
      <c r="MX59">
        <v>0</v>
      </c>
      <c r="MY59">
        <v>365</v>
      </c>
      <c r="MZ59">
        <v>459</v>
      </c>
      <c r="NA59">
        <v>459</v>
      </c>
      <c r="NB59">
        <v>423</v>
      </c>
      <c r="NC59">
        <v>464</v>
      </c>
      <c r="ND59">
        <v>321</v>
      </c>
    </row>
    <row r="60" spans="1:368" x14ac:dyDescent="0.45">
      <c r="A60" t="s">
        <v>66</v>
      </c>
      <c r="B60" t="s">
        <v>19</v>
      </c>
      <c r="C60">
        <v>13</v>
      </c>
      <c r="D60">
        <v>29</v>
      </c>
      <c r="E60">
        <v>16</v>
      </c>
      <c r="F60">
        <v>14</v>
      </c>
      <c r="G60">
        <v>15</v>
      </c>
      <c r="H60">
        <v>19</v>
      </c>
      <c r="I60">
        <v>14</v>
      </c>
      <c r="J60">
        <v>16</v>
      </c>
      <c r="K60">
        <v>33</v>
      </c>
      <c r="L60">
        <v>18</v>
      </c>
      <c r="M60">
        <v>8</v>
      </c>
      <c r="N60">
        <v>16</v>
      </c>
      <c r="O60">
        <v>13</v>
      </c>
      <c r="P60">
        <v>11</v>
      </c>
      <c r="Q60">
        <v>20</v>
      </c>
      <c r="R60">
        <v>43</v>
      </c>
      <c r="S60">
        <v>14</v>
      </c>
      <c r="T60">
        <v>15</v>
      </c>
      <c r="U60">
        <v>12</v>
      </c>
      <c r="V60">
        <v>17</v>
      </c>
      <c r="W60">
        <v>13</v>
      </c>
      <c r="X60">
        <v>19</v>
      </c>
      <c r="Y60">
        <v>38</v>
      </c>
      <c r="Z60">
        <v>14</v>
      </c>
      <c r="AA60">
        <v>15</v>
      </c>
      <c r="AB60">
        <v>8</v>
      </c>
      <c r="AC60">
        <v>4</v>
      </c>
      <c r="AD60">
        <v>14</v>
      </c>
      <c r="AE60">
        <v>23</v>
      </c>
      <c r="AF60">
        <v>45</v>
      </c>
      <c r="AG60">
        <v>13</v>
      </c>
      <c r="AH60">
        <v>8</v>
      </c>
      <c r="AI60">
        <v>6</v>
      </c>
      <c r="AJ60">
        <v>5</v>
      </c>
      <c r="AK60">
        <v>7</v>
      </c>
      <c r="AL60">
        <v>23</v>
      </c>
      <c r="AM60">
        <v>27</v>
      </c>
      <c r="AN60">
        <v>11</v>
      </c>
      <c r="AO60">
        <v>6</v>
      </c>
      <c r="AP60">
        <v>10</v>
      </c>
      <c r="AQ60">
        <v>21</v>
      </c>
      <c r="AR60">
        <v>17</v>
      </c>
      <c r="AS60">
        <v>27</v>
      </c>
      <c r="AT60">
        <v>32</v>
      </c>
      <c r="AU60">
        <v>9</v>
      </c>
      <c r="AV60">
        <v>13</v>
      </c>
      <c r="AW60">
        <v>10</v>
      </c>
      <c r="AX60">
        <v>10</v>
      </c>
      <c r="AY60">
        <v>17</v>
      </c>
      <c r="AZ60">
        <v>9</v>
      </c>
      <c r="BA60">
        <v>26</v>
      </c>
      <c r="BB60">
        <v>14</v>
      </c>
      <c r="BC60">
        <v>5</v>
      </c>
      <c r="BD60">
        <v>16</v>
      </c>
      <c r="BE60">
        <v>11</v>
      </c>
      <c r="BF60">
        <v>12</v>
      </c>
      <c r="BG60">
        <v>26</v>
      </c>
      <c r="BH60">
        <v>48</v>
      </c>
      <c r="BI60">
        <v>7</v>
      </c>
      <c r="BJ60">
        <v>6</v>
      </c>
      <c r="BK60">
        <v>8</v>
      </c>
      <c r="BL60">
        <v>8</v>
      </c>
      <c r="BM60">
        <v>15</v>
      </c>
      <c r="BN60">
        <v>13</v>
      </c>
      <c r="BO60">
        <v>21</v>
      </c>
      <c r="BP60">
        <v>7</v>
      </c>
      <c r="BQ60">
        <v>9</v>
      </c>
      <c r="BR60">
        <v>13</v>
      </c>
      <c r="BS60">
        <v>4</v>
      </c>
      <c r="BT60">
        <v>18</v>
      </c>
      <c r="BU60">
        <v>18</v>
      </c>
      <c r="BV60">
        <v>37</v>
      </c>
      <c r="BW60">
        <v>20</v>
      </c>
      <c r="BX60">
        <v>10</v>
      </c>
      <c r="BY60">
        <v>16</v>
      </c>
      <c r="BZ60">
        <v>15</v>
      </c>
      <c r="CA60">
        <v>22</v>
      </c>
      <c r="CB60">
        <v>15</v>
      </c>
      <c r="CC60">
        <v>16</v>
      </c>
      <c r="CD60">
        <v>43</v>
      </c>
      <c r="CE60">
        <v>16</v>
      </c>
      <c r="CF60">
        <v>14</v>
      </c>
      <c r="CG60">
        <v>13</v>
      </c>
      <c r="CH60">
        <v>18</v>
      </c>
      <c r="CI60">
        <v>57</v>
      </c>
      <c r="CJ60">
        <v>56</v>
      </c>
      <c r="CK60">
        <v>0</v>
      </c>
      <c r="CL60">
        <v>31</v>
      </c>
      <c r="CM60">
        <v>12</v>
      </c>
      <c r="CN60">
        <v>13</v>
      </c>
      <c r="CO60">
        <v>26</v>
      </c>
      <c r="CP60">
        <v>24</v>
      </c>
      <c r="CQ60">
        <v>33</v>
      </c>
      <c r="CR60">
        <v>20</v>
      </c>
      <c r="CS60">
        <v>24</v>
      </c>
      <c r="CT60">
        <v>25</v>
      </c>
      <c r="CU60">
        <v>25</v>
      </c>
      <c r="CV60">
        <v>23</v>
      </c>
      <c r="CW60">
        <v>24</v>
      </c>
      <c r="CX60">
        <v>26</v>
      </c>
      <c r="CY60">
        <v>19</v>
      </c>
      <c r="CZ60">
        <v>20</v>
      </c>
      <c r="DA60">
        <v>20</v>
      </c>
      <c r="DB60">
        <v>22</v>
      </c>
      <c r="DC60">
        <v>22</v>
      </c>
      <c r="DD60">
        <v>25</v>
      </c>
      <c r="DE60">
        <v>34</v>
      </c>
      <c r="DF60">
        <v>19</v>
      </c>
      <c r="DG60">
        <v>17</v>
      </c>
      <c r="DH60">
        <v>17</v>
      </c>
      <c r="DI60">
        <v>19</v>
      </c>
      <c r="DJ60">
        <v>20</v>
      </c>
      <c r="DK60">
        <v>22</v>
      </c>
      <c r="DL60">
        <v>35</v>
      </c>
      <c r="DM60">
        <v>19</v>
      </c>
      <c r="DN60">
        <v>18</v>
      </c>
      <c r="DO60">
        <v>18</v>
      </c>
      <c r="DP60">
        <v>21</v>
      </c>
      <c r="DQ60">
        <v>18</v>
      </c>
      <c r="DR60">
        <v>23</v>
      </c>
      <c r="DS60">
        <v>55</v>
      </c>
      <c r="DT60">
        <v>24</v>
      </c>
      <c r="DU60">
        <v>35</v>
      </c>
      <c r="DV60">
        <v>15</v>
      </c>
      <c r="DW60">
        <v>19</v>
      </c>
      <c r="DX60">
        <v>21</v>
      </c>
      <c r="DY60">
        <v>27</v>
      </c>
      <c r="DZ60">
        <v>42</v>
      </c>
      <c r="EA60">
        <v>19</v>
      </c>
      <c r="EB60">
        <v>15</v>
      </c>
      <c r="EC60">
        <v>14</v>
      </c>
      <c r="ED60">
        <v>10</v>
      </c>
      <c r="EE60">
        <v>32</v>
      </c>
      <c r="EF60">
        <v>33</v>
      </c>
      <c r="EG60">
        <v>54</v>
      </c>
      <c r="EH60">
        <v>33</v>
      </c>
      <c r="EI60">
        <v>13</v>
      </c>
      <c r="EJ60">
        <v>13</v>
      </c>
      <c r="EK60">
        <v>15</v>
      </c>
      <c r="EL60">
        <v>15</v>
      </c>
      <c r="EM60">
        <v>20</v>
      </c>
      <c r="EN60">
        <v>45</v>
      </c>
      <c r="EO60">
        <v>26</v>
      </c>
      <c r="EP60">
        <v>12</v>
      </c>
      <c r="EQ60">
        <v>16</v>
      </c>
      <c r="ER60">
        <v>14</v>
      </c>
      <c r="ES60">
        <v>28</v>
      </c>
      <c r="ET60">
        <v>39</v>
      </c>
      <c r="EU60">
        <v>50</v>
      </c>
      <c r="EV60">
        <v>31</v>
      </c>
      <c r="EW60">
        <v>21</v>
      </c>
      <c r="EX60">
        <v>29</v>
      </c>
      <c r="EY60">
        <v>29</v>
      </c>
      <c r="EZ60">
        <v>21</v>
      </c>
      <c r="FA60">
        <v>45</v>
      </c>
      <c r="FB60">
        <v>62</v>
      </c>
      <c r="FC60">
        <v>23</v>
      </c>
      <c r="FD60">
        <v>23</v>
      </c>
      <c r="FE60">
        <v>52</v>
      </c>
      <c r="FF60">
        <v>25</v>
      </c>
      <c r="FG60">
        <v>51</v>
      </c>
      <c r="FH60">
        <v>54</v>
      </c>
      <c r="FI60">
        <v>54</v>
      </c>
      <c r="FJ60">
        <v>36</v>
      </c>
      <c r="FK60">
        <v>12</v>
      </c>
      <c r="FL60">
        <v>35</v>
      </c>
      <c r="FM60">
        <v>63</v>
      </c>
      <c r="FN60">
        <v>26</v>
      </c>
      <c r="FO60">
        <v>48</v>
      </c>
      <c r="FP60">
        <v>124</v>
      </c>
      <c r="FQ60">
        <v>68</v>
      </c>
      <c r="FR60">
        <v>19</v>
      </c>
      <c r="FS60">
        <v>36</v>
      </c>
      <c r="FT60">
        <v>23</v>
      </c>
      <c r="FU60">
        <v>45</v>
      </c>
      <c r="FV60">
        <v>33</v>
      </c>
      <c r="FW60">
        <v>77</v>
      </c>
      <c r="FX60">
        <v>34</v>
      </c>
      <c r="FY60">
        <v>36</v>
      </c>
      <c r="FZ60">
        <v>24</v>
      </c>
      <c r="GA60">
        <v>31</v>
      </c>
      <c r="GB60">
        <v>34</v>
      </c>
      <c r="GC60">
        <v>35</v>
      </c>
      <c r="GD60">
        <v>55</v>
      </c>
      <c r="GE60">
        <v>36</v>
      </c>
      <c r="GF60">
        <v>25</v>
      </c>
      <c r="GG60">
        <v>20</v>
      </c>
      <c r="GH60">
        <v>34</v>
      </c>
      <c r="GI60">
        <v>28</v>
      </c>
      <c r="GJ60">
        <v>40</v>
      </c>
      <c r="GK60">
        <v>56</v>
      </c>
      <c r="GL60">
        <v>27</v>
      </c>
      <c r="GM60">
        <v>13</v>
      </c>
      <c r="GN60">
        <v>25</v>
      </c>
      <c r="GO60">
        <v>16</v>
      </c>
      <c r="GP60">
        <v>14</v>
      </c>
      <c r="GQ60">
        <v>15</v>
      </c>
      <c r="GR60">
        <v>64</v>
      </c>
      <c r="GS60">
        <v>30</v>
      </c>
      <c r="GT60">
        <v>32</v>
      </c>
      <c r="GU60">
        <v>20</v>
      </c>
      <c r="GV60">
        <v>19</v>
      </c>
      <c r="GW60">
        <v>39</v>
      </c>
      <c r="GX60">
        <v>40</v>
      </c>
      <c r="GY60">
        <v>58</v>
      </c>
      <c r="GZ60">
        <v>28</v>
      </c>
      <c r="HA60">
        <v>22</v>
      </c>
      <c r="HB60">
        <v>14</v>
      </c>
      <c r="HC60">
        <v>26</v>
      </c>
      <c r="HD60">
        <v>24</v>
      </c>
      <c r="HE60">
        <v>43</v>
      </c>
      <c r="HF60">
        <v>52</v>
      </c>
      <c r="HG60">
        <v>26</v>
      </c>
      <c r="HH60">
        <v>16</v>
      </c>
      <c r="HI60">
        <v>18</v>
      </c>
      <c r="HJ60">
        <v>18</v>
      </c>
      <c r="HK60">
        <v>18</v>
      </c>
      <c r="HL60">
        <v>22</v>
      </c>
      <c r="HM60">
        <v>34</v>
      </c>
      <c r="HN60">
        <v>16</v>
      </c>
      <c r="HO60">
        <v>16</v>
      </c>
      <c r="HP60">
        <v>16</v>
      </c>
      <c r="HQ60">
        <v>15</v>
      </c>
      <c r="HR60">
        <v>16</v>
      </c>
      <c r="HS60">
        <v>20</v>
      </c>
      <c r="HT60">
        <v>33</v>
      </c>
      <c r="HU60">
        <v>16</v>
      </c>
      <c r="HV60">
        <v>16</v>
      </c>
      <c r="HW60">
        <v>14</v>
      </c>
      <c r="HX60">
        <v>14</v>
      </c>
      <c r="HY60">
        <v>17</v>
      </c>
      <c r="HZ60">
        <v>19</v>
      </c>
      <c r="IA60">
        <v>30</v>
      </c>
      <c r="IB60">
        <v>17</v>
      </c>
      <c r="IC60">
        <v>15</v>
      </c>
      <c r="ID60">
        <v>18</v>
      </c>
      <c r="IE60">
        <v>18</v>
      </c>
      <c r="IF60">
        <v>21</v>
      </c>
      <c r="IG60">
        <v>31</v>
      </c>
      <c r="IH60">
        <v>40</v>
      </c>
      <c r="II60">
        <v>24</v>
      </c>
      <c r="IJ60">
        <v>22</v>
      </c>
      <c r="IK60">
        <v>19</v>
      </c>
      <c r="IL60">
        <v>35</v>
      </c>
      <c r="IM60">
        <v>23</v>
      </c>
      <c r="IN60">
        <v>26</v>
      </c>
      <c r="IO60">
        <v>38</v>
      </c>
      <c r="IP60">
        <v>18</v>
      </c>
      <c r="IQ60">
        <v>14</v>
      </c>
      <c r="IR60">
        <v>14</v>
      </c>
      <c r="IS60">
        <v>12</v>
      </c>
      <c r="IT60">
        <v>14</v>
      </c>
      <c r="IU60">
        <v>18</v>
      </c>
      <c r="IV60">
        <v>28</v>
      </c>
      <c r="IW60">
        <v>16</v>
      </c>
      <c r="IX60">
        <v>12</v>
      </c>
      <c r="IY60">
        <v>12</v>
      </c>
      <c r="IZ60">
        <v>12</v>
      </c>
      <c r="JA60">
        <v>14</v>
      </c>
      <c r="JB60">
        <v>18</v>
      </c>
      <c r="JC60">
        <v>30</v>
      </c>
      <c r="JD60">
        <v>14</v>
      </c>
      <c r="JE60">
        <v>13</v>
      </c>
      <c r="JF60">
        <v>14</v>
      </c>
      <c r="JG60">
        <v>15</v>
      </c>
      <c r="JH60">
        <v>17</v>
      </c>
      <c r="JI60">
        <v>22</v>
      </c>
      <c r="JJ60">
        <v>38</v>
      </c>
      <c r="JK60">
        <v>18</v>
      </c>
      <c r="JL60">
        <v>14</v>
      </c>
      <c r="JM60">
        <v>15</v>
      </c>
      <c r="JN60">
        <v>35</v>
      </c>
      <c r="JO60">
        <v>17</v>
      </c>
      <c r="JP60">
        <v>37</v>
      </c>
      <c r="JQ60">
        <v>45</v>
      </c>
      <c r="JR60">
        <v>21</v>
      </c>
      <c r="JS60">
        <v>16</v>
      </c>
      <c r="JT60">
        <v>14</v>
      </c>
      <c r="JU60">
        <v>16</v>
      </c>
      <c r="JV60">
        <v>17</v>
      </c>
      <c r="JW60">
        <v>22</v>
      </c>
      <c r="JX60">
        <v>44</v>
      </c>
      <c r="JY60">
        <v>19</v>
      </c>
      <c r="JZ60">
        <v>13</v>
      </c>
      <c r="KA60">
        <v>14</v>
      </c>
      <c r="KB60">
        <v>15</v>
      </c>
      <c r="KC60">
        <v>17</v>
      </c>
      <c r="KD60">
        <v>23</v>
      </c>
      <c r="KE60">
        <v>42</v>
      </c>
      <c r="KF60">
        <v>20</v>
      </c>
      <c r="KG60">
        <v>16</v>
      </c>
      <c r="KH60">
        <v>14</v>
      </c>
      <c r="KI60">
        <v>16</v>
      </c>
      <c r="KJ60">
        <v>17</v>
      </c>
      <c r="KK60">
        <v>26</v>
      </c>
      <c r="KL60">
        <v>42</v>
      </c>
      <c r="KM60">
        <v>22</v>
      </c>
      <c r="KN60">
        <v>23</v>
      </c>
      <c r="KO60">
        <v>22</v>
      </c>
      <c r="KP60">
        <v>25</v>
      </c>
      <c r="KQ60">
        <v>26</v>
      </c>
      <c r="KR60">
        <v>34</v>
      </c>
      <c r="KS60">
        <v>41</v>
      </c>
      <c r="KT60">
        <v>20</v>
      </c>
      <c r="KU60">
        <v>35</v>
      </c>
      <c r="KV60">
        <v>16</v>
      </c>
      <c r="KW60">
        <v>19</v>
      </c>
      <c r="KX60">
        <v>19</v>
      </c>
      <c r="KY60">
        <v>28</v>
      </c>
      <c r="KZ60">
        <v>50</v>
      </c>
      <c r="LA60">
        <v>23</v>
      </c>
      <c r="LB60">
        <v>18</v>
      </c>
      <c r="LC60">
        <v>17</v>
      </c>
      <c r="LD60">
        <v>17</v>
      </c>
      <c r="LE60">
        <v>19</v>
      </c>
      <c r="LF60">
        <v>30</v>
      </c>
      <c r="LG60">
        <v>55</v>
      </c>
      <c r="LH60">
        <v>27</v>
      </c>
      <c r="LI60">
        <v>22</v>
      </c>
      <c r="LJ60">
        <v>15</v>
      </c>
      <c r="LK60">
        <v>18</v>
      </c>
      <c r="LL60">
        <v>22</v>
      </c>
      <c r="LM60">
        <v>32</v>
      </c>
      <c r="LN60">
        <v>61</v>
      </c>
      <c r="LO60">
        <v>34</v>
      </c>
      <c r="LP60">
        <v>17</v>
      </c>
      <c r="LQ60">
        <v>18</v>
      </c>
      <c r="LR60">
        <v>22</v>
      </c>
      <c r="LS60">
        <v>31</v>
      </c>
      <c r="LT60">
        <v>79</v>
      </c>
      <c r="LU60">
        <v>80</v>
      </c>
      <c r="LV60">
        <v>40</v>
      </c>
      <c r="LW60">
        <v>30</v>
      </c>
      <c r="LX60">
        <v>22</v>
      </c>
      <c r="LY60">
        <v>42</v>
      </c>
      <c r="LZ60">
        <v>55</v>
      </c>
      <c r="MA60">
        <v>72</v>
      </c>
      <c r="MB60">
        <v>116</v>
      </c>
      <c r="MC60">
        <v>63</v>
      </c>
      <c r="MD60">
        <v>53</v>
      </c>
      <c r="ME60">
        <v>43</v>
      </c>
      <c r="MF60">
        <v>49</v>
      </c>
      <c r="MG60">
        <v>60</v>
      </c>
      <c r="MH60">
        <v>74</v>
      </c>
      <c r="MI60">
        <v>113</v>
      </c>
      <c r="MJ60">
        <v>64</v>
      </c>
      <c r="MK60">
        <v>56</v>
      </c>
      <c r="ML60">
        <v>55</v>
      </c>
      <c r="MM60">
        <v>63</v>
      </c>
      <c r="MN60">
        <v>79</v>
      </c>
      <c r="MO60">
        <v>100</v>
      </c>
      <c r="MP60">
        <v>129</v>
      </c>
      <c r="MQ60">
        <v>85</v>
      </c>
      <c r="MR60">
        <v>99</v>
      </c>
      <c r="MS60">
        <v>95</v>
      </c>
      <c r="MT60">
        <v>102</v>
      </c>
      <c r="MU60">
        <v>123</v>
      </c>
      <c r="MV60">
        <v>112</v>
      </c>
      <c r="MW60">
        <v>104</v>
      </c>
      <c r="MX60">
        <v>25</v>
      </c>
      <c r="MY60">
        <v>115</v>
      </c>
      <c r="MZ60">
        <v>107</v>
      </c>
      <c r="NA60">
        <v>92</v>
      </c>
      <c r="NB60">
        <v>81</v>
      </c>
      <c r="NC60">
        <v>69</v>
      </c>
      <c r="ND60">
        <v>80</v>
      </c>
    </row>
    <row r="61" spans="1:368" x14ac:dyDescent="0.45">
      <c r="A61" t="s">
        <v>67</v>
      </c>
      <c r="B61" t="s">
        <v>19</v>
      </c>
      <c r="C61">
        <v>95</v>
      </c>
      <c r="D61">
        <v>150</v>
      </c>
      <c r="E61">
        <v>60</v>
      </c>
      <c r="F61">
        <v>89</v>
      </c>
      <c r="G61">
        <v>71</v>
      </c>
      <c r="H61">
        <v>90</v>
      </c>
      <c r="I61">
        <v>64</v>
      </c>
      <c r="J61">
        <v>61</v>
      </c>
      <c r="K61">
        <v>155</v>
      </c>
      <c r="L61">
        <v>97</v>
      </c>
      <c r="M61">
        <v>66</v>
      </c>
      <c r="N61">
        <v>59</v>
      </c>
      <c r="O61">
        <v>78</v>
      </c>
      <c r="P61">
        <v>76</v>
      </c>
      <c r="Q61">
        <v>86</v>
      </c>
      <c r="R61">
        <v>196</v>
      </c>
      <c r="S61">
        <v>97</v>
      </c>
      <c r="T61">
        <v>88</v>
      </c>
      <c r="U61">
        <v>68</v>
      </c>
      <c r="V61">
        <v>96</v>
      </c>
      <c r="W61">
        <v>69</v>
      </c>
      <c r="X61">
        <v>80</v>
      </c>
      <c r="Y61">
        <v>181</v>
      </c>
      <c r="Z61">
        <v>86</v>
      </c>
      <c r="AA61">
        <v>73</v>
      </c>
      <c r="AB61">
        <v>88</v>
      </c>
      <c r="AC61">
        <v>88</v>
      </c>
      <c r="AD61">
        <v>89</v>
      </c>
      <c r="AE61">
        <v>111</v>
      </c>
      <c r="AF61">
        <v>205</v>
      </c>
      <c r="AG61">
        <v>91</v>
      </c>
      <c r="AH61">
        <v>72</v>
      </c>
      <c r="AI61">
        <v>77</v>
      </c>
      <c r="AJ61">
        <v>86</v>
      </c>
      <c r="AK61">
        <v>75</v>
      </c>
      <c r="AL61">
        <v>88</v>
      </c>
      <c r="AM61">
        <v>201</v>
      </c>
      <c r="AN61">
        <v>129</v>
      </c>
      <c r="AO61">
        <v>70</v>
      </c>
      <c r="AP61">
        <v>184</v>
      </c>
      <c r="AQ61">
        <v>109</v>
      </c>
      <c r="AR61">
        <v>74</v>
      </c>
      <c r="AS61">
        <v>93</v>
      </c>
      <c r="AT61">
        <v>173</v>
      </c>
      <c r="AU61">
        <v>116</v>
      </c>
      <c r="AV61">
        <v>133</v>
      </c>
      <c r="AW61">
        <v>156</v>
      </c>
      <c r="AX61">
        <v>112</v>
      </c>
      <c r="AY61">
        <v>127</v>
      </c>
      <c r="AZ61">
        <v>154</v>
      </c>
      <c r="BA61">
        <v>173</v>
      </c>
      <c r="BB61">
        <v>106</v>
      </c>
      <c r="BC61">
        <v>91</v>
      </c>
      <c r="BD61">
        <v>79</v>
      </c>
      <c r="BE61">
        <v>81</v>
      </c>
      <c r="BF61">
        <v>80</v>
      </c>
      <c r="BG61">
        <v>111</v>
      </c>
      <c r="BH61">
        <v>212</v>
      </c>
      <c r="BI61">
        <v>105</v>
      </c>
      <c r="BJ61">
        <v>71</v>
      </c>
      <c r="BK61">
        <v>58</v>
      </c>
      <c r="BL61">
        <v>73</v>
      </c>
      <c r="BM61">
        <v>97</v>
      </c>
      <c r="BN61">
        <v>106</v>
      </c>
      <c r="BO61">
        <v>184</v>
      </c>
      <c r="BP61">
        <v>95</v>
      </c>
      <c r="BQ61">
        <v>90</v>
      </c>
      <c r="BR61">
        <v>95</v>
      </c>
      <c r="BS61">
        <v>85</v>
      </c>
      <c r="BT61">
        <v>98</v>
      </c>
      <c r="BU61">
        <v>95</v>
      </c>
      <c r="BV61">
        <v>194</v>
      </c>
      <c r="BW61">
        <v>121</v>
      </c>
      <c r="BX61">
        <v>92</v>
      </c>
      <c r="BY61">
        <v>75</v>
      </c>
      <c r="BZ61">
        <v>85</v>
      </c>
      <c r="CA61">
        <v>85</v>
      </c>
      <c r="CB61">
        <v>107</v>
      </c>
      <c r="CC61">
        <v>220</v>
      </c>
      <c r="CD61">
        <v>94</v>
      </c>
      <c r="CE61">
        <v>104</v>
      </c>
      <c r="CF61">
        <v>100</v>
      </c>
      <c r="CG61">
        <v>104</v>
      </c>
      <c r="CH61">
        <v>101</v>
      </c>
      <c r="CI61">
        <v>179</v>
      </c>
      <c r="CJ61">
        <v>192</v>
      </c>
      <c r="CK61">
        <v>50</v>
      </c>
      <c r="CL61">
        <v>153</v>
      </c>
      <c r="CM61">
        <v>94</v>
      </c>
      <c r="CN61">
        <v>111</v>
      </c>
      <c r="CO61">
        <v>111</v>
      </c>
      <c r="CP61">
        <v>118</v>
      </c>
      <c r="CQ61">
        <v>185</v>
      </c>
      <c r="CR61">
        <v>104</v>
      </c>
      <c r="CS61">
        <v>147</v>
      </c>
      <c r="CT61">
        <v>157</v>
      </c>
      <c r="CU61">
        <v>147</v>
      </c>
      <c r="CV61">
        <v>113</v>
      </c>
      <c r="CW61">
        <v>115</v>
      </c>
      <c r="CX61">
        <v>177</v>
      </c>
      <c r="CY61">
        <v>116</v>
      </c>
      <c r="CZ61">
        <v>116</v>
      </c>
      <c r="DA61">
        <v>120</v>
      </c>
      <c r="DB61">
        <v>125</v>
      </c>
      <c r="DC61">
        <v>93</v>
      </c>
      <c r="DD61">
        <v>93</v>
      </c>
      <c r="DE61">
        <v>122</v>
      </c>
      <c r="DF61">
        <v>201</v>
      </c>
      <c r="DG61">
        <v>94</v>
      </c>
      <c r="DH61">
        <v>80</v>
      </c>
      <c r="DI61">
        <v>56</v>
      </c>
      <c r="DJ61">
        <v>93</v>
      </c>
      <c r="DK61">
        <v>109</v>
      </c>
      <c r="DL61">
        <v>190</v>
      </c>
      <c r="DM61">
        <v>111</v>
      </c>
      <c r="DN61">
        <v>190</v>
      </c>
      <c r="DO61">
        <v>69</v>
      </c>
      <c r="DP61">
        <v>112</v>
      </c>
      <c r="DQ61">
        <v>60</v>
      </c>
      <c r="DR61">
        <v>84</v>
      </c>
      <c r="DS61">
        <v>220</v>
      </c>
      <c r="DT61">
        <v>92</v>
      </c>
      <c r="DU61">
        <v>147</v>
      </c>
      <c r="DV61">
        <v>80</v>
      </c>
      <c r="DW61">
        <v>78</v>
      </c>
      <c r="DX61">
        <v>96</v>
      </c>
      <c r="DY61">
        <v>127</v>
      </c>
      <c r="DZ61">
        <v>188</v>
      </c>
      <c r="EA61">
        <v>122</v>
      </c>
      <c r="EB61">
        <v>114</v>
      </c>
      <c r="EC61">
        <v>80</v>
      </c>
      <c r="ED61">
        <v>100</v>
      </c>
      <c r="EE61">
        <v>70</v>
      </c>
      <c r="EF61">
        <v>105</v>
      </c>
      <c r="EG61">
        <v>193</v>
      </c>
      <c r="EH61">
        <v>82</v>
      </c>
      <c r="EI61">
        <v>81</v>
      </c>
      <c r="EJ61">
        <v>84</v>
      </c>
      <c r="EK61">
        <v>93</v>
      </c>
      <c r="EL61">
        <v>89</v>
      </c>
      <c r="EM61">
        <v>86</v>
      </c>
      <c r="EN61">
        <v>208</v>
      </c>
      <c r="EO61">
        <v>88</v>
      </c>
      <c r="EP61">
        <v>133</v>
      </c>
      <c r="EQ61">
        <v>78</v>
      </c>
      <c r="ER61">
        <v>96</v>
      </c>
      <c r="ES61">
        <v>79</v>
      </c>
      <c r="ET61">
        <v>101</v>
      </c>
      <c r="EU61">
        <v>202</v>
      </c>
      <c r="EV61">
        <v>96</v>
      </c>
      <c r="EW61">
        <v>119</v>
      </c>
      <c r="EX61">
        <v>81</v>
      </c>
      <c r="EY61">
        <v>92</v>
      </c>
      <c r="EZ61">
        <v>84</v>
      </c>
      <c r="FA61">
        <v>105</v>
      </c>
      <c r="FB61">
        <v>198</v>
      </c>
      <c r="FC61">
        <v>97</v>
      </c>
      <c r="FD61">
        <v>512</v>
      </c>
      <c r="FE61">
        <v>410</v>
      </c>
      <c r="FF61">
        <v>561</v>
      </c>
      <c r="FG61">
        <v>316</v>
      </c>
      <c r="FH61">
        <v>436</v>
      </c>
      <c r="FI61">
        <v>824</v>
      </c>
      <c r="FJ61">
        <v>377</v>
      </c>
      <c r="FK61">
        <v>525</v>
      </c>
      <c r="FL61">
        <v>367</v>
      </c>
      <c r="FM61">
        <v>379</v>
      </c>
      <c r="FN61">
        <v>235</v>
      </c>
      <c r="FO61">
        <v>321</v>
      </c>
      <c r="FP61">
        <v>671</v>
      </c>
      <c r="FQ61">
        <v>228</v>
      </c>
      <c r="FR61">
        <v>428</v>
      </c>
      <c r="FS61">
        <v>334</v>
      </c>
      <c r="FT61">
        <v>385</v>
      </c>
      <c r="FU61">
        <v>186</v>
      </c>
      <c r="FV61">
        <v>265</v>
      </c>
      <c r="FW61">
        <v>640</v>
      </c>
      <c r="FX61">
        <v>295</v>
      </c>
      <c r="FY61">
        <v>506</v>
      </c>
    </row>
    <row r="62" spans="1:368" x14ac:dyDescent="0.45">
      <c r="A62" t="s">
        <v>68</v>
      </c>
      <c r="B62" t="s">
        <v>7</v>
      </c>
      <c r="C62">
        <v>419</v>
      </c>
      <c r="D62" s="1">
        <v>1135</v>
      </c>
      <c r="E62">
        <v>598</v>
      </c>
      <c r="F62">
        <v>678</v>
      </c>
      <c r="G62">
        <v>567</v>
      </c>
      <c r="H62">
        <v>578</v>
      </c>
      <c r="I62">
        <v>552</v>
      </c>
      <c r="J62">
        <v>645</v>
      </c>
      <c r="K62" s="1">
        <v>1044</v>
      </c>
      <c r="L62">
        <v>568</v>
      </c>
      <c r="M62">
        <v>545</v>
      </c>
      <c r="N62">
        <v>499</v>
      </c>
      <c r="O62">
        <v>548</v>
      </c>
      <c r="P62">
        <v>570</v>
      </c>
      <c r="Q62">
        <v>615</v>
      </c>
      <c r="R62" s="1">
        <v>1070</v>
      </c>
      <c r="S62">
        <v>493</v>
      </c>
      <c r="T62">
        <v>472</v>
      </c>
      <c r="U62">
        <v>464</v>
      </c>
      <c r="V62">
        <v>545</v>
      </c>
      <c r="W62">
        <v>466</v>
      </c>
      <c r="X62">
        <v>620</v>
      </c>
      <c r="Y62" s="1">
        <v>1010</v>
      </c>
      <c r="Z62">
        <v>562</v>
      </c>
      <c r="AA62">
        <v>502</v>
      </c>
      <c r="AB62">
        <v>486</v>
      </c>
      <c r="AC62">
        <v>526</v>
      </c>
      <c r="AD62">
        <v>541</v>
      </c>
      <c r="AE62">
        <v>656</v>
      </c>
      <c r="AF62" s="1">
        <v>1162</v>
      </c>
      <c r="AG62">
        <v>603</v>
      </c>
      <c r="AH62">
        <v>433</v>
      </c>
      <c r="AI62">
        <v>435</v>
      </c>
      <c r="AJ62">
        <v>461</v>
      </c>
      <c r="AK62">
        <v>423</v>
      </c>
      <c r="AL62">
        <v>510</v>
      </c>
      <c r="AM62">
        <v>840</v>
      </c>
      <c r="AN62">
        <v>570</v>
      </c>
      <c r="AO62">
        <v>375</v>
      </c>
      <c r="AP62">
        <v>430</v>
      </c>
      <c r="AQ62">
        <v>501</v>
      </c>
      <c r="AR62">
        <v>468</v>
      </c>
      <c r="AS62">
        <v>592</v>
      </c>
      <c r="AT62">
        <v>912</v>
      </c>
      <c r="AU62">
        <v>568</v>
      </c>
      <c r="AV62">
        <v>701</v>
      </c>
      <c r="AW62">
        <v>648</v>
      </c>
      <c r="AX62">
        <v>614</v>
      </c>
      <c r="AY62">
        <v>714</v>
      </c>
      <c r="AZ62">
        <v>719</v>
      </c>
      <c r="BA62">
        <v>786</v>
      </c>
      <c r="BB62">
        <v>447</v>
      </c>
      <c r="BC62">
        <v>442</v>
      </c>
      <c r="BD62">
        <v>453</v>
      </c>
      <c r="BE62">
        <v>467</v>
      </c>
      <c r="BF62">
        <v>482</v>
      </c>
      <c r="BG62">
        <v>603</v>
      </c>
      <c r="BH62">
        <v>939</v>
      </c>
      <c r="BI62">
        <v>491</v>
      </c>
      <c r="BJ62">
        <v>446</v>
      </c>
      <c r="BK62">
        <v>559</v>
      </c>
      <c r="BL62">
        <v>626</v>
      </c>
      <c r="BM62">
        <v>668</v>
      </c>
      <c r="BN62">
        <v>732</v>
      </c>
      <c r="BO62" s="1">
        <v>1394</v>
      </c>
      <c r="BP62">
        <v>609</v>
      </c>
      <c r="BQ62">
        <v>609</v>
      </c>
      <c r="BR62">
        <v>548</v>
      </c>
      <c r="BS62">
        <v>571</v>
      </c>
      <c r="BT62">
        <v>634</v>
      </c>
      <c r="BU62">
        <v>744</v>
      </c>
      <c r="BV62" s="1">
        <v>1154</v>
      </c>
      <c r="BW62">
        <v>717</v>
      </c>
      <c r="BX62">
        <v>597</v>
      </c>
      <c r="BY62">
        <v>585</v>
      </c>
      <c r="BZ62">
        <v>629</v>
      </c>
      <c r="CA62">
        <v>654</v>
      </c>
      <c r="CB62">
        <v>724</v>
      </c>
      <c r="CC62" s="1">
        <v>1232</v>
      </c>
      <c r="CD62">
        <v>738</v>
      </c>
      <c r="CE62">
        <v>613</v>
      </c>
      <c r="CF62">
        <v>649</v>
      </c>
      <c r="CG62">
        <v>650</v>
      </c>
      <c r="CH62">
        <v>768</v>
      </c>
      <c r="CI62" s="1">
        <v>1128</v>
      </c>
      <c r="CJ62" s="1">
        <v>1260</v>
      </c>
      <c r="CK62">
        <v>295</v>
      </c>
      <c r="CL62">
        <v>929</v>
      </c>
      <c r="CM62">
        <v>721</v>
      </c>
      <c r="CN62">
        <v>753</v>
      </c>
      <c r="CO62">
        <v>839</v>
      </c>
      <c r="CP62">
        <v>781</v>
      </c>
      <c r="CQ62" s="1">
        <v>1084</v>
      </c>
      <c r="CR62">
        <v>673</v>
      </c>
      <c r="CS62">
        <v>802</v>
      </c>
      <c r="CT62">
        <v>841</v>
      </c>
      <c r="CU62">
        <v>812</v>
      </c>
      <c r="CV62">
        <v>763</v>
      </c>
      <c r="CW62">
        <v>800</v>
      </c>
      <c r="CX62">
        <v>856</v>
      </c>
      <c r="CY62">
        <v>622</v>
      </c>
      <c r="CZ62">
        <v>679</v>
      </c>
      <c r="DA62">
        <v>680</v>
      </c>
      <c r="DB62">
        <v>724</v>
      </c>
      <c r="DC62">
        <v>742</v>
      </c>
      <c r="DD62">
        <v>843</v>
      </c>
      <c r="DE62" s="1">
        <v>1125</v>
      </c>
      <c r="DF62">
        <v>626</v>
      </c>
      <c r="DG62">
        <v>556</v>
      </c>
      <c r="DH62">
        <v>583</v>
      </c>
      <c r="DI62">
        <v>621</v>
      </c>
      <c r="DJ62">
        <v>661</v>
      </c>
      <c r="DK62">
        <v>740</v>
      </c>
      <c r="DL62" s="1">
        <v>1141</v>
      </c>
      <c r="DM62">
        <v>649</v>
      </c>
      <c r="DN62">
        <v>605</v>
      </c>
      <c r="DO62">
        <v>590</v>
      </c>
      <c r="DP62">
        <v>704</v>
      </c>
      <c r="DQ62">
        <v>610</v>
      </c>
      <c r="DR62">
        <v>749</v>
      </c>
      <c r="DS62" s="1">
        <v>1300</v>
      </c>
      <c r="DT62">
        <v>776</v>
      </c>
      <c r="DU62">
        <v>942</v>
      </c>
      <c r="DV62">
        <v>566</v>
      </c>
      <c r="DW62">
        <v>609</v>
      </c>
      <c r="DX62">
        <v>683</v>
      </c>
      <c r="DY62">
        <v>751</v>
      </c>
      <c r="DZ62" s="1">
        <v>1134</v>
      </c>
      <c r="EA62">
        <v>682</v>
      </c>
      <c r="EB62">
        <v>604</v>
      </c>
      <c r="EC62">
        <v>638</v>
      </c>
      <c r="ED62">
        <v>608</v>
      </c>
      <c r="EE62">
        <v>612</v>
      </c>
      <c r="EF62">
        <v>634</v>
      </c>
      <c r="EG62" s="1">
        <v>1209</v>
      </c>
      <c r="EH62">
        <v>815</v>
      </c>
      <c r="EI62">
        <v>593</v>
      </c>
      <c r="EJ62">
        <v>548</v>
      </c>
      <c r="EK62">
        <v>571</v>
      </c>
      <c r="EL62">
        <v>454</v>
      </c>
      <c r="EM62">
        <v>695</v>
      </c>
      <c r="EN62" s="1">
        <v>1078</v>
      </c>
      <c r="EO62">
        <v>672</v>
      </c>
      <c r="EP62">
        <v>601</v>
      </c>
      <c r="EQ62">
        <v>544</v>
      </c>
      <c r="ER62">
        <v>589</v>
      </c>
      <c r="ES62">
        <v>706</v>
      </c>
      <c r="ET62">
        <v>736</v>
      </c>
      <c r="EU62" s="1">
        <v>1089</v>
      </c>
      <c r="EV62">
        <v>484</v>
      </c>
      <c r="EW62">
        <v>582</v>
      </c>
      <c r="EX62">
        <v>593</v>
      </c>
      <c r="EY62">
        <v>721</v>
      </c>
      <c r="EZ62">
        <v>849</v>
      </c>
      <c r="FA62">
        <v>721</v>
      </c>
      <c r="FB62" s="1">
        <v>1029</v>
      </c>
      <c r="FC62">
        <v>544</v>
      </c>
      <c r="FD62">
        <v>525</v>
      </c>
      <c r="FE62">
        <v>462</v>
      </c>
      <c r="FF62">
        <v>578</v>
      </c>
      <c r="FG62">
        <v>541</v>
      </c>
      <c r="FH62">
        <v>612</v>
      </c>
      <c r="FI62">
        <v>995</v>
      </c>
      <c r="FJ62">
        <v>638</v>
      </c>
      <c r="FK62">
        <v>439</v>
      </c>
      <c r="FL62">
        <v>477</v>
      </c>
      <c r="FM62">
        <v>541</v>
      </c>
      <c r="FN62">
        <v>533</v>
      </c>
      <c r="FO62">
        <v>702</v>
      </c>
      <c r="FP62" s="1">
        <v>1191</v>
      </c>
      <c r="FQ62">
        <v>691</v>
      </c>
      <c r="FR62">
        <v>450</v>
      </c>
      <c r="FS62">
        <v>529</v>
      </c>
      <c r="FT62">
        <v>503</v>
      </c>
      <c r="FU62">
        <v>492</v>
      </c>
      <c r="FV62">
        <v>627</v>
      </c>
      <c r="FW62" s="1">
        <v>1055</v>
      </c>
      <c r="FX62">
        <v>601</v>
      </c>
      <c r="FY62">
        <v>503</v>
      </c>
      <c r="FZ62">
        <v>665</v>
      </c>
      <c r="GA62">
        <v>578</v>
      </c>
      <c r="GB62">
        <v>574</v>
      </c>
      <c r="GC62">
        <v>649</v>
      </c>
      <c r="GD62" s="1">
        <v>1048</v>
      </c>
      <c r="GE62">
        <v>653</v>
      </c>
      <c r="GF62">
        <v>450</v>
      </c>
      <c r="GG62">
        <v>586</v>
      </c>
      <c r="GH62">
        <v>514</v>
      </c>
      <c r="GI62">
        <v>623</v>
      </c>
      <c r="GJ62">
        <v>743</v>
      </c>
      <c r="GK62" s="1">
        <v>1048</v>
      </c>
      <c r="GL62">
        <v>619</v>
      </c>
      <c r="GM62">
        <v>544</v>
      </c>
      <c r="GN62">
        <v>477</v>
      </c>
      <c r="GO62">
        <v>608</v>
      </c>
      <c r="GP62">
        <v>556</v>
      </c>
      <c r="GQ62">
        <v>695</v>
      </c>
      <c r="GR62" s="1">
        <v>1063</v>
      </c>
      <c r="GS62">
        <v>593</v>
      </c>
      <c r="GT62">
        <v>706</v>
      </c>
      <c r="GU62">
        <v>514</v>
      </c>
      <c r="GV62">
        <v>578</v>
      </c>
      <c r="GW62">
        <v>740</v>
      </c>
      <c r="GX62">
        <v>773</v>
      </c>
      <c r="GY62">
        <v>916</v>
      </c>
      <c r="GZ62">
        <v>544</v>
      </c>
      <c r="HA62">
        <v>758</v>
      </c>
      <c r="HB62">
        <v>886</v>
      </c>
      <c r="HC62">
        <v>702</v>
      </c>
      <c r="HD62">
        <v>819</v>
      </c>
      <c r="HE62">
        <v>849</v>
      </c>
      <c r="HF62" s="1">
        <v>1149</v>
      </c>
      <c r="HG62">
        <v>698</v>
      </c>
      <c r="HH62">
        <v>766</v>
      </c>
      <c r="HI62">
        <v>728</v>
      </c>
      <c r="HJ62">
        <v>725</v>
      </c>
      <c r="HK62">
        <v>668</v>
      </c>
      <c r="HL62">
        <v>879</v>
      </c>
      <c r="HM62">
        <v>852</v>
      </c>
      <c r="HN62">
        <v>495</v>
      </c>
      <c r="HO62">
        <v>631</v>
      </c>
      <c r="HP62">
        <v>672</v>
      </c>
      <c r="HQ62">
        <v>665</v>
      </c>
      <c r="HR62">
        <v>601</v>
      </c>
      <c r="HS62">
        <v>691</v>
      </c>
      <c r="HT62">
        <v>984</v>
      </c>
      <c r="HU62">
        <v>503</v>
      </c>
      <c r="HV62">
        <v>747</v>
      </c>
      <c r="HW62">
        <v>634</v>
      </c>
      <c r="HX62">
        <v>773</v>
      </c>
      <c r="HY62">
        <v>672</v>
      </c>
      <c r="HZ62">
        <v>811</v>
      </c>
      <c r="IA62" s="1">
        <v>1123</v>
      </c>
      <c r="IB62">
        <v>510</v>
      </c>
      <c r="IC62">
        <v>725</v>
      </c>
      <c r="ID62">
        <v>758</v>
      </c>
      <c r="IE62">
        <v>811</v>
      </c>
      <c r="IF62">
        <v>743</v>
      </c>
      <c r="IG62" s="1">
        <v>1067</v>
      </c>
      <c r="IH62" s="1">
        <v>1033</v>
      </c>
      <c r="II62">
        <v>661</v>
      </c>
      <c r="IJ62">
        <v>702</v>
      </c>
      <c r="IK62">
        <v>743</v>
      </c>
      <c r="IL62">
        <v>758</v>
      </c>
      <c r="IM62">
        <v>732</v>
      </c>
      <c r="IN62">
        <v>725</v>
      </c>
      <c r="IO62">
        <v>815</v>
      </c>
      <c r="IP62">
        <v>507</v>
      </c>
      <c r="IQ62">
        <v>495</v>
      </c>
      <c r="IR62">
        <v>574</v>
      </c>
      <c r="IS62">
        <v>454</v>
      </c>
      <c r="IT62">
        <v>533</v>
      </c>
      <c r="IU62">
        <v>680</v>
      </c>
      <c r="IV62" s="1">
        <v>1213</v>
      </c>
      <c r="IW62">
        <v>653</v>
      </c>
      <c r="IX62">
        <v>465</v>
      </c>
      <c r="IY62">
        <v>424</v>
      </c>
      <c r="IZ62">
        <v>499</v>
      </c>
      <c r="JA62">
        <v>450</v>
      </c>
      <c r="JB62">
        <v>586</v>
      </c>
      <c r="JC62" s="1">
        <v>1029</v>
      </c>
      <c r="JD62">
        <v>514</v>
      </c>
      <c r="JE62">
        <v>447</v>
      </c>
      <c r="JF62">
        <v>488</v>
      </c>
      <c r="JG62">
        <v>525</v>
      </c>
      <c r="JH62">
        <v>544</v>
      </c>
      <c r="JI62">
        <v>758</v>
      </c>
      <c r="JJ62" s="1">
        <v>1251</v>
      </c>
      <c r="JK62">
        <v>608</v>
      </c>
      <c r="JL62">
        <v>507</v>
      </c>
      <c r="JM62">
        <v>465</v>
      </c>
      <c r="JN62">
        <v>680</v>
      </c>
      <c r="JO62">
        <v>465</v>
      </c>
      <c r="JP62">
        <v>597</v>
      </c>
      <c r="JQ62">
        <v>999</v>
      </c>
      <c r="JR62">
        <v>525</v>
      </c>
      <c r="JS62">
        <v>417</v>
      </c>
      <c r="JT62">
        <v>428</v>
      </c>
      <c r="JU62">
        <v>556</v>
      </c>
      <c r="JV62">
        <v>458</v>
      </c>
      <c r="JW62">
        <v>492</v>
      </c>
      <c r="JX62">
        <v>928</v>
      </c>
      <c r="JY62">
        <v>589</v>
      </c>
      <c r="JZ62">
        <v>480</v>
      </c>
      <c r="KA62">
        <v>495</v>
      </c>
      <c r="KB62">
        <v>469</v>
      </c>
      <c r="KC62">
        <v>601</v>
      </c>
      <c r="KD62">
        <v>589</v>
      </c>
      <c r="KE62" s="1">
        <v>1021</v>
      </c>
      <c r="KF62">
        <v>800</v>
      </c>
      <c r="KG62" s="1">
        <v>1078</v>
      </c>
      <c r="KH62">
        <v>822</v>
      </c>
      <c r="KI62">
        <v>480</v>
      </c>
      <c r="KJ62">
        <v>574</v>
      </c>
      <c r="KK62">
        <v>830</v>
      </c>
      <c r="KL62" s="1">
        <v>1360</v>
      </c>
      <c r="KM62">
        <v>698</v>
      </c>
      <c r="KN62">
        <v>770</v>
      </c>
      <c r="KO62">
        <v>811</v>
      </c>
      <c r="KP62">
        <v>830</v>
      </c>
      <c r="KQ62">
        <v>698</v>
      </c>
      <c r="KR62">
        <v>777</v>
      </c>
      <c r="KS62">
        <v>958</v>
      </c>
      <c r="KT62">
        <v>499</v>
      </c>
      <c r="KU62">
        <v>601</v>
      </c>
      <c r="KV62">
        <v>424</v>
      </c>
      <c r="KW62">
        <v>477</v>
      </c>
      <c r="KX62" s="1">
        <v>1055</v>
      </c>
      <c r="KY62">
        <v>691</v>
      </c>
      <c r="KZ62" s="1">
        <v>1333</v>
      </c>
      <c r="LA62">
        <v>781</v>
      </c>
      <c r="LB62">
        <v>781</v>
      </c>
      <c r="LC62">
        <v>774</v>
      </c>
      <c r="LD62">
        <v>566</v>
      </c>
      <c r="LE62">
        <v>723</v>
      </c>
      <c r="LF62">
        <v>727</v>
      </c>
      <c r="LG62" s="1">
        <v>1481</v>
      </c>
      <c r="LH62">
        <v>821</v>
      </c>
      <c r="LI62">
        <v>781</v>
      </c>
      <c r="LJ62">
        <v>736</v>
      </c>
      <c r="LK62">
        <v>816</v>
      </c>
      <c r="LL62">
        <v>745</v>
      </c>
      <c r="LM62">
        <v>968</v>
      </c>
      <c r="LN62" s="1">
        <v>1700</v>
      </c>
      <c r="LO62" s="1">
        <v>1120</v>
      </c>
      <c r="LP62">
        <v>825</v>
      </c>
      <c r="LQ62">
        <v>714</v>
      </c>
      <c r="LR62">
        <v>763</v>
      </c>
      <c r="LS62" s="1">
        <v>1098</v>
      </c>
      <c r="LT62" s="1">
        <v>2039</v>
      </c>
      <c r="LU62" s="1">
        <v>2374</v>
      </c>
      <c r="LV62" s="1">
        <v>1446</v>
      </c>
      <c r="LW62" s="1">
        <v>1227</v>
      </c>
      <c r="LX62" s="1">
        <v>1062</v>
      </c>
      <c r="LY62" s="1">
        <v>1060</v>
      </c>
      <c r="LZ62" s="1">
        <v>1561</v>
      </c>
      <c r="MA62" s="1">
        <v>1526</v>
      </c>
      <c r="MB62" s="1">
        <v>2484</v>
      </c>
      <c r="MC62" s="1">
        <v>1456</v>
      </c>
      <c r="MD62" s="1">
        <v>1506</v>
      </c>
      <c r="ME62" s="1">
        <v>1157</v>
      </c>
      <c r="MF62" s="1">
        <v>1247</v>
      </c>
      <c r="MG62" s="1">
        <v>1516</v>
      </c>
      <c r="MH62" s="1">
        <v>1466</v>
      </c>
      <c r="MI62" s="1">
        <v>2674</v>
      </c>
      <c r="MJ62" s="1">
        <v>1656</v>
      </c>
      <c r="MK62" s="1">
        <v>1736</v>
      </c>
      <c r="ML62" s="1">
        <v>1536</v>
      </c>
      <c r="MM62" s="1">
        <v>1581</v>
      </c>
      <c r="MN62" s="1">
        <v>1930</v>
      </c>
      <c r="MO62" s="1">
        <v>2090</v>
      </c>
      <c r="MP62" s="1">
        <v>2693</v>
      </c>
      <c r="MQ62" s="1">
        <v>1875</v>
      </c>
      <c r="MR62" s="1">
        <v>2738</v>
      </c>
      <c r="MS62" s="1">
        <v>2703</v>
      </c>
      <c r="MT62" s="1">
        <v>3003</v>
      </c>
      <c r="MU62" s="1">
        <v>3113</v>
      </c>
      <c r="MV62" s="1">
        <v>1341</v>
      </c>
      <c r="MW62" s="1">
        <v>2085</v>
      </c>
      <c r="MX62">
        <v>883</v>
      </c>
      <c r="MY62" s="1">
        <v>1945</v>
      </c>
      <c r="MZ62" s="1">
        <v>1611</v>
      </c>
      <c r="NA62" s="1">
        <v>1391</v>
      </c>
      <c r="NB62" s="1">
        <v>1147</v>
      </c>
      <c r="NC62">
        <v>972</v>
      </c>
      <c r="ND62" s="1">
        <v>1173</v>
      </c>
    </row>
    <row r="63" spans="1:368" x14ac:dyDescent="0.45">
      <c r="A63" t="s">
        <v>69</v>
      </c>
      <c r="B63" t="s">
        <v>46</v>
      </c>
      <c r="L63">
        <v>10</v>
      </c>
      <c r="M63">
        <v>8</v>
      </c>
      <c r="N63">
        <v>8</v>
      </c>
      <c r="O63">
        <v>9</v>
      </c>
      <c r="P63">
        <v>10</v>
      </c>
      <c r="Q63">
        <v>22</v>
      </c>
      <c r="R63">
        <v>41</v>
      </c>
      <c r="S63">
        <v>12</v>
      </c>
      <c r="T63">
        <v>12</v>
      </c>
      <c r="U63">
        <v>5</v>
      </c>
      <c r="V63">
        <v>4</v>
      </c>
      <c r="W63">
        <v>4</v>
      </c>
      <c r="X63">
        <v>14</v>
      </c>
      <c r="Y63">
        <v>27</v>
      </c>
      <c r="Z63">
        <v>23</v>
      </c>
      <c r="AA63">
        <v>9</v>
      </c>
      <c r="AB63">
        <v>6</v>
      </c>
      <c r="AC63">
        <v>6</v>
      </c>
      <c r="AD63">
        <v>6</v>
      </c>
      <c r="AE63">
        <v>12</v>
      </c>
      <c r="AF63">
        <v>24</v>
      </c>
      <c r="AG63">
        <v>5</v>
      </c>
      <c r="AH63">
        <v>11</v>
      </c>
      <c r="AI63">
        <v>11</v>
      </c>
      <c r="AJ63">
        <v>7</v>
      </c>
      <c r="AK63">
        <v>16</v>
      </c>
      <c r="AL63">
        <v>10</v>
      </c>
      <c r="AM63">
        <v>37</v>
      </c>
      <c r="AN63">
        <v>20</v>
      </c>
      <c r="AO63">
        <v>10</v>
      </c>
      <c r="AP63">
        <v>8</v>
      </c>
      <c r="AQ63">
        <v>6</v>
      </c>
      <c r="AR63">
        <v>8</v>
      </c>
      <c r="AS63">
        <v>19</v>
      </c>
      <c r="AT63">
        <v>37</v>
      </c>
      <c r="AU63">
        <v>15</v>
      </c>
      <c r="AV63">
        <v>17</v>
      </c>
      <c r="AW63">
        <v>15</v>
      </c>
      <c r="AX63">
        <v>10</v>
      </c>
      <c r="AY63">
        <v>23</v>
      </c>
      <c r="AZ63">
        <v>18</v>
      </c>
      <c r="BA63">
        <v>16</v>
      </c>
      <c r="BB63">
        <v>14</v>
      </c>
      <c r="BC63">
        <v>4</v>
      </c>
      <c r="BD63">
        <v>10</v>
      </c>
      <c r="BE63">
        <v>5</v>
      </c>
      <c r="BF63">
        <v>10</v>
      </c>
      <c r="BG63">
        <v>21</v>
      </c>
      <c r="BH63">
        <v>47</v>
      </c>
      <c r="BI63">
        <v>16</v>
      </c>
      <c r="BJ63">
        <v>10</v>
      </c>
      <c r="BK63">
        <v>12</v>
      </c>
      <c r="BL63">
        <v>15</v>
      </c>
      <c r="BM63">
        <v>15</v>
      </c>
      <c r="BN63">
        <v>10</v>
      </c>
      <c r="BO63">
        <v>30</v>
      </c>
      <c r="BP63">
        <v>8</v>
      </c>
      <c r="BQ63">
        <v>10</v>
      </c>
      <c r="BR63">
        <v>18</v>
      </c>
      <c r="BS63">
        <v>8</v>
      </c>
      <c r="BT63">
        <v>11</v>
      </c>
      <c r="BU63">
        <v>16</v>
      </c>
      <c r="BV63">
        <v>29</v>
      </c>
      <c r="BW63">
        <v>12</v>
      </c>
      <c r="BX63">
        <v>17</v>
      </c>
      <c r="BY63">
        <v>5</v>
      </c>
      <c r="BZ63">
        <v>4</v>
      </c>
      <c r="CA63">
        <v>13</v>
      </c>
      <c r="CB63">
        <v>17</v>
      </c>
      <c r="CC63">
        <v>32</v>
      </c>
      <c r="CD63">
        <v>9</v>
      </c>
      <c r="CE63">
        <v>15</v>
      </c>
      <c r="CF63">
        <v>17</v>
      </c>
      <c r="CG63">
        <v>11</v>
      </c>
      <c r="CH63">
        <v>17</v>
      </c>
      <c r="CI63">
        <v>45</v>
      </c>
      <c r="CJ63">
        <v>43</v>
      </c>
      <c r="CK63">
        <v>25</v>
      </c>
      <c r="CL63">
        <v>20</v>
      </c>
      <c r="CM63">
        <v>13</v>
      </c>
      <c r="CN63">
        <v>28</v>
      </c>
      <c r="CO63">
        <v>25</v>
      </c>
      <c r="CP63">
        <v>28</v>
      </c>
      <c r="CQ63">
        <v>34</v>
      </c>
      <c r="CR63">
        <v>25</v>
      </c>
      <c r="CS63">
        <v>27</v>
      </c>
      <c r="CT63">
        <v>23</v>
      </c>
      <c r="CU63">
        <v>21</v>
      </c>
      <c r="CV63">
        <v>16</v>
      </c>
      <c r="CW63">
        <v>19</v>
      </c>
      <c r="CX63">
        <v>27</v>
      </c>
      <c r="CY63">
        <v>17</v>
      </c>
      <c r="CZ63">
        <v>14</v>
      </c>
      <c r="DA63">
        <v>16</v>
      </c>
      <c r="DB63">
        <v>15</v>
      </c>
      <c r="DC63">
        <v>27</v>
      </c>
      <c r="DD63">
        <v>27</v>
      </c>
      <c r="DE63">
        <v>49</v>
      </c>
      <c r="DF63">
        <v>18</v>
      </c>
      <c r="DG63">
        <v>10</v>
      </c>
      <c r="DH63">
        <v>7</v>
      </c>
      <c r="DI63">
        <v>11</v>
      </c>
      <c r="DJ63">
        <v>15</v>
      </c>
      <c r="DK63">
        <v>19</v>
      </c>
      <c r="DL63">
        <v>32</v>
      </c>
      <c r="DM63">
        <v>23</v>
      </c>
      <c r="DN63">
        <v>11</v>
      </c>
      <c r="DO63">
        <v>11</v>
      </c>
      <c r="DP63">
        <v>17</v>
      </c>
      <c r="DQ63">
        <v>18</v>
      </c>
      <c r="DR63">
        <v>29</v>
      </c>
      <c r="DS63">
        <v>63</v>
      </c>
      <c r="DT63">
        <v>24</v>
      </c>
      <c r="DU63">
        <v>26</v>
      </c>
      <c r="DV63">
        <v>11</v>
      </c>
      <c r="DW63">
        <v>13</v>
      </c>
      <c r="DX63">
        <v>14</v>
      </c>
      <c r="DY63">
        <v>20</v>
      </c>
      <c r="DZ63">
        <v>60</v>
      </c>
      <c r="EA63">
        <v>24</v>
      </c>
      <c r="EB63">
        <v>15</v>
      </c>
      <c r="EC63">
        <v>8</v>
      </c>
      <c r="ED63">
        <v>13</v>
      </c>
      <c r="EE63">
        <v>13</v>
      </c>
      <c r="EF63">
        <v>18</v>
      </c>
      <c r="EG63">
        <v>45</v>
      </c>
      <c r="EH63">
        <v>35</v>
      </c>
      <c r="EI63">
        <v>16</v>
      </c>
      <c r="EJ63">
        <v>18</v>
      </c>
      <c r="EK63">
        <v>15</v>
      </c>
      <c r="EL63">
        <v>5</v>
      </c>
      <c r="EM63">
        <v>22</v>
      </c>
      <c r="EN63">
        <v>49</v>
      </c>
      <c r="EO63">
        <v>24</v>
      </c>
      <c r="EP63">
        <v>13</v>
      </c>
      <c r="EQ63">
        <v>16</v>
      </c>
      <c r="ER63">
        <v>22</v>
      </c>
      <c r="ES63">
        <v>14</v>
      </c>
      <c r="ET63">
        <v>30</v>
      </c>
      <c r="EU63">
        <v>70</v>
      </c>
      <c r="EV63">
        <v>30</v>
      </c>
      <c r="EW63">
        <v>36</v>
      </c>
      <c r="EX63">
        <v>19</v>
      </c>
      <c r="EY63">
        <v>24</v>
      </c>
      <c r="EZ63">
        <v>15</v>
      </c>
      <c r="FA63">
        <v>31</v>
      </c>
      <c r="FB63">
        <v>64</v>
      </c>
      <c r="FC63">
        <v>35</v>
      </c>
      <c r="FD63">
        <v>16</v>
      </c>
      <c r="FE63">
        <v>17</v>
      </c>
      <c r="FF63">
        <v>16</v>
      </c>
      <c r="FG63">
        <v>24</v>
      </c>
      <c r="FH63">
        <v>25</v>
      </c>
      <c r="FI63">
        <v>47</v>
      </c>
      <c r="FJ63">
        <v>31</v>
      </c>
      <c r="FK63">
        <v>17</v>
      </c>
      <c r="FL63">
        <v>9</v>
      </c>
      <c r="FM63">
        <v>17</v>
      </c>
      <c r="FN63">
        <v>21</v>
      </c>
      <c r="FO63">
        <v>37</v>
      </c>
      <c r="FP63">
        <v>57</v>
      </c>
      <c r="FQ63">
        <v>26</v>
      </c>
      <c r="FR63">
        <v>17</v>
      </c>
      <c r="FS63">
        <v>19</v>
      </c>
      <c r="FT63">
        <v>24</v>
      </c>
      <c r="FU63">
        <v>21</v>
      </c>
      <c r="FV63">
        <v>38</v>
      </c>
      <c r="FW63">
        <v>59</v>
      </c>
      <c r="FX63">
        <v>16</v>
      </c>
      <c r="FY63">
        <v>20</v>
      </c>
      <c r="FZ63">
        <v>17</v>
      </c>
      <c r="GA63">
        <v>25</v>
      </c>
      <c r="GB63">
        <v>22</v>
      </c>
      <c r="GC63">
        <v>26</v>
      </c>
      <c r="GD63">
        <v>68</v>
      </c>
      <c r="GE63">
        <v>38</v>
      </c>
      <c r="GF63">
        <v>28</v>
      </c>
      <c r="GG63">
        <v>29</v>
      </c>
      <c r="GH63">
        <v>27</v>
      </c>
      <c r="GI63">
        <v>29</v>
      </c>
      <c r="GJ63">
        <v>28</v>
      </c>
      <c r="GK63">
        <v>74</v>
      </c>
      <c r="GL63">
        <v>34</v>
      </c>
      <c r="GM63">
        <v>22</v>
      </c>
      <c r="GN63">
        <v>24</v>
      </c>
      <c r="GO63">
        <v>23</v>
      </c>
      <c r="GP63">
        <v>50</v>
      </c>
      <c r="GQ63">
        <v>50</v>
      </c>
      <c r="GR63">
        <v>62</v>
      </c>
      <c r="GS63">
        <v>36</v>
      </c>
      <c r="GT63">
        <v>26</v>
      </c>
      <c r="GU63">
        <v>28</v>
      </c>
      <c r="GV63">
        <v>31</v>
      </c>
      <c r="GW63">
        <v>25</v>
      </c>
      <c r="GX63">
        <v>36</v>
      </c>
      <c r="GY63">
        <v>96</v>
      </c>
      <c r="GZ63">
        <v>29</v>
      </c>
      <c r="HA63">
        <v>24</v>
      </c>
      <c r="HB63">
        <v>22</v>
      </c>
      <c r="HC63">
        <v>39</v>
      </c>
      <c r="HD63">
        <v>34</v>
      </c>
      <c r="HE63">
        <v>55</v>
      </c>
      <c r="HF63">
        <v>51</v>
      </c>
      <c r="HG63">
        <v>41</v>
      </c>
      <c r="HH63">
        <v>36</v>
      </c>
      <c r="HI63">
        <v>28</v>
      </c>
      <c r="HJ63">
        <v>31</v>
      </c>
      <c r="HK63">
        <v>36</v>
      </c>
      <c r="HL63">
        <v>28</v>
      </c>
      <c r="HM63">
        <v>54</v>
      </c>
      <c r="HN63">
        <v>10</v>
      </c>
      <c r="HO63">
        <v>24</v>
      </c>
      <c r="HP63">
        <v>18</v>
      </c>
      <c r="HQ63">
        <v>20</v>
      </c>
      <c r="HR63">
        <v>17</v>
      </c>
      <c r="HS63">
        <v>31</v>
      </c>
      <c r="HT63">
        <v>35</v>
      </c>
      <c r="HU63">
        <v>26</v>
      </c>
      <c r="HV63">
        <v>20</v>
      </c>
      <c r="HW63">
        <v>26</v>
      </c>
      <c r="HX63">
        <v>18</v>
      </c>
      <c r="HY63">
        <v>21</v>
      </c>
      <c r="HZ63">
        <v>21</v>
      </c>
      <c r="IA63">
        <v>27</v>
      </c>
      <c r="IB63">
        <v>20</v>
      </c>
      <c r="IC63">
        <v>18</v>
      </c>
      <c r="ID63">
        <v>15</v>
      </c>
      <c r="IE63">
        <v>16</v>
      </c>
      <c r="IF63">
        <v>26</v>
      </c>
      <c r="IG63">
        <v>21</v>
      </c>
      <c r="IH63">
        <v>40</v>
      </c>
      <c r="II63">
        <v>27</v>
      </c>
      <c r="IJ63">
        <v>30</v>
      </c>
      <c r="IK63">
        <v>15</v>
      </c>
      <c r="IL63">
        <v>14</v>
      </c>
      <c r="IM63">
        <v>24</v>
      </c>
      <c r="IN63">
        <v>20</v>
      </c>
      <c r="IO63">
        <v>46</v>
      </c>
      <c r="IP63">
        <v>18</v>
      </c>
      <c r="IQ63">
        <v>14</v>
      </c>
      <c r="IR63">
        <v>13</v>
      </c>
      <c r="IS63">
        <v>13</v>
      </c>
      <c r="IT63">
        <v>14</v>
      </c>
      <c r="IU63">
        <v>25</v>
      </c>
      <c r="IV63">
        <v>43</v>
      </c>
      <c r="IW63">
        <v>24</v>
      </c>
      <c r="IX63">
        <v>18</v>
      </c>
      <c r="IY63">
        <v>15</v>
      </c>
      <c r="IZ63">
        <v>7</v>
      </c>
      <c r="JA63">
        <v>16</v>
      </c>
      <c r="JB63">
        <v>25</v>
      </c>
      <c r="JC63">
        <v>58</v>
      </c>
      <c r="JD63">
        <v>20</v>
      </c>
      <c r="JE63">
        <v>18</v>
      </c>
      <c r="JF63">
        <v>14</v>
      </c>
      <c r="JG63">
        <v>17</v>
      </c>
      <c r="JH63">
        <v>24</v>
      </c>
      <c r="JI63">
        <v>45</v>
      </c>
      <c r="JJ63">
        <v>49</v>
      </c>
      <c r="JK63">
        <v>27</v>
      </c>
      <c r="JL63">
        <v>14</v>
      </c>
      <c r="JM63">
        <v>13</v>
      </c>
      <c r="JN63">
        <v>82</v>
      </c>
      <c r="JO63">
        <v>29</v>
      </c>
      <c r="JP63">
        <v>28</v>
      </c>
      <c r="JQ63">
        <v>39</v>
      </c>
      <c r="JR63">
        <v>19</v>
      </c>
      <c r="JS63">
        <v>14</v>
      </c>
      <c r="JT63">
        <v>15</v>
      </c>
      <c r="JU63">
        <v>21</v>
      </c>
      <c r="JV63">
        <v>26</v>
      </c>
      <c r="JW63">
        <v>25</v>
      </c>
      <c r="JX63">
        <v>61</v>
      </c>
      <c r="JY63">
        <v>32</v>
      </c>
      <c r="JZ63">
        <v>17</v>
      </c>
      <c r="KA63">
        <v>18</v>
      </c>
      <c r="KB63">
        <v>16</v>
      </c>
      <c r="KC63">
        <v>30</v>
      </c>
      <c r="KD63">
        <v>27</v>
      </c>
      <c r="KE63">
        <v>63</v>
      </c>
      <c r="KF63">
        <v>32</v>
      </c>
      <c r="KG63">
        <v>35</v>
      </c>
      <c r="KH63">
        <v>25</v>
      </c>
      <c r="KI63">
        <v>25</v>
      </c>
      <c r="KJ63">
        <v>15</v>
      </c>
      <c r="KK63">
        <v>33</v>
      </c>
      <c r="KL63">
        <v>56</v>
      </c>
      <c r="KM63">
        <v>51</v>
      </c>
      <c r="KN63">
        <v>31</v>
      </c>
      <c r="KO63">
        <v>36</v>
      </c>
      <c r="KP63">
        <v>33</v>
      </c>
      <c r="KQ63">
        <v>33</v>
      </c>
      <c r="KR63">
        <v>34</v>
      </c>
      <c r="KS63">
        <v>68</v>
      </c>
      <c r="KT63">
        <v>25</v>
      </c>
      <c r="KU63">
        <v>25</v>
      </c>
      <c r="KV63">
        <v>16</v>
      </c>
      <c r="KW63">
        <v>23</v>
      </c>
      <c r="KX63">
        <v>19</v>
      </c>
      <c r="KY63">
        <v>36</v>
      </c>
      <c r="KZ63">
        <v>70</v>
      </c>
      <c r="LA63">
        <v>24</v>
      </c>
      <c r="LB63">
        <v>19</v>
      </c>
      <c r="LC63">
        <v>24</v>
      </c>
      <c r="LD63">
        <v>9</v>
      </c>
      <c r="LE63">
        <v>15</v>
      </c>
      <c r="LF63">
        <v>34</v>
      </c>
      <c r="LG63">
        <v>66</v>
      </c>
      <c r="LH63">
        <v>31</v>
      </c>
      <c r="LI63">
        <v>29</v>
      </c>
      <c r="LJ63">
        <v>22</v>
      </c>
      <c r="LK63">
        <v>17</v>
      </c>
      <c r="LL63">
        <v>21</v>
      </c>
      <c r="LM63">
        <v>38</v>
      </c>
      <c r="LN63">
        <v>89</v>
      </c>
      <c r="LO63">
        <v>51</v>
      </c>
      <c r="LP63">
        <v>20</v>
      </c>
      <c r="LQ63">
        <v>26</v>
      </c>
      <c r="LR63">
        <v>25</v>
      </c>
      <c r="LS63">
        <v>45</v>
      </c>
      <c r="LT63">
        <v>176</v>
      </c>
      <c r="LU63">
        <v>171</v>
      </c>
      <c r="LV63">
        <v>93</v>
      </c>
      <c r="LW63">
        <v>45</v>
      </c>
      <c r="LX63">
        <v>32</v>
      </c>
      <c r="LY63">
        <v>26</v>
      </c>
      <c r="LZ63">
        <v>43</v>
      </c>
      <c r="MA63">
        <v>58</v>
      </c>
      <c r="MB63">
        <v>93</v>
      </c>
      <c r="MC63">
        <v>50</v>
      </c>
      <c r="MD63">
        <v>42</v>
      </c>
      <c r="ME63">
        <v>32</v>
      </c>
      <c r="MF63">
        <v>48</v>
      </c>
      <c r="MG63">
        <v>55</v>
      </c>
      <c r="MH63">
        <v>57</v>
      </c>
      <c r="MI63">
        <v>134</v>
      </c>
      <c r="MJ63">
        <v>54</v>
      </c>
      <c r="MK63">
        <v>68</v>
      </c>
      <c r="ML63">
        <v>46</v>
      </c>
      <c r="MM63">
        <v>44</v>
      </c>
      <c r="MN63">
        <v>23</v>
      </c>
      <c r="MO63">
        <v>84</v>
      </c>
      <c r="MP63">
        <v>133</v>
      </c>
      <c r="MQ63">
        <v>78</v>
      </c>
      <c r="MR63">
        <v>121</v>
      </c>
      <c r="MS63">
        <v>99</v>
      </c>
      <c r="MT63">
        <v>109</v>
      </c>
      <c r="MU63">
        <v>147</v>
      </c>
      <c r="MV63">
        <v>131</v>
      </c>
      <c r="MW63">
        <v>79</v>
      </c>
      <c r="MX63">
        <v>0</v>
      </c>
      <c r="MY63">
        <v>87</v>
      </c>
      <c r="MZ63">
        <v>94</v>
      </c>
      <c r="NA63">
        <v>99</v>
      </c>
      <c r="NB63">
        <v>91</v>
      </c>
      <c r="NC63">
        <v>95</v>
      </c>
      <c r="ND63">
        <v>85</v>
      </c>
    </row>
    <row r="64" spans="1:368" x14ac:dyDescent="0.45">
      <c r="A64" t="s">
        <v>70</v>
      </c>
      <c r="B64" t="s">
        <v>7</v>
      </c>
      <c r="JU64">
        <v>3</v>
      </c>
      <c r="JV64">
        <v>31</v>
      </c>
      <c r="JW64">
        <v>33</v>
      </c>
      <c r="JX64">
        <v>62</v>
      </c>
      <c r="JY64">
        <v>26</v>
      </c>
      <c r="JZ64">
        <v>17</v>
      </c>
      <c r="KA64">
        <v>17</v>
      </c>
      <c r="KB64">
        <v>21</v>
      </c>
      <c r="KC64">
        <v>20</v>
      </c>
      <c r="KD64">
        <v>33</v>
      </c>
      <c r="KE64">
        <v>66</v>
      </c>
      <c r="KF64">
        <v>50</v>
      </c>
      <c r="KG64">
        <v>38</v>
      </c>
      <c r="KH64">
        <v>28</v>
      </c>
      <c r="KI64">
        <v>20</v>
      </c>
      <c r="KJ64">
        <v>30</v>
      </c>
      <c r="KK64">
        <v>34</v>
      </c>
      <c r="KL64">
        <v>77</v>
      </c>
      <c r="KM64">
        <v>38</v>
      </c>
      <c r="KN64">
        <v>40</v>
      </c>
      <c r="KO64">
        <v>48</v>
      </c>
      <c r="KP64">
        <v>24</v>
      </c>
      <c r="KQ64">
        <v>29</v>
      </c>
      <c r="KR64">
        <v>50</v>
      </c>
      <c r="KS64">
        <v>49</v>
      </c>
      <c r="KT64">
        <v>24</v>
      </c>
      <c r="KU64">
        <v>21</v>
      </c>
      <c r="KV64">
        <v>14</v>
      </c>
      <c r="KW64">
        <v>49</v>
      </c>
      <c r="KX64">
        <v>40</v>
      </c>
      <c r="KY64">
        <v>37</v>
      </c>
      <c r="KZ64">
        <v>82</v>
      </c>
      <c r="LA64">
        <v>47</v>
      </c>
      <c r="LB64">
        <v>40</v>
      </c>
      <c r="LC64">
        <v>24</v>
      </c>
      <c r="LD64">
        <v>31</v>
      </c>
      <c r="LE64">
        <v>27</v>
      </c>
      <c r="LF64">
        <v>34</v>
      </c>
      <c r="LG64">
        <v>86</v>
      </c>
      <c r="LH64">
        <v>49</v>
      </c>
      <c r="LI64">
        <v>14</v>
      </c>
      <c r="LJ64">
        <v>26</v>
      </c>
      <c r="LK64">
        <v>25</v>
      </c>
      <c r="LL64">
        <v>24</v>
      </c>
      <c r="LM64">
        <v>36</v>
      </c>
      <c r="LN64">
        <v>96</v>
      </c>
      <c r="LO64">
        <v>69</v>
      </c>
      <c r="LP64">
        <v>20</v>
      </c>
      <c r="LQ64">
        <v>19</v>
      </c>
      <c r="LR64">
        <v>26</v>
      </c>
      <c r="LS64">
        <v>31</v>
      </c>
      <c r="LT64">
        <v>203</v>
      </c>
      <c r="LU64">
        <v>203</v>
      </c>
      <c r="LV64">
        <v>108</v>
      </c>
      <c r="LW64">
        <v>86</v>
      </c>
      <c r="LX64">
        <v>24</v>
      </c>
      <c r="LY64">
        <v>23</v>
      </c>
      <c r="LZ64">
        <v>26</v>
      </c>
      <c r="MA64">
        <v>41</v>
      </c>
      <c r="MB64">
        <v>96</v>
      </c>
      <c r="MC64">
        <v>52</v>
      </c>
      <c r="MD64">
        <v>46</v>
      </c>
      <c r="ME64">
        <v>24</v>
      </c>
      <c r="MF64">
        <v>34</v>
      </c>
      <c r="MG64">
        <v>136</v>
      </c>
      <c r="MH64">
        <v>36</v>
      </c>
      <c r="MI64">
        <v>80</v>
      </c>
      <c r="MJ64">
        <v>43</v>
      </c>
      <c r="MK64">
        <v>36</v>
      </c>
      <c r="ML64">
        <v>36</v>
      </c>
      <c r="MM64">
        <v>31</v>
      </c>
      <c r="MN64">
        <v>43</v>
      </c>
      <c r="MO64">
        <v>59</v>
      </c>
      <c r="MP64">
        <v>90</v>
      </c>
      <c r="MQ64">
        <v>61</v>
      </c>
      <c r="MR64">
        <v>73</v>
      </c>
      <c r="MS64">
        <v>62</v>
      </c>
      <c r="MT64">
        <v>75</v>
      </c>
      <c r="MU64">
        <v>91</v>
      </c>
      <c r="MV64">
        <v>153</v>
      </c>
      <c r="MW64">
        <v>83</v>
      </c>
      <c r="MX64">
        <v>0</v>
      </c>
      <c r="MY64">
        <v>195</v>
      </c>
      <c r="MZ64">
        <v>195</v>
      </c>
      <c r="NA64">
        <v>175</v>
      </c>
      <c r="NB64">
        <v>163</v>
      </c>
      <c r="NC64">
        <v>114</v>
      </c>
      <c r="ND64">
        <v>48</v>
      </c>
    </row>
    <row r="65" spans="1:368" x14ac:dyDescent="0.45">
      <c r="A65" t="s">
        <v>71</v>
      </c>
      <c r="B65" t="s">
        <v>3</v>
      </c>
      <c r="C65">
        <v>133</v>
      </c>
      <c r="D65">
        <v>95</v>
      </c>
      <c r="E65">
        <v>61</v>
      </c>
      <c r="F65">
        <v>37</v>
      </c>
      <c r="G65">
        <v>52</v>
      </c>
      <c r="H65">
        <v>33</v>
      </c>
      <c r="I65">
        <v>27</v>
      </c>
      <c r="J65">
        <v>46</v>
      </c>
      <c r="K65">
        <v>90</v>
      </c>
    </row>
    <row r="66" spans="1:368" x14ac:dyDescent="0.45">
      <c r="A66" t="s">
        <v>72</v>
      </c>
      <c r="B66" t="s">
        <v>7</v>
      </c>
      <c r="C66">
        <v>321</v>
      </c>
      <c r="D66">
        <v>577</v>
      </c>
      <c r="E66">
        <v>265</v>
      </c>
      <c r="F66">
        <v>194</v>
      </c>
      <c r="G66">
        <v>173</v>
      </c>
      <c r="H66">
        <v>133</v>
      </c>
      <c r="I66">
        <v>192</v>
      </c>
      <c r="J66">
        <v>236</v>
      </c>
      <c r="K66">
        <v>575</v>
      </c>
      <c r="L66">
        <v>235</v>
      </c>
      <c r="M66">
        <v>118</v>
      </c>
      <c r="N66">
        <v>174</v>
      </c>
      <c r="O66">
        <v>237</v>
      </c>
      <c r="P66">
        <v>235</v>
      </c>
      <c r="Q66">
        <v>325</v>
      </c>
      <c r="R66">
        <v>731</v>
      </c>
      <c r="S66">
        <v>279</v>
      </c>
      <c r="T66">
        <v>141</v>
      </c>
      <c r="U66">
        <v>168</v>
      </c>
      <c r="V66">
        <v>188</v>
      </c>
      <c r="W66">
        <v>166</v>
      </c>
      <c r="X66">
        <v>308</v>
      </c>
      <c r="Y66">
        <v>658</v>
      </c>
      <c r="Z66">
        <v>254</v>
      </c>
      <c r="AA66">
        <v>229</v>
      </c>
      <c r="AB66">
        <v>131</v>
      </c>
      <c r="AC66">
        <v>201</v>
      </c>
      <c r="AD66">
        <v>166</v>
      </c>
      <c r="AE66">
        <v>389</v>
      </c>
      <c r="AF66">
        <v>696</v>
      </c>
      <c r="AG66">
        <v>272</v>
      </c>
      <c r="AH66">
        <v>173</v>
      </c>
      <c r="AI66">
        <v>265</v>
      </c>
      <c r="AJ66">
        <v>189</v>
      </c>
      <c r="AK66">
        <v>173</v>
      </c>
      <c r="AL66">
        <v>439</v>
      </c>
      <c r="AM66">
        <v>706</v>
      </c>
      <c r="AN66">
        <v>335</v>
      </c>
      <c r="AO66">
        <v>133</v>
      </c>
      <c r="AP66">
        <v>175</v>
      </c>
      <c r="AQ66">
        <v>219</v>
      </c>
      <c r="AR66">
        <v>148</v>
      </c>
      <c r="AS66">
        <v>408</v>
      </c>
      <c r="AT66">
        <v>710</v>
      </c>
      <c r="AU66">
        <v>543</v>
      </c>
      <c r="AV66">
        <v>440</v>
      </c>
      <c r="AW66">
        <v>392</v>
      </c>
      <c r="AX66">
        <v>372</v>
      </c>
      <c r="AY66">
        <v>415</v>
      </c>
      <c r="AZ66">
        <v>555</v>
      </c>
      <c r="BA66">
        <v>702</v>
      </c>
      <c r="BB66">
        <v>240</v>
      </c>
      <c r="BC66">
        <v>214</v>
      </c>
      <c r="BD66">
        <v>199</v>
      </c>
      <c r="BE66">
        <v>329</v>
      </c>
      <c r="BF66">
        <v>304</v>
      </c>
      <c r="BG66">
        <v>416</v>
      </c>
      <c r="BH66">
        <v>687</v>
      </c>
      <c r="BI66">
        <v>264</v>
      </c>
      <c r="BJ66">
        <v>182</v>
      </c>
      <c r="BK66">
        <v>269</v>
      </c>
      <c r="BL66">
        <v>271</v>
      </c>
      <c r="BM66">
        <v>302</v>
      </c>
      <c r="BN66">
        <v>366</v>
      </c>
      <c r="BO66">
        <v>727</v>
      </c>
      <c r="BP66">
        <v>463</v>
      </c>
      <c r="BQ66">
        <v>201</v>
      </c>
      <c r="BR66">
        <v>193</v>
      </c>
      <c r="BS66">
        <v>196</v>
      </c>
      <c r="BT66">
        <v>285</v>
      </c>
      <c r="BU66">
        <v>404</v>
      </c>
      <c r="BV66">
        <v>711</v>
      </c>
      <c r="BW66">
        <v>355</v>
      </c>
      <c r="BX66">
        <v>195</v>
      </c>
      <c r="BY66">
        <v>205</v>
      </c>
      <c r="BZ66">
        <v>200</v>
      </c>
      <c r="CA66">
        <v>279</v>
      </c>
      <c r="CB66">
        <v>355</v>
      </c>
      <c r="CC66">
        <v>755</v>
      </c>
      <c r="CD66">
        <v>339</v>
      </c>
      <c r="CE66">
        <v>269</v>
      </c>
      <c r="CF66">
        <v>336</v>
      </c>
      <c r="CG66">
        <v>256</v>
      </c>
      <c r="CH66">
        <v>279</v>
      </c>
      <c r="CI66">
        <v>555</v>
      </c>
      <c r="CJ66">
        <v>753</v>
      </c>
      <c r="CK66">
        <v>307</v>
      </c>
      <c r="CL66">
        <v>408</v>
      </c>
      <c r="CM66">
        <v>315</v>
      </c>
      <c r="CN66">
        <v>356</v>
      </c>
      <c r="CO66">
        <v>409</v>
      </c>
      <c r="CP66">
        <v>545</v>
      </c>
      <c r="CQ66">
        <v>735</v>
      </c>
      <c r="CR66">
        <v>435</v>
      </c>
      <c r="CS66">
        <v>389</v>
      </c>
      <c r="CT66">
        <v>368</v>
      </c>
      <c r="CU66">
        <v>366</v>
      </c>
      <c r="CV66">
        <v>331</v>
      </c>
      <c r="CW66">
        <v>494</v>
      </c>
      <c r="CX66">
        <v>575</v>
      </c>
      <c r="CY66">
        <v>296</v>
      </c>
      <c r="CZ66">
        <v>340</v>
      </c>
      <c r="DA66">
        <v>283</v>
      </c>
      <c r="DB66">
        <v>300</v>
      </c>
      <c r="DC66">
        <v>334</v>
      </c>
      <c r="DD66">
        <v>469</v>
      </c>
      <c r="DE66">
        <v>741</v>
      </c>
      <c r="DF66">
        <v>242</v>
      </c>
      <c r="DG66">
        <v>160</v>
      </c>
      <c r="DH66">
        <v>216</v>
      </c>
      <c r="DI66">
        <v>291</v>
      </c>
      <c r="DJ66">
        <v>326</v>
      </c>
      <c r="DK66">
        <v>437</v>
      </c>
      <c r="DL66">
        <v>729</v>
      </c>
      <c r="DM66">
        <v>346</v>
      </c>
      <c r="DN66">
        <v>290</v>
      </c>
      <c r="DO66">
        <v>198</v>
      </c>
      <c r="DP66">
        <v>224</v>
      </c>
      <c r="DQ66">
        <v>231</v>
      </c>
      <c r="DR66">
        <v>352</v>
      </c>
      <c r="DS66">
        <v>734</v>
      </c>
      <c r="DT66">
        <v>508</v>
      </c>
      <c r="DU66">
        <v>374</v>
      </c>
      <c r="DV66">
        <v>143</v>
      </c>
      <c r="DW66">
        <v>256</v>
      </c>
      <c r="DX66">
        <v>427</v>
      </c>
      <c r="DY66">
        <v>496</v>
      </c>
      <c r="DZ66">
        <v>770</v>
      </c>
      <c r="EA66">
        <v>358</v>
      </c>
      <c r="EB66">
        <v>240</v>
      </c>
      <c r="EC66">
        <v>183</v>
      </c>
      <c r="ED66">
        <v>228</v>
      </c>
      <c r="EE66">
        <v>284</v>
      </c>
      <c r="EF66">
        <v>400</v>
      </c>
      <c r="EG66">
        <v>702</v>
      </c>
      <c r="EH66">
        <v>359</v>
      </c>
      <c r="EI66">
        <v>147</v>
      </c>
      <c r="EJ66">
        <v>237</v>
      </c>
      <c r="EK66">
        <v>238</v>
      </c>
      <c r="EL66">
        <v>204</v>
      </c>
      <c r="EM66">
        <v>297</v>
      </c>
      <c r="EN66">
        <v>579</v>
      </c>
      <c r="EO66">
        <v>277</v>
      </c>
      <c r="EP66">
        <v>170</v>
      </c>
      <c r="EQ66">
        <v>195</v>
      </c>
      <c r="ER66">
        <v>210</v>
      </c>
      <c r="ES66">
        <v>173</v>
      </c>
      <c r="ET66">
        <v>687</v>
      </c>
      <c r="EU66">
        <v>503</v>
      </c>
      <c r="EV66">
        <v>604</v>
      </c>
      <c r="EW66">
        <v>421</v>
      </c>
      <c r="EX66">
        <v>385</v>
      </c>
      <c r="EY66">
        <v>323</v>
      </c>
      <c r="EZ66">
        <v>362</v>
      </c>
      <c r="FA66">
        <v>539</v>
      </c>
      <c r="FB66">
        <v>624</v>
      </c>
      <c r="FC66">
        <v>382</v>
      </c>
      <c r="FD66">
        <v>249</v>
      </c>
      <c r="FE66">
        <v>205</v>
      </c>
      <c r="FF66">
        <v>204</v>
      </c>
      <c r="FG66">
        <v>196</v>
      </c>
      <c r="FH66">
        <v>256</v>
      </c>
      <c r="FI66">
        <v>497</v>
      </c>
      <c r="FJ66">
        <v>274</v>
      </c>
      <c r="FK66">
        <v>202</v>
      </c>
      <c r="FL66">
        <v>272</v>
      </c>
      <c r="FM66">
        <v>216</v>
      </c>
      <c r="FN66">
        <v>204</v>
      </c>
      <c r="FO66">
        <v>326</v>
      </c>
      <c r="FP66">
        <v>536</v>
      </c>
      <c r="FQ66">
        <v>309</v>
      </c>
      <c r="FR66">
        <v>182</v>
      </c>
      <c r="FS66">
        <v>226</v>
      </c>
      <c r="FT66">
        <v>234</v>
      </c>
      <c r="FU66">
        <v>252</v>
      </c>
      <c r="FV66">
        <v>359</v>
      </c>
      <c r="FW66">
        <v>594</v>
      </c>
      <c r="FX66">
        <v>239</v>
      </c>
      <c r="FY66">
        <v>193</v>
      </c>
      <c r="FZ66">
        <v>255</v>
      </c>
      <c r="GA66">
        <v>197</v>
      </c>
      <c r="GB66">
        <v>225</v>
      </c>
      <c r="GC66">
        <v>349</v>
      </c>
      <c r="GD66">
        <v>629</v>
      </c>
      <c r="GE66">
        <v>314</v>
      </c>
      <c r="GF66">
        <v>248</v>
      </c>
      <c r="GG66">
        <v>243</v>
      </c>
      <c r="GH66">
        <v>240</v>
      </c>
      <c r="GI66">
        <v>274</v>
      </c>
      <c r="GJ66">
        <v>339</v>
      </c>
      <c r="GK66">
        <v>664</v>
      </c>
      <c r="GL66">
        <v>227</v>
      </c>
      <c r="GM66">
        <v>278</v>
      </c>
      <c r="GN66">
        <v>260</v>
      </c>
      <c r="GO66">
        <v>307</v>
      </c>
      <c r="GP66">
        <v>421</v>
      </c>
      <c r="GQ66">
        <v>427</v>
      </c>
      <c r="GR66">
        <v>646</v>
      </c>
      <c r="GS66">
        <v>263</v>
      </c>
      <c r="GT66">
        <v>340</v>
      </c>
      <c r="GU66">
        <v>437</v>
      </c>
      <c r="GV66">
        <v>419</v>
      </c>
      <c r="GW66">
        <v>338</v>
      </c>
      <c r="GX66">
        <v>393</v>
      </c>
      <c r="GY66">
        <v>610</v>
      </c>
      <c r="GZ66">
        <v>286</v>
      </c>
      <c r="HA66">
        <v>335</v>
      </c>
      <c r="HB66">
        <v>321</v>
      </c>
      <c r="HC66">
        <v>343</v>
      </c>
      <c r="HD66">
        <v>332</v>
      </c>
      <c r="HE66">
        <v>421</v>
      </c>
      <c r="HF66">
        <v>660</v>
      </c>
      <c r="HG66">
        <v>345</v>
      </c>
      <c r="HH66">
        <v>322</v>
      </c>
      <c r="HI66">
        <v>318</v>
      </c>
      <c r="HJ66">
        <v>305</v>
      </c>
      <c r="HK66">
        <v>0</v>
      </c>
      <c r="HL66">
        <v>463</v>
      </c>
      <c r="HM66">
        <v>598</v>
      </c>
      <c r="HN66">
        <v>322</v>
      </c>
      <c r="HO66">
        <v>305</v>
      </c>
      <c r="HP66">
        <v>332</v>
      </c>
      <c r="HQ66">
        <v>308</v>
      </c>
      <c r="HR66">
        <v>0</v>
      </c>
      <c r="HS66">
        <v>411</v>
      </c>
      <c r="HT66">
        <v>0</v>
      </c>
      <c r="HU66">
        <v>0</v>
      </c>
      <c r="HV66">
        <v>310</v>
      </c>
      <c r="HW66">
        <v>320</v>
      </c>
      <c r="HX66">
        <v>363</v>
      </c>
      <c r="HY66">
        <v>391</v>
      </c>
      <c r="HZ66">
        <v>354</v>
      </c>
      <c r="IA66">
        <v>0</v>
      </c>
      <c r="IB66">
        <v>325</v>
      </c>
      <c r="IC66">
        <v>295</v>
      </c>
      <c r="ID66">
        <v>342</v>
      </c>
      <c r="IE66">
        <v>342</v>
      </c>
      <c r="IF66">
        <v>336</v>
      </c>
      <c r="IG66">
        <v>484</v>
      </c>
      <c r="IH66">
        <v>647</v>
      </c>
      <c r="II66">
        <v>465</v>
      </c>
      <c r="IJ66">
        <v>415</v>
      </c>
      <c r="IK66">
        <v>371</v>
      </c>
      <c r="IL66">
        <v>332</v>
      </c>
      <c r="IM66">
        <v>311</v>
      </c>
      <c r="IN66">
        <v>357</v>
      </c>
      <c r="IO66">
        <v>596</v>
      </c>
      <c r="IP66">
        <v>385</v>
      </c>
      <c r="IQ66">
        <v>647</v>
      </c>
      <c r="IR66">
        <v>344</v>
      </c>
      <c r="IS66">
        <v>277</v>
      </c>
      <c r="IT66">
        <v>253</v>
      </c>
      <c r="IU66">
        <v>210</v>
      </c>
      <c r="IV66">
        <v>181</v>
      </c>
      <c r="IW66">
        <v>326</v>
      </c>
      <c r="IX66">
        <v>612</v>
      </c>
      <c r="IY66">
        <v>436</v>
      </c>
      <c r="IZ66">
        <v>410</v>
      </c>
      <c r="JA66">
        <v>436</v>
      </c>
      <c r="JB66">
        <v>349</v>
      </c>
      <c r="JC66">
        <v>310</v>
      </c>
      <c r="JD66">
        <v>403</v>
      </c>
      <c r="JE66">
        <v>272</v>
      </c>
      <c r="JF66">
        <v>254</v>
      </c>
      <c r="JG66">
        <v>286</v>
      </c>
      <c r="JH66">
        <v>286</v>
      </c>
      <c r="JI66">
        <v>392</v>
      </c>
      <c r="JJ66">
        <v>648</v>
      </c>
      <c r="JK66">
        <v>341</v>
      </c>
      <c r="JL66">
        <v>290</v>
      </c>
      <c r="JM66">
        <v>231</v>
      </c>
      <c r="JN66">
        <v>287</v>
      </c>
      <c r="JO66">
        <v>204</v>
      </c>
      <c r="JP66">
        <v>427</v>
      </c>
      <c r="JQ66">
        <v>629</v>
      </c>
      <c r="JR66">
        <v>273</v>
      </c>
      <c r="JS66">
        <v>237</v>
      </c>
      <c r="JT66">
        <v>216</v>
      </c>
      <c r="JU66">
        <v>124</v>
      </c>
      <c r="JV66">
        <v>215</v>
      </c>
      <c r="JW66">
        <v>404</v>
      </c>
      <c r="JX66">
        <v>615</v>
      </c>
      <c r="JY66">
        <v>273</v>
      </c>
      <c r="JZ66">
        <v>207</v>
      </c>
      <c r="KA66">
        <v>205</v>
      </c>
      <c r="KB66">
        <v>296</v>
      </c>
      <c r="KC66">
        <v>228</v>
      </c>
      <c r="KD66">
        <v>407</v>
      </c>
      <c r="KE66">
        <v>685</v>
      </c>
      <c r="KF66">
        <v>487</v>
      </c>
      <c r="KG66">
        <v>321</v>
      </c>
      <c r="KH66">
        <v>260</v>
      </c>
      <c r="KI66">
        <v>225</v>
      </c>
      <c r="KJ66">
        <v>278</v>
      </c>
      <c r="KK66">
        <v>485</v>
      </c>
      <c r="KL66">
        <v>485</v>
      </c>
      <c r="KM66">
        <v>410</v>
      </c>
      <c r="KN66">
        <v>444</v>
      </c>
      <c r="KO66">
        <v>429</v>
      </c>
      <c r="KP66">
        <v>391</v>
      </c>
      <c r="KQ66">
        <v>371</v>
      </c>
      <c r="KR66">
        <v>548</v>
      </c>
      <c r="KS66">
        <v>737</v>
      </c>
      <c r="KT66">
        <v>282</v>
      </c>
      <c r="KU66">
        <v>202</v>
      </c>
      <c r="KV66">
        <v>243</v>
      </c>
      <c r="KW66">
        <v>236</v>
      </c>
      <c r="KX66">
        <v>289</v>
      </c>
      <c r="KY66">
        <v>471</v>
      </c>
      <c r="KZ66">
        <v>700</v>
      </c>
      <c r="LA66">
        <v>325</v>
      </c>
      <c r="LB66">
        <v>262</v>
      </c>
      <c r="LC66">
        <v>198</v>
      </c>
      <c r="LD66">
        <v>225</v>
      </c>
      <c r="LE66">
        <v>231</v>
      </c>
      <c r="LF66">
        <v>421</v>
      </c>
      <c r="LG66">
        <v>713</v>
      </c>
      <c r="LH66">
        <v>368</v>
      </c>
      <c r="LI66">
        <v>193</v>
      </c>
      <c r="LJ66">
        <v>233</v>
      </c>
      <c r="LK66">
        <v>272</v>
      </c>
      <c r="LL66">
        <v>240</v>
      </c>
      <c r="LM66">
        <v>457</v>
      </c>
      <c r="LN66">
        <v>697</v>
      </c>
      <c r="LO66">
        <v>363</v>
      </c>
      <c r="LP66">
        <v>17</v>
      </c>
      <c r="LQ66">
        <v>214</v>
      </c>
      <c r="LR66">
        <v>253</v>
      </c>
      <c r="LS66">
        <v>314</v>
      </c>
      <c r="LT66">
        <v>588</v>
      </c>
      <c r="LU66">
        <v>803</v>
      </c>
      <c r="LV66">
        <v>382</v>
      </c>
      <c r="LW66">
        <v>268</v>
      </c>
      <c r="LX66">
        <v>314</v>
      </c>
      <c r="LY66">
        <v>275</v>
      </c>
      <c r="LZ66">
        <v>284</v>
      </c>
      <c r="MA66">
        <v>604</v>
      </c>
      <c r="MB66">
        <v>728</v>
      </c>
      <c r="MC66">
        <v>485</v>
      </c>
      <c r="MD66">
        <v>295</v>
      </c>
      <c r="ME66">
        <v>290</v>
      </c>
      <c r="MF66">
        <v>305</v>
      </c>
      <c r="MG66">
        <v>363</v>
      </c>
      <c r="MH66">
        <v>636</v>
      </c>
      <c r="MI66">
        <v>771</v>
      </c>
      <c r="MJ66">
        <v>445</v>
      </c>
      <c r="MK66">
        <v>291</v>
      </c>
      <c r="ML66">
        <v>238</v>
      </c>
      <c r="MM66">
        <v>340</v>
      </c>
      <c r="MN66">
        <v>421</v>
      </c>
      <c r="MO66">
        <v>605</v>
      </c>
      <c r="MP66">
        <v>716</v>
      </c>
      <c r="MQ66">
        <v>453</v>
      </c>
      <c r="MR66">
        <v>304</v>
      </c>
      <c r="MS66">
        <v>0</v>
      </c>
      <c r="MT66">
        <v>0</v>
      </c>
      <c r="MU66">
        <v>204</v>
      </c>
      <c r="MV66">
        <v>341</v>
      </c>
      <c r="MW66">
        <v>287</v>
      </c>
      <c r="MX66">
        <v>0</v>
      </c>
      <c r="MY66">
        <v>222</v>
      </c>
      <c r="MZ66">
        <v>557</v>
      </c>
      <c r="NA66">
        <v>646</v>
      </c>
      <c r="NB66">
        <v>661</v>
      </c>
      <c r="NC66">
        <v>661</v>
      </c>
      <c r="ND66">
        <v>723</v>
      </c>
    </row>
    <row r="67" spans="1:368" x14ac:dyDescent="0.45">
      <c r="A67" t="s">
        <v>73</v>
      </c>
      <c r="B67" t="s">
        <v>19</v>
      </c>
      <c r="C67">
        <v>48</v>
      </c>
      <c r="D67">
        <v>104</v>
      </c>
      <c r="E67">
        <v>38</v>
      </c>
      <c r="F67">
        <v>38</v>
      </c>
      <c r="G67">
        <v>42</v>
      </c>
      <c r="H67">
        <v>48</v>
      </c>
      <c r="I67">
        <v>28</v>
      </c>
      <c r="J67">
        <v>52</v>
      </c>
      <c r="K67">
        <v>52</v>
      </c>
      <c r="L67">
        <v>32</v>
      </c>
      <c r="M67">
        <v>32</v>
      </c>
      <c r="N67">
        <v>16</v>
      </c>
      <c r="O67">
        <v>21</v>
      </c>
      <c r="P67">
        <v>25</v>
      </c>
      <c r="Q67">
        <v>19</v>
      </c>
      <c r="R67">
        <v>98</v>
      </c>
      <c r="S67">
        <v>29</v>
      </c>
      <c r="T67">
        <v>21</v>
      </c>
      <c r="U67">
        <v>26</v>
      </c>
      <c r="V67">
        <v>26</v>
      </c>
      <c r="W67">
        <v>21</v>
      </c>
      <c r="X67">
        <v>26</v>
      </c>
      <c r="Y67">
        <v>53</v>
      </c>
      <c r="Z67">
        <v>30</v>
      </c>
      <c r="AA67">
        <v>12</v>
      </c>
      <c r="AB67">
        <v>12</v>
      </c>
      <c r="AC67">
        <v>19</v>
      </c>
      <c r="AD67">
        <v>12</v>
      </c>
      <c r="AE67">
        <v>36</v>
      </c>
      <c r="AF67">
        <v>52</v>
      </c>
      <c r="AG67">
        <v>19</v>
      </c>
      <c r="AH67">
        <v>19</v>
      </c>
      <c r="AI67">
        <v>14</v>
      </c>
      <c r="AJ67">
        <v>28</v>
      </c>
      <c r="AK67">
        <v>14</v>
      </c>
      <c r="AL67">
        <v>26</v>
      </c>
      <c r="AM67">
        <v>42</v>
      </c>
      <c r="AN67">
        <v>26</v>
      </c>
      <c r="AO67">
        <v>8</v>
      </c>
      <c r="AP67">
        <v>11</v>
      </c>
      <c r="AQ67">
        <v>12</v>
      </c>
      <c r="AR67">
        <v>5</v>
      </c>
      <c r="AS67">
        <v>16</v>
      </c>
      <c r="AT67">
        <v>28</v>
      </c>
      <c r="AU67">
        <v>16</v>
      </c>
      <c r="AV67">
        <v>4</v>
      </c>
      <c r="AW67">
        <v>16</v>
      </c>
      <c r="AX67">
        <v>11</v>
      </c>
      <c r="AY67">
        <v>13</v>
      </c>
      <c r="AZ67">
        <v>12</v>
      </c>
      <c r="BA67">
        <v>25</v>
      </c>
      <c r="BB67">
        <v>16</v>
      </c>
      <c r="BC67">
        <v>11</v>
      </c>
      <c r="BD67">
        <v>15</v>
      </c>
      <c r="BE67">
        <v>6</v>
      </c>
      <c r="BF67">
        <v>7</v>
      </c>
      <c r="BG67">
        <v>13</v>
      </c>
      <c r="BH67">
        <v>39</v>
      </c>
      <c r="BI67">
        <v>13</v>
      </c>
      <c r="BJ67">
        <v>4</v>
      </c>
      <c r="BK67">
        <v>15</v>
      </c>
      <c r="BL67">
        <v>2</v>
      </c>
      <c r="BM67">
        <v>6</v>
      </c>
      <c r="BN67">
        <v>3</v>
      </c>
      <c r="BO67">
        <v>28</v>
      </c>
      <c r="BP67">
        <v>7</v>
      </c>
      <c r="BQ67">
        <v>10</v>
      </c>
      <c r="BR67">
        <v>15</v>
      </c>
      <c r="BS67">
        <v>20</v>
      </c>
      <c r="BT67">
        <v>12</v>
      </c>
      <c r="BU67">
        <v>29</v>
      </c>
      <c r="BV67">
        <v>38</v>
      </c>
      <c r="BW67">
        <v>26</v>
      </c>
      <c r="BX67">
        <v>21</v>
      </c>
      <c r="BY67">
        <v>26</v>
      </c>
      <c r="BZ67">
        <v>19</v>
      </c>
      <c r="CA67">
        <v>15</v>
      </c>
      <c r="CB67">
        <v>39</v>
      </c>
      <c r="CC67">
        <v>28</v>
      </c>
      <c r="CD67">
        <v>6</v>
      </c>
      <c r="CE67">
        <v>19</v>
      </c>
      <c r="CF67">
        <v>19</v>
      </c>
      <c r="CG67">
        <v>25</v>
      </c>
      <c r="CH67">
        <v>16</v>
      </c>
      <c r="CI67">
        <v>16</v>
      </c>
      <c r="CJ67">
        <v>36</v>
      </c>
      <c r="CK67">
        <v>13</v>
      </c>
      <c r="CL67">
        <v>22</v>
      </c>
      <c r="CM67">
        <v>10</v>
      </c>
      <c r="CN67">
        <v>28</v>
      </c>
      <c r="CO67">
        <v>13</v>
      </c>
      <c r="CP67">
        <v>12</v>
      </c>
      <c r="CQ67">
        <v>35</v>
      </c>
      <c r="CR67">
        <v>21</v>
      </c>
      <c r="CS67">
        <v>19</v>
      </c>
      <c r="CT67">
        <v>9</v>
      </c>
      <c r="CU67">
        <v>26</v>
      </c>
      <c r="CV67">
        <v>11</v>
      </c>
      <c r="CW67">
        <v>6</v>
      </c>
      <c r="CX67">
        <v>20</v>
      </c>
      <c r="CY67">
        <v>10</v>
      </c>
      <c r="CZ67">
        <v>8</v>
      </c>
      <c r="DA67">
        <v>18</v>
      </c>
      <c r="DB67">
        <v>8</v>
      </c>
      <c r="DC67">
        <v>12</v>
      </c>
      <c r="DD67">
        <v>25</v>
      </c>
      <c r="DE67">
        <v>42</v>
      </c>
      <c r="DF67">
        <v>16</v>
      </c>
      <c r="DG67">
        <v>21</v>
      </c>
      <c r="DH67">
        <v>11</v>
      </c>
      <c r="DI67">
        <v>10</v>
      </c>
      <c r="DJ67">
        <v>32</v>
      </c>
      <c r="DK67">
        <v>16</v>
      </c>
      <c r="DL67">
        <v>15</v>
      </c>
      <c r="DM67">
        <v>21</v>
      </c>
      <c r="DN67">
        <v>42</v>
      </c>
      <c r="DO67">
        <v>20</v>
      </c>
      <c r="DP67">
        <v>14</v>
      </c>
      <c r="DQ67">
        <v>16</v>
      </c>
      <c r="DR67">
        <v>21</v>
      </c>
      <c r="DS67">
        <v>39</v>
      </c>
      <c r="DT67">
        <v>28</v>
      </c>
      <c r="DU67">
        <v>16</v>
      </c>
      <c r="DV67">
        <v>18</v>
      </c>
      <c r="DW67">
        <v>21</v>
      </c>
      <c r="DX67">
        <v>19</v>
      </c>
      <c r="DY67">
        <v>43</v>
      </c>
      <c r="DZ67">
        <v>32</v>
      </c>
      <c r="EA67">
        <v>20</v>
      </c>
      <c r="EB67">
        <v>16</v>
      </c>
      <c r="EC67">
        <v>12</v>
      </c>
      <c r="ED67">
        <v>15</v>
      </c>
      <c r="EE67">
        <v>19</v>
      </c>
      <c r="EF67">
        <v>32</v>
      </c>
      <c r="EG67">
        <v>47</v>
      </c>
      <c r="EH67">
        <v>35</v>
      </c>
      <c r="EI67">
        <v>27</v>
      </c>
      <c r="EJ67">
        <v>28</v>
      </c>
      <c r="EK67">
        <v>22</v>
      </c>
      <c r="EL67">
        <v>10</v>
      </c>
      <c r="EM67">
        <v>30</v>
      </c>
      <c r="EN67">
        <v>48</v>
      </c>
      <c r="EO67">
        <v>24</v>
      </c>
      <c r="EP67">
        <v>15</v>
      </c>
      <c r="EQ67">
        <v>16</v>
      </c>
      <c r="ER67">
        <v>14</v>
      </c>
      <c r="ES67">
        <v>7</v>
      </c>
      <c r="ET67">
        <v>19</v>
      </c>
      <c r="EU67">
        <v>42</v>
      </c>
      <c r="EV67">
        <v>11</v>
      </c>
      <c r="EW67">
        <v>23</v>
      </c>
      <c r="EX67">
        <v>26</v>
      </c>
      <c r="EY67">
        <v>19</v>
      </c>
      <c r="EZ67">
        <v>9</v>
      </c>
      <c r="FA67">
        <v>42</v>
      </c>
      <c r="FB67">
        <v>47</v>
      </c>
      <c r="FC67">
        <v>25</v>
      </c>
      <c r="FD67">
        <v>36</v>
      </c>
      <c r="FE67">
        <v>24</v>
      </c>
      <c r="FF67">
        <v>16</v>
      </c>
      <c r="FG67">
        <v>18</v>
      </c>
      <c r="FH67">
        <v>50</v>
      </c>
      <c r="FI67">
        <v>61</v>
      </c>
      <c r="FJ67">
        <v>42</v>
      </c>
      <c r="FK67">
        <v>43</v>
      </c>
      <c r="FL67">
        <v>8</v>
      </c>
      <c r="FM67">
        <v>25</v>
      </c>
      <c r="FN67">
        <v>60</v>
      </c>
      <c r="FO67">
        <v>28</v>
      </c>
      <c r="FP67">
        <v>70</v>
      </c>
      <c r="FQ67">
        <v>36</v>
      </c>
      <c r="FR67">
        <v>30</v>
      </c>
      <c r="FS67">
        <v>21</v>
      </c>
      <c r="FT67">
        <v>16</v>
      </c>
      <c r="FU67">
        <v>36</v>
      </c>
      <c r="FV67">
        <v>19</v>
      </c>
      <c r="FW67">
        <v>56</v>
      </c>
      <c r="FX67">
        <v>34</v>
      </c>
      <c r="FY67">
        <v>34</v>
      </c>
      <c r="FZ67">
        <v>21</v>
      </c>
      <c r="GA67">
        <v>46</v>
      </c>
      <c r="GB67">
        <v>38</v>
      </c>
      <c r="GC67">
        <v>30</v>
      </c>
      <c r="GD67">
        <v>71</v>
      </c>
      <c r="GE67">
        <v>16</v>
      </c>
      <c r="GF67">
        <v>16</v>
      </c>
      <c r="GG67">
        <v>15</v>
      </c>
      <c r="GH67">
        <v>25</v>
      </c>
      <c r="GI67">
        <v>52</v>
      </c>
      <c r="GJ67">
        <v>37</v>
      </c>
      <c r="GK67">
        <v>60</v>
      </c>
      <c r="GL67">
        <v>35</v>
      </c>
      <c r="GM67">
        <v>34</v>
      </c>
      <c r="GN67">
        <v>28</v>
      </c>
      <c r="GO67">
        <v>46</v>
      </c>
      <c r="GP67">
        <v>65</v>
      </c>
      <c r="GQ67">
        <v>59</v>
      </c>
      <c r="GR67">
        <v>132</v>
      </c>
      <c r="GS67">
        <v>73</v>
      </c>
      <c r="GT67">
        <v>55</v>
      </c>
      <c r="GU67">
        <v>36</v>
      </c>
      <c r="GV67">
        <v>41</v>
      </c>
      <c r="GW67">
        <v>77</v>
      </c>
      <c r="GX67">
        <v>73</v>
      </c>
      <c r="GY67">
        <v>145</v>
      </c>
      <c r="GZ67">
        <v>64</v>
      </c>
      <c r="HA67">
        <v>23</v>
      </c>
      <c r="HB67">
        <v>20</v>
      </c>
      <c r="HC67">
        <v>21</v>
      </c>
      <c r="HD67">
        <v>25</v>
      </c>
      <c r="HE67">
        <v>22</v>
      </c>
      <c r="HF67">
        <v>32</v>
      </c>
      <c r="HG67">
        <v>24</v>
      </c>
      <c r="HH67">
        <v>59</v>
      </c>
      <c r="HI67">
        <v>69</v>
      </c>
      <c r="HJ67">
        <v>51</v>
      </c>
      <c r="HK67">
        <v>49</v>
      </c>
      <c r="HL67">
        <v>55</v>
      </c>
      <c r="HM67">
        <v>63</v>
      </c>
      <c r="HN67">
        <v>31</v>
      </c>
      <c r="HO67">
        <v>35</v>
      </c>
      <c r="HP67">
        <v>44</v>
      </c>
      <c r="HQ67">
        <v>53</v>
      </c>
      <c r="HR67">
        <v>50</v>
      </c>
      <c r="HS67">
        <v>56</v>
      </c>
      <c r="HT67">
        <v>71</v>
      </c>
      <c r="HU67">
        <v>43</v>
      </c>
      <c r="HV67">
        <v>28</v>
      </c>
      <c r="HW67">
        <v>42</v>
      </c>
      <c r="HX67">
        <v>38</v>
      </c>
      <c r="HY67">
        <v>34</v>
      </c>
      <c r="HZ67">
        <v>145</v>
      </c>
      <c r="IA67">
        <v>134</v>
      </c>
      <c r="IB67">
        <v>54</v>
      </c>
      <c r="IC67">
        <v>23</v>
      </c>
      <c r="ID67">
        <v>36</v>
      </c>
      <c r="IE67">
        <v>34</v>
      </c>
      <c r="IF67">
        <v>35</v>
      </c>
      <c r="IG67">
        <v>40</v>
      </c>
      <c r="IH67">
        <v>53</v>
      </c>
      <c r="II67">
        <v>28</v>
      </c>
      <c r="IJ67">
        <v>28</v>
      </c>
      <c r="IK67">
        <v>17</v>
      </c>
      <c r="IL67">
        <v>23</v>
      </c>
      <c r="IM67">
        <v>28</v>
      </c>
      <c r="IN67">
        <v>23</v>
      </c>
      <c r="IO67">
        <v>54</v>
      </c>
      <c r="IP67">
        <v>23</v>
      </c>
      <c r="IQ67">
        <v>19</v>
      </c>
      <c r="IR67">
        <v>17</v>
      </c>
      <c r="IS67">
        <v>10</v>
      </c>
      <c r="IT67">
        <v>23</v>
      </c>
      <c r="IU67">
        <v>23</v>
      </c>
      <c r="IV67">
        <v>28</v>
      </c>
      <c r="IW67">
        <v>13</v>
      </c>
      <c r="IX67">
        <v>15</v>
      </c>
      <c r="IY67">
        <v>13</v>
      </c>
      <c r="IZ67">
        <v>11</v>
      </c>
      <c r="JA67">
        <v>19</v>
      </c>
      <c r="JB67">
        <v>15</v>
      </c>
      <c r="JC67">
        <v>51</v>
      </c>
      <c r="JD67">
        <v>17</v>
      </c>
      <c r="JE67">
        <v>21</v>
      </c>
      <c r="JF67">
        <v>9</v>
      </c>
      <c r="JG67">
        <v>23</v>
      </c>
      <c r="JH67">
        <v>20</v>
      </c>
      <c r="JI67">
        <v>21</v>
      </c>
      <c r="JJ67">
        <v>42</v>
      </c>
      <c r="JK67">
        <v>16</v>
      </c>
      <c r="JL67">
        <v>6</v>
      </c>
      <c r="JM67">
        <v>14</v>
      </c>
      <c r="JN67">
        <v>10</v>
      </c>
      <c r="JO67">
        <v>19</v>
      </c>
      <c r="JP67">
        <v>29</v>
      </c>
      <c r="JQ67">
        <v>53</v>
      </c>
      <c r="JR67">
        <v>21</v>
      </c>
      <c r="JS67">
        <v>14</v>
      </c>
      <c r="JT67">
        <v>15</v>
      </c>
      <c r="JU67">
        <v>19</v>
      </c>
      <c r="JV67">
        <v>10</v>
      </c>
      <c r="JW67">
        <v>22</v>
      </c>
      <c r="JX67">
        <v>44</v>
      </c>
      <c r="JY67">
        <v>20</v>
      </c>
      <c r="JZ67">
        <v>11</v>
      </c>
      <c r="KA67">
        <v>14</v>
      </c>
      <c r="KB67">
        <v>20</v>
      </c>
      <c r="KC67">
        <v>23</v>
      </c>
      <c r="KD67">
        <v>44</v>
      </c>
      <c r="KE67">
        <v>60</v>
      </c>
      <c r="KF67">
        <v>29</v>
      </c>
      <c r="KG67">
        <v>22</v>
      </c>
      <c r="KH67">
        <v>25</v>
      </c>
      <c r="KI67">
        <v>35</v>
      </c>
      <c r="KJ67">
        <v>18</v>
      </c>
      <c r="KK67">
        <v>35</v>
      </c>
      <c r="KL67">
        <v>56</v>
      </c>
      <c r="KM67">
        <v>29</v>
      </c>
      <c r="KN67">
        <v>30</v>
      </c>
      <c r="KO67">
        <v>32</v>
      </c>
      <c r="KP67">
        <v>29</v>
      </c>
      <c r="KQ67">
        <v>31</v>
      </c>
      <c r="KR67">
        <v>45</v>
      </c>
      <c r="KS67">
        <v>65</v>
      </c>
      <c r="KT67">
        <v>38</v>
      </c>
      <c r="KU67">
        <v>36</v>
      </c>
      <c r="KV67">
        <v>28</v>
      </c>
      <c r="KW67">
        <v>28</v>
      </c>
      <c r="KX67">
        <v>28</v>
      </c>
      <c r="KY67">
        <v>35</v>
      </c>
      <c r="KZ67">
        <v>88</v>
      </c>
      <c r="LA67">
        <v>23</v>
      </c>
      <c r="LB67">
        <v>46</v>
      </c>
      <c r="LC67">
        <v>15</v>
      </c>
      <c r="LD67">
        <v>26</v>
      </c>
      <c r="LE67">
        <v>32</v>
      </c>
      <c r="LF67">
        <v>54</v>
      </c>
      <c r="LG67">
        <v>105</v>
      </c>
      <c r="LH67">
        <v>58</v>
      </c>
      <c r="LI67">
        <v>42</v>
      </c>
      <c r="LJ67">
        <v>36</v>
      </c>
      <c r="LK67">
        <v>19</v>
      </c>
      <c r="LL67">
        <v>36</v>
      </c>
      <c r="LM67">
        <v>55</v>
      </c>
      <c r="LN67">
        <v>95</v>
      </c>
      <c r="LO67">
        <v>49</v>
      </c>
      <c r="LP67">
        <v>23</v>
      </c>
      <c r="LQ67">
        <v>31</v>
      </c>
      <c r="LR67">
        <v>36</v>
      </c>
      <c r="LS67">
        <v>31</v>
      </c>
      <c r="LT67">
        <v>65</v>
      </c>
      <c r="LU67">
        <v>90</v>
      </c>
      <c r="LV67">
        <v>31</v>
      </c>
      <c r="LW67">
        <v>47</v>
      </c>
      <c r="LX67">
        <v>61</v>
      </c>
      <c r="LY67">
        <v>68</v>
      </c>
      <c r="LZ67">
        <v>54</v>
      </c>
      <c r="MA67">
        <v>94</v>
      </c>
      <c r="MB67">
        <v>130</v>
      </c>
      <c r="MC67">
        <v>77</v>
      </c>
      <c r="MD67">
        <v>85</v>
      </c>
      <c r="ME67">
        <v>58</v>
      </c>
      <c r="MF67">
        <v>68</v>
      </c>
      <c r="MG67">
        <v>66</v>
      </c>
      <c r="MH67">
        <v>81</v>
      </c>
      <c r="MI67">
        <v>162</v>
      </c>
      <c r="MJ67">
        <v>78</v>
      </c>
      <c r="MK67">
        <v>61</v>
      </c>
      <c r="ML67">
        <v>61</v>
      </c>
      <c r="MM67">
        <v>70</v>
      </c>
      <c r="MN67">
        <v>69</v>
      </c>
      <c r="MO67">
        <v>83</v>
      </c>
      <c r="MP67">
        <v>120</v>
      </c>
      <c r="MQ67">
        <v>70</v>
      </c>
      <c r="MR67">
        <v>83</v>
      </c>
      <c r="MS67">
        <v>81</v>
      </c>
      <c r="MT67">
        <v>89</v>
      </c>
      <c r="MU67">
        <v>106</v>
      </c>
      <c r="MV67">
        <v>71</v>
      </c>
      <c r="MW67">
        <v>46</v>
      </c>
      <c r="MX67">
        <v>0</v>
      </c>
      <c r="MY67">
        <v>89</v>
      </c>
      <c r="MZ67">
        <v>146</v>
      </c>
      <c r="NA67">
        <v>120</v>
      </c>
      <c r="NB67">
        <v>167</v>
      </c>
      <c r="NC67">
        <v>87</v>
      </c>
      <c r="ND67">
        <v>54</v>
      </c>
    </row>
    <row r="68" spans="1:368" x14ac:dyDescent="0.45">
      <c r="A68" t="s">
        <v>74</v>
      </c>
      <c r="B68" t="s">
        <v>1</v>
      </c>
      <c r="C68">
        <v>0</v>
      </c>
      <c r="D68">
        <v>595</v>
      </c>
      <c r="E68">
        <v>425</v>
      </c>
      <c r="F68">
        <v>333</v>
      </c>
      <c r="G68">
        <v>144</v>
      </c>
      <c r="H68">
        <v>187</v>
      </c>
      <c r="I68">
        <v>199</v>
      </c>
      <c r="J68">
        <v>222</v>
      </c>
      <c r="K68">
        <v>522</v>
      </c>
      <c r="L68">
        <v>451</v>
      </c>
      <c r="M68">
        <v>120</v>
      </c>
      <c r="N68">
        <v>127</v>
      </c>
      <c r="O68">
        <v>198</v>
      </c>
      <c r="P68">
        <v>317</v>
      </c>
      <c r="Q68">
        <v>479</v>
      </c>
      <c r="R68" s="1">
        <v>1006</v>
      </c>
      <c r="S68">
        <v>362</v>
      </c>
      <c r="T68">
        <v>152</v>
      </c>
      <c r="U68">
        <v>200</v>
      </c>
      <c r="V68">
        <v>196</v>
      </c>
      <c r="W68">
        <v>209</v>
      </c>
      <c r="X68">
        <v>403</v>
      </c>
      <c r="Y68">
        <v>889</v>
      </c>
      <c r="Z68">
        <v>456</v>
      </c>
      <c r="AA68">
        <v>218</v>
      </c>
      <c r="AB68">
        <v>122</v>
      </c>
      <c r="AC68">
        <v>389</v>
      </c>
      <c r="AD68">
        <v>305</v>
      </c>
      <c r="AE68">
        <v>440</v>
      </c>
      <c r="AF68">
        <v>926</v>
      </c>
      <c r="AG68">
        <v>580</v>
      </c>
      <c r="AH68">
        <v>215</v>
      </c>
      <c r="AI68">
        <v>101</v>
      </c>
      <c r="AJ68">
        <v>201</v>
      </c>
      <c r="AK68">
        <v>145</v>
      </c>
      <c r="AL68">
        <v>295</v>
      </c>
      <c r="AM68" s="1">
        <v>1005</v>
      </c>
      <c r="AN68">
        <v>522</v>
      </c>
      <c r="AO68">
        <v>225</v>
      </c>
      <c r="AP68">
        <v>152</v>
      </c>
      <c r="AQ68">
        <v>250</v>
      </c>
      <c r="AR68">
        <v>241</v>
      </c>
      <c r="AS68">
        <v>408</v>
      </c>
      <c r="AT68">
        <v>920</v>
      </c>
      <c r="AU68">
        <v>700</v>
      </c>
      <c r="AV68">
        <v>499</v>
      </c>
      <c r="AW68">
        <v>502</v>
      </c>
      <c r="AX68">
        <v>762</v>
      </c>
      <c r="AY68">
        <v>795</v>
      </c>
      <c r="AZ68">
        <v>962</v>
      </c>
      <c r="BA68">
        <v>895</v>
      </c>
      <c r="BB68">
        <v>402</v>
      </c>
      <c r="BC68">
        <v>93</v>
      </c>
      <c r="BD68">
        <v>0</v>
      </c>
      <c r="BE68">
        <v>333</v>
      </c>
      <c r="BF68">
        <v>216</v>
      </c>
      <c r="BG68">
        <v>325</v>
      </c>
      <c r="BH68">
        <v>905</v>
      </c>
      <c r="BI68">
        <v>287</v>
      </c>
      <c r="BJ68">
        <v>149</v>
      </c>
      <c r="BK68">
        <v>288</v>
      </c>
      <c r="BL68">
        <v>267</v>
      </c>
      <c r="BM68">
        <v>201</v>
      </c>
      <c r="BN68">
        <v>289</v>
      </c>
      <c r="BO68">
        <v>862</v>
      </c>
      <c r="BP68">
        <v>288</v>
      </c>
      <c r="BQ68">
        <v>135</v>
      </c>
      <c r="BR68">
        <v>177</v>
      </c>
      <c r="BS68">
        <v>222</v>
      </c>
      <c r="BT68">
        <v>289</v>
      </c>
      <c r="BU68">
        <v>357</v>
      </c>
      <c r="BV68">
        <v>876</v>
      </c>
      <c r="BW68">
        <v>310</v>
      </c>
      <c r="BX68">
        <v>141</v>
      </c>
      <c r="BY68">
        <v>91</v>
      </c>
      <c r="BZ68">
        <v>153</v>
      </c>
      <c r="CA68">
        <v>82</v>
      </c>
      <c r="CB68">
        <v>273</v>
      </c>
      <c r="CC68">
        <v>870</v>
      </c>
      <c r="CD68">
        <v>286</v>
      </c>
      <c r="CE68">
        <v>122</v>
      </c>
      <c r="CF68">
        <v>111</v>
      </c>
      <c r="CG68">
        <v>107</v>
      </c>
      <c r="CH68">
        <v>245</v>
      </c>
      <c r="CI68">
        <v>445</v>
      </c>
      <c r="CJ68">
        <v>865</v>
      </c>
      <c r="CK68">
        <v>701</v>
      </c>
      <c r="CL68">
        <v>870</v>
      </c>
      <c r="CM68">
        <v>262</v>
      </c>
      <c r="CN68">
        <v>269</v>
      </c>
      <c r="CO68">
        <v>293</v>
      </c>
      <c r="CP68">
        <v>688</v>
      </c>
      <c r="CQ68">
        <v>876</v>
      </c>
      <c r="CR68">
        <v>699</v>
      </c>
      <c r="CS68">
        <v>292</v>
      </c>
      <c r="CT68">
        <v>499</v>
      </c>
      <c r="CU68">
        <v>654</v>
      </c>
      <c r="CV68">
        <v>561</v>
      </c>
      <c r="CW68">
        <v>595</v>
      </c>
      <c r="CX68">
        <v>607</v>
      </c>
      <c r="CY68">
        <v>520</v>
      </c>
      <c r="CZ68">
        <v>498</v>
      </c>
      <c r="DA68">
        <v>427</v>
      </c>
      <c r="DB68">
        <v>435</v>
      </c>
      <c r="DC68">
        <v>435</v>
      </c>
      <c r="DD68">
        <v>665</v>
      </c>
      <c r="DE68">
        <v>702</v>
      </c>
      <c r="DF68">
        <v>420</v>
      </c>
      <c r="DG68">
        <v>346</v>
      </c>
      <c r="DH68">
        <v>259</v>
      </c>
      <c r="DI68">
        <v>222</v>
      </c>
      <c r="DJ68">
        <v>401</v>
      </c>
      <c r="DK68">
        <v>500</v>
      </c>
      <c r="DL68">
        <v>592</v>
      </c>
      <c r="DM68">
        <v>475</v>
      </c>
      <c r="DN68">
        <v>386</v>
      </c>
      <c r="DO68">
        <v>299</v>
      </c>
      <c r="DP68">
        <v>335</v>
      </c>
      <c r="DQ68">
        <v>302</v>
      </c>
      <c r="DR68">
        <v>421</v>
      </c>
      <c r="DS68">
        <v>994</v>
      </c>
      <c r="DT68">
        <v>652</v>
      </c>
      <c r="DU68">
        <v>726</v>
      </c>
      <c r="DV68">
        <v>221</v>
      </c>
      <c r="DW68">
        <v>235</v>
      </c>
      <c r="DX68">
        <v>296</v>
      </c>
      <c r="DY68">
        <v>347</v>
      </c>
      <c r="DZ68">
        <v>501</v>
      </c>
      <c r="EA68">
        <v>389</v>
      </c>
      <c r="EB68">
        <v>185</v>
      </c>
      <c r="EC68">
        <v>220</v>
      </c>
      <c r="ED68">
        <v>288</v>
      </c>
      <c r="EE68">
        <v>255</v>
      </c>
      <c r="EF68">
        <v>366</v>
      </c>
      <c r="EG68">
        <v>655</v>
      </c>
      <c r="EH68">
        <v>356</v>
      </c>
      <c r="EI68">
        <v>359</v>
      </c>
      <c r="EJ68">
        <v>305</v>
      </c>
      <c r="EK68">
        <v>154</v>
      </c>
      <c r="EL68">
        <v>346</v>
      </c>
      <c r="EM68">
        <v>400</v>
      </c>
      <c r="EN68">
        <v>669</v>
      </c>
      <c r="EO68">
        <v>492</v>
      </c>
      <c r="EP68">
        <v>198</v>
      </c>
      <c r="EQ68">
        <v>278</v>
      </c>
      <c r="ER68">
        <v>322</v>
      </c>
      <c r="ES68">
        <v>313</v>
      </c>
      <c r="ET68">
        <v>400</v>
      </c>
      <c r="EU68">
        <v>445</v>
      </c>
      <c r="EV68">
        <v>498</v>
      </c>
      <c r="EW68">
        <v>451</v>
      </c>
      <c r="EX68">
        <v>421</v>
      </c>
      <c r="EY68">
        <v>359</v>
      </c>
      <c r="EZ68">
        <v>319</v>
      </c>
      <c r="FA68">
        <v>351</v>
      </c>
      <c r="FB68">
        <v>475</v>
      </c>
      <c r="FC68">
        <v>235</v>
      </c>
      <c r="FD68">
        <v>128</v>
      </c>
      <c r="FE68">
        <v>174</v>
      </c>
      <c r="FF68">
        <v>142</v>
      </c>
      <c r="FG68">
        <v>198</v>
      </c>
      <c r="FH68">
        <v>234</v>
      </c>
      <c r="FI68">
        <v>480</v>
      </c>
      <c r="FJ68">
        <v>280</v>
      </c>
      <c r="FK68">
        <v>181</v>
      </c>
      <c r="FL68">
        <v>129</v>
      </c>
      <c r="FM68">
        <v>133</v>
      </c>
      <c r="FN68">
        <v>141</v>
      </c>
      <c r="FO68">
        <v>222</v>
      </c>
      <c r="FP68">
        <v>445</v>
      </c>
      <c r="FQ68">
        <v>810</v>
      </c>
      <c r="FR68">
        <v>149</v>
      </c>
      <c r="FS68">
        <v>163</v>
      </c>
      <c r="FT68">
        <v>136</v>
      </c>
      <c r="FU68">
        <v>140</v>
      </c>
      <c r="FV68">
        <v>220</v>
      </c>
      <c r="FW68">
        <v>481</v>
      </c>
      <c r="FX68">
        <v>453</v>
      </c>
      <c r="FY68">
        <v>197</v>
      </c>
      <c r="FZ68">
        <v>222</v>
      </c>
      <c r="GA68">
        <v>230</v>
      </c>
      <c r="GB68">
        <v>299</v>
      </c>
      <c r="GC68">
        <v>299</v>
      </c>
      <c r="GD68">
        <v>675</v>
      </c>
      <c r="GE68">
        <v>317</v>
      </c>
      <c r="GF68">
        <v>224</v>
      </c>
      <c r="GG68">
        <v>333</v>
      </c>
      <c r="GH68">
        <v>312</v>
      </c>
      <c r="GI68">
        <v>295</v>
      </c>
      <c r="GJ68">
        <v>300</v>
      </c>
      <c r="GK68">
        <v>749</v>
      </c>
      <c r="GL68">
        <v>385</v>
      </c>
      <c r="GM68">
        <v>152</v>
      </c>
      <c r="GN68">
        <v>195</v>
      </c>
      <c r="GO68">
        <v>298</v>
      </c>
      <c r="GP68">
        <v>248</v>
      </c>
      <c r="GQ68">
        <v>381</v>
      </c>
      <c r="GR68">
        <v>490</v>
      </c>
      <c r="GS68">
        <v>201</v>
      </c>
      <c r="GT68">
        <v>156</v>
      </c>
      <c r="GU68">
        <v>196</v>
      </c>
      <c r="GV68">
        <v>242</v>
      </c>
      <c r="GW68">
        <v>299</v>
      </c>
      <c r="GX68">
        <v>421</v>
      </c>
      <c r="GY68">
        <v>487</v>
      </c>
      <c r="GZ68">
        <v>336</v>
      </c>
      <c r="HA68">
        <v>312</v>
      </c>
      <c r="HB68">
        <v>301</v>
      </c>
      <c r="HC68">
        <v>333</v>
      </c>
      <c r="HD68">
        <v>472</v>
      </c>
      <c r="HE68">
        <v>520</v>
      </c>
      <c r="HF68">
        <v>546</v>
      </c>
      <c r="HG68">
        <v>432</v>
      </c>
      <c r="HH68">
        <v>475</v>
      </c>
      <c r="HI68">
        <v>434</v>
      </c>
      <c r="HJ68">
        <v>512</v>
      </c>
      <c r="HK68">
        <v>461</v>
      </c>
      <c r="HL68">
        <v>470</v>
      </c>
      <c r="HM68">
        <v>456</v>
      </c>
      <c r="HN68">
        <v>400</v>
      </c>
      <c r="HO68">
        <v>389</v>
      </c>
      <c r="HP68">
        <v>310</v>
      </c>
      <c r="HQ68">
        <v>346</v>
      </c>
      <c r="HR68">
        <v>501</v>
      </c>
      <c r="HS68">
        <v>416</v>
      </c>
      <c r="HT68">
        <v>427</v>
      </c>
      <c r="HU68">
        <v>222</v>
      </c>
      <c r="HV68">
        <v>239</v>
      </c>
      <c r="HW68">
        <v>232</v>
      </c>
      <c r="HX68">
        <v>289</v>
      </c>
      <c r="HY68">
        <v>300</v>
      </c>
      <c r="HZ68">
        <v>445</v>
      </c>
      <c r="IA68">
        <v>807</v>
      </c>
      <c r="IB68">
        <v>343</v>
      </c>
      <c r="IC68">
        <v>350</v>
      </c>
      <c r="ID68">
        <v>289</v>
      </c>
      <c r="IE68">
        <v>312</v>
      </c>
      <c r="IF68">
        <v>367</v>
      </c>
      <c r="IG68">
        <v>343</v>
      </c>
      <c r="IH68">
        <v>411</v>
      </c>
      <c r="II68">
        <v>473</v>
      </c>
      <c r="IJ68">
        <v>406</v>
      </c>
      <c r="IK68">
        <v>312</v>
      </c>
      <c r="IL68">
        <v>311</v>
      </c>
      <c r="IM68">
        <v>460</v>
      </c>
      <c r="IN68">
        <v>520</v>
      </c>
      <c r="IO68">
        <v>595</v>
      </c>
      <c r="IP68">
        <v>362</v>
      </c>
      <c r="IQ68">
        <v>351</v>
      </c>
      <c r="IR68">
        <v>235</v>
      </c>
      <c r="IS68">
        <v>193</v>
      </c>
      <c r="IT68">
        <v>225</v>
      </c>
      <c r="IU68">
        <v>321</v>
      </c>
      <c r="IV68">
        <v>501</v>
      </c>
      <c r="IW68">
        <v>214</v>
      </c>
      <c r="IX68">
        <v>198</v>
      </c>
      <c r="IY68">
        <v>102</v>
      </c>
      <c r="IZ68">
        <v>99</v>
      </c>
      <c r="JA68">
        <v>194</v>
      </c>
      <c r="JB68">
        <v>222</v>
      </c>
      <c r="JC68">
        <v>422</v>
      </c>
      <c r="JD68">
        <v>295</v>
      </c>
      <c r="JE68">
        <v>188</v>
      </c>
      <c r="JF68">
        <v>169</v>
      </c>
      <c r="JG68">
        <v>147</v>
      </c>
      <c r="JH68">
        <v>226</v>
      </c>
      <c r="JI68">
        <v>321</v>
      </c>
      <c r="JJ68">
        <v>555</v>
      </c>
      <c r="JK68">
        <v>365</v>
      </c>
      <c r="JL68">
        <v>158</v>
      </c>
      <c r="JM68">
        <v>199</v>
      </c>
      <c r="JN68">
        <v>284</v>
      </c>
      <c r="JO68">
        <v>205</v>
      </c>
      <c r="JP68">
        <v>254</v>
      </c>
      <c r="JQ68">
        <v>622</v>
      </c>
      <c r="JR68">
        <v>365</v>
      </c>
      <c r="JS68">
        <v>178</v>
      </c>
      <c r="JT68">
        <v>232</v>
      </c>
      <c r="JU68">
        <v>207</v>
      </c>
      <c r="JV68">
        <v>198</v>
      </c>
      <c r="JW68">
        <v>325</v>
      </c>
      <c r="JX68">
        <v>562</v>
      </c>
      <c r="JY68">
        <v>480</v>
      </c>
      <c r="JZ68">
        <v>222</v>
      </c>
      <c r="KA68">
        <v>185</v>
      </c>
      <c r="KB68">
        <v>230</v>
      </c>
      <c r="KC68">
        <v>225</v>
      </c>
      <c r="KD68">
        <v>308</v>
      </c>
      <c r="KE68">
        <v>622</v>
      </c>
      <c r="KF68">
        <v>465</v>
      </c>
      <c r="KG68">
        <v>188</v>
      </c>
      <c r="KH68">
        <v>203</v>
      </c>
      <c r="KI68">
        <v>156</v>
      </c>
      <c r="KJ68">
        <v>212</v>
      </c>
      <c r="KK68">
        <v>442</v>
      </c>
      <c r="KL68">
        <v>638</v>
      </c>
      <c r="KM68">
        <v>498</v>
      </c>
      <c r="KN68">
        <v>521</v>
      </c>
      <c r="KO68">
        <v>411</v>
      </c>
      <c r="KP68">
        <v>499</v>
      </c>
      <c r="KQ68">
        <v>422</v>
      </c>
      <c r="KR68">
        <v>522</v>
      </c>
      <c r="KS68">
        <v>548</v>
      </c>
      <c r="KT68">
        <v>400</v>
      </c>
      <c r="KU68">
        <v>305</v>
      </c>
      <c r="KV68">
        <v>284</v>
      </c>
      <c r="KW68">
        <v>280</v>
      </c>
      <c r="KX68">
        <v>306</v>
      </c>
      <c r="KY68">
        <v>364</v>
      </c>
      <c r="KZ68">
        <v>445</v>
      </c>
      <c r="LA68">
        <v>293</v>
      </c>
      <c r="LB68">
        <v>255</v>
      </c>
      <c r="LC68">
        <v>221</v>
      </c>
      <c r="LD68">
        <v>233</v>
      </c>
      <c r="LE68">
        <v>225</v>
      </c>
      <c r="LF68">
        <v>302</v>
      </c>
      <c r="LG68">
        <v>562</v>
      </c>
      <c r="LH68">
        <v>362</v>
      </c>
      <c r="LI68">
        <v>168</v>
      </c>
      <c r="LJ68">
        <v>175</v>
      </c>
      <c r="LK68">
        <v>200</v>
      </c>
      <c r="LL68">
        <v>197</v>
      </c>
      <c r="LM68">
        <v>315</v>
      </c>
      <c r="LN68">
        <v>633</v>
      </c>
      <c r="LO68">
        <v>344</v>
      </c>
      <c r="LP68">
        <v>227</v>
      </c>
      <c r="LQ68">
        <v>96</v>
      </c>
      <c r="LR68">
        <v>171</v>
      </c>
      <c r="LS68">
        <v>168</v>
      </c>
      <c r="LT68">
        <v>324</v>
      </c>
      <c r="LU68">
        <v>556</v>
      </c>
      <c r="LV68">
        <v>396</v>
      </c>
      <c r="LW68">
        <v>299</v>
      </c>
      <c r="LX68">
        <v>125</v>
      </c>
      <c r="LY68">
        <v>187</v>
      </c>
      <c r="LZ68">
        <v>172</v>
      </c>
      <c r="MA68">
        <v>325</v>
      </c>
      <c r="MB68">
        <v>524</v>
      </c>
      <c r="MC68">
        <v>470</v>
      </c>
      <c r="MD68">
        <v>98</v>
      </c>
      <c r="ME68">
        <v>88</v>
      </c>
      <c r="MF68">
        <v>99</v>
      </c>
      <c r="MG68">
        <v>65</v>
      </c>
      <c r="MH68">
        <v>362</v>
      </c>
      <c r="MI68">
        <v>315</v>
      </c>
      <c r="MJ68">
        <v>654</v>
      </c>
      <c r="MK68">
        <v>132</v>
      </c>
      <c r="ML68">
        <v>98</v>
      </c>
      <c r="MM68">
        <v>174</v>
      </c>
      <c r="MN68">
        <v>276</v>
      </c>
      <c r="MO68">
        <v>299</v>
      </c>
      <c r="MP68">
        <v>422</v>
      </c>
      <c r="MQ68">
        <v>312</v>
      </c>
      <c r="MR68">
        <v>176</v>
      </c>
      <c r="MS68">
        <v>198</v>
      </c>
      <c r="MT68">
        <v>221</v>
      </c>
      <c r="MU68">
        <v>302</v>
      </c>
      <c r="MV68">
        <v>366</v>
      </c>
      <c r="MW68">
        <v>231</v>
      </c>
      <c r="MX68">
        <v>0</v>
      </c>
      <c r="MY68">
        <v>0</v>
      </c>
      <c r="MZ68">
        <v>403</v>
      </c>
      <c r="NA68">
        <v>586</v>
      </c>
      <c r="NB68">
        <v>643</v>
      </c>
      <c r="NC68">
        <v>876</v>
      </c>
      <c r="ND68">
        <v>342</v>
      </c>
    </row>
    <row r="69" spans="1:368" x14ac:dyDescent="0.45">
      <c r="A69" t="s">
        <v>75</v>
      </c>
      <c r="B69" t="s">
        <v>19</v>
      </c>
      <c r="C69">
        <v>16</v>
      </c>
      <c r="D69">
        <v>36</v>
      </c>
      <c r="E69">
        <v>11</v>
      </c>
      <c r="F69">
        <v>19</v>
      </c>
      <c r="G69">
        <v>11</v>
      </c>
      <c r="H69">
        <v>13</v>
      </c>
      <c r="I69">
        <v>20</v>
      </c>
      <c r="J69">
        <v>21</v>
      </c>
      <c r="K69">
        <v>50</v>
      </c>
      <c r="L69">
        <v>10</v>
      </c>
      <c r="M69">
        <v>7</v>
      </c>
      <c r="N69">
        <v>22</v>
      </c>
      <c r="O69">
        <v>19</v>
      </c>
      <c r="P69">
        <v>22</v>
      </c>
      <c r="Q69">
        <v>25</v>
      </c>
      <c r="R69">
        <v>40</v>
      </c>
      <c r="S69">
        <v>14</v>
      </c>
      <c r="T69">
        <v>7</v>
      </c>
      <c r="U69">
        <v>10</v>
      </c>
      <c r="V69">
        <v>10</v>
      </c>
      <c r="W69">
        <v>16</v>
      </c>
      <c r="X69">
        <v>17</v>
      </c>
      <c r="Y69">
        <v>39</v>
      </c>
      <c r="Z69">
        <v>15</v>
      </c>
      <c r="AA69">
        <v>9</v>
      </c>
      <c r="AB69">
        <v>7</v>
      </c>
      <c r="AC69">
        <v>11</v>
      </c>
      <c r="AD69">
        <v>19</v>
      </c>
      <c r="AE69">
        <v>18</v>
      </c>
      <c r="AF69">
        <v>39</v>
      </c>
      <c r="AG69">
        <v>14</v>
      </c>
      <c r="AH69">
        <v>14</v>
      </c>
      <c r="AI69">
        <v>15</v>
      </c>
      <c r="AJ69">
        <v>15</v>
      </c>
      <c r="AK69">
        <v>19</v>
      </c>
      <c r="AL69">
        <v>30</v>
      </c>
      <c r="AM69">
        <v>36</v>
      </c>
      <c r="AN69">
        <v>40</v>
      </c>
      <c r="AO69">
        <v>11</v>
      </c>
      <c r="AP69">
        <v>12</v>
      </c>
      <c r="AQ69">
        <v>16</v>
      </c>
      <c r="AR69">
        <v>14</v>
      </c>
      <c r="AS69">
        <v>20</v>
      </c>
      <c r="AT69">
        <v>40</v>
      </c>
      <c r="AU69">
        <v>16</v>
      </c>
      <c r="AV69">
        <v>15</v>
      </c>
      <c r="AW69">
        <v>14</v>
      </c>
      <c r="AX69">
        <v>17</v>
      </c>
      <c r="AY69">
        <v>24</v>
      </c>
      <c r="AZ69">
        <v>21</v>
      </c>
      <c r="BA69">
        <v>36</v>
      </c>
      <c r="BB69">
        <v>9</v>
      </c>
      <c r="BC69">
        <v>13</v>
      </c>
      <c r="BD69">
        <v>15</v>
      </c>
      <c r="BE69">
        <v>16</v>
      </c>
      <c r="BF69">
        <v>14</v>
      </c>
      <c r="BG69">
        <v>23</v>
      </c>
      <c r="BH69">
        <v>44</v>
      </c>
      <c r="BI69">
        <v>14</v>
      </c>
      <c r="BJ69">
        <v>18</v>
      </c>
      <c r="BK69">
        <v>13</v>
      </c>
      <c r="BL69">
        <v>19</v>
      </c>
      <c r="BM69">
        <v>29</v>
      </c>
      <c r="BN69">
        <v>20</v>
      </c>
      <c r="BO69">
        <v>49</v>
      </c>
      <c r="BP69">
        <v>12</v>
      </c>
      <c r="BQ69">
        <v>14</v>
      </c>
      <c r="BR69">
        <v>12</v>
      </c>
      <c r="BS69">
        <v>10</v>
      </c>
      <c r="BT69">
        <v>19</v>
      </c>
      <c r="BU69">
        <v>25</v>
      </c>
      <c r="BV69">
        <v>35</v>
      </c>
      <c r="BW69">
        <v>18</v>
      </c>
      <c r="BX69">
        <v>14</v>
      </c>
      <c r="BY69">
        <v>16</v>
      </c>
      <c r="BZ69">
        <v>14</v>
      </c>
      <c r="CA69">
        <v>27</v>
      </c>
      <c r="CB69">
        <v>31</v>
      </c>
      <c r="CC69">
        <v>67</v>
      </c>
      <c r="CD69">
        <v>29</v>
      </c>
      <c r="CE69">
        <v>18</v>
      </c>
      <c r="CF69">
        <v>15</v>
      </c>
      <c r="CG69">
        <v>13</v>
      </c>
      <c r="CH69">
        <v>30</v>
      </c>
      <c r="CI69">
        <v>41</v>
      </c>
      <c r="CJ69">
        <v>57</v>
      </c>
      <c r="CK69">
        <v>0</v>
      </c>
      <c r="CL69">
        <v>32</v>
      </c>
      <c r="CM69">
        <v>17</v>
      </c>
      <c r="CN69">
        <v>22</v>
      </c>
      <c r="CO69">
        <v>21</v>
      </c>
      <c r="CP69">
        <v>25</v>
      </c>
      <c r="CQ69">
        <v>42</v>
      </c>
      <c r="CR69">
        <v>18</v>
      </c>
      <c r="CS69">
        <v>30</v>
      </c>
      <c r="CT69">
        <v>17</v>
      </c>
      <c r="CU69">
        <v>28</v>
      </c>
      <c r="CV69">
        <v>25</v>
      </c>
      <c r="CW69">
        <v>24</v>
      </c>
      <c r="CX69">
        <v>23</v>
      </c>
      <c r="CY69">
        <v>23</v>
      </c>
      <c r="CZ69">
        <v>30</v>
      </c>
      <c r="DA69">
        <v>16</v>
      </c>
      <c r="DB69">
        <v>22</v>
      </c>
      <c r="DC69">
        <v>16</v>
      </c>
      <c r="DD69">
        <v>16</v>
      </c>
      <c r="DE69">
        <v>39</v>
      </c>
      <c r="DF69">
        <v>19</v>
      </c>
      <c r="DG69">
        <v>11</v>
      </c>
      <c r="DH69">
        <v>15</v>
      </c>
      <c r="DI69">
        <v>13</v>
      </c>
      <c r="DJ69">
        <v>35</v>
      </c>
      <c r="DK69">
        <v>24</v>
      </c>
      <c r="DL69">
        <v>34</v>
      </c>
      <c r="DM69">
        <v>19</v>
      </c>
      <c r="DN69">
        <v>20</v>
      </c>
      <c r="DO69">
        <v>9</v>
      </c>
      <c r="DP69">
        <v>23</v>
      </c>
      <c r="DQ69">
        <v>20</v>
      </c>
      <c r="DR69">
        <v>32</v>
      </c>
      <c r="DS69">
        <v>87</v>
      </c>
      <c r="DT69">
        <v>30</v>
      </c>
      <c r="DU69">
        <v>23</v>
      </c>
      <c r="DV69">
        <v>28</v>
      </c>
      <c r="DW69">
        <v>22</v>
      </c>
      <c r="DX69">
        <v>21</v>
      </c>
      <c r="DY69">
        <v>42</v>
      </c>
      <c r="DZ69">
        <v>39</v>
      </c>
      <c r="EA69">
        <v>20</v>
      </c>
      <c r="EB69">
        <v>16</v>
      </c>
      <c r="EC69">
        <v>19</v>
      </c>
      <c r="ED69">
        <v>22</v>
      </c>
      <c r="EE69">
        <v>29</v>
      </c>
      <c r="EF69">
        <v>38</v>
      </c>
      <c r="EG69">
        <v>55</v>
      </c>
      <c r="EH69">
        <v>31</v>
      </c>
      <c r="EI69">
        <v>21</v>
      </c>
      <c r="EJ69">
        <v>19</v>
      </c>
      <c r="EK69">
        <v>16</v>
      </c>
      <c r="EL69">
        <v>17</v>
      </c>
      <c r="EM69">
        <v>25</v>
      </c>
      <c r="EN69">
        <v>44</v>
      </c>
      <c r="EO69">
        <v>19</v>
      </c>
      <c r="EP69">
        <v>13</v>
      </c>
      <c r="EQ69">
        <v>24</v>
      </c>
      <c r="ER69">
        <v>32</v>
      </c>
      <c r="ES69">
        <v>36</v>
      </c>
      <c r="ET69">
        <v>41</v>
      </c>
      <c r="EU69">
        <v>62</v>
      </c>
      <c r="EV69">
        <v>33</v>
      </c>
      <c r="EW69">
        <v>40</v>
      </c>
      <c r="EX69">
        <v>24</v>
      </c>
      <c r="EY69">
        <v>27</v>
      </c>
      <c r="EZ69">
        <v>27</v>
      </c>
      <c r="FA69">
        <v>22</v>
      </c>
      <c r="FB69">
        <v>25</v>
      </c>
      <c r="FC69">
        <v>11</v>
      </c>
      <c r="FD69">
        <v>13</v>
      </c>
      <c r="FE69">
        <v>19</v>
      </c>
      <c r="FF69">
        <v>12</v>
      </c>
      <c r="FG69">
        <v>42</v>
      </c>
      <c r="FH69">
        <v>51</v>
      </c>
      <c r="FI69">
        <v>91</v>
      </c>
      <c r="FJ69">
        <v>50</v>
      </c>
      <c r="FK69">
        <v>41</v>
      </c>
      <c r="FL69">
        <v>38</v>
      </c>
      <c r="FM69">
        <v>36</v>
      </c>
      <c r="FN69">
        <v>33</v>
      </c>
      <c r="FO69">
        <v>34</v>
      </c>
      <c r="FP69">
        <v>68</v>
      </c>
      <c r="FQ69">
        <v>26</v>
      </c>
      <c r="FR69">
        <v>24</v>
      </c>
      <c r="FS69">
        <v>29</v>
      </c>
      <c r="FT69">
        <v>18</v>
      </c>
      <c r="FU69">
        <v>40</v>
      </c>
      <c r="FV69">
        <v>18</v>
      </c>
      <c r="FW69">
        <v>65</v>
      </c>
      <c r="FX69">
        <v>25</v>
      </c>
      <c r="FY69">
        <v>22</v>
      </c>
      <c r="FZ69">
        <v>20</v>
      </c>
      <c r="GA69">
        <v>20</v>
      </c>
      <c r="GB69">
        <v>33</v>
      </c>
      <c r="GC69">
        <v>37</v>
      </c>
      <c r="GD69">
        <v>48</v>
      </c>
      <c r="GE69">
        <v>23</v>
      </c>
      <c r="GF69">
        <v>28</v>
      </c>
      <c r="GG69">
        <v>18</v>
      </c>
      <c r="GH69">
        <v>23</v>
      </c>
      <c r="GI69">
        <v>25</v>
      </c>
      <c r="GJ69">
        <v>30</v>
      </c>
      <c r="GK69">
        <v>26</v>
      </c>
      <c r="GL69">
        <v>22</v>
      </c>
      <c r="GM69">
        <v>14</v>
      </c>
      <c r="GN69">
        <v>14</v>
      </c>
      <c r="GO69">
        <v>25</v>
      </c>
      <c r="GP69">
        <v>21</v>
      </c>
      <c r="GQ69">
        <v>28</v>
      </c>
      <c r="GR69">
        <v>48</v>
      </c>
      <c r="GS69">
        <v>40</v>
      </c>
      <c r="GT69">
        <v>23</v>
      </c>
      <c r="GU69">
        <v>16</v>
      </c>
      <c r="GV69">
        <v>13</v>
      </c>
      <c r="GW69">
        <v>20</v>
      </c>
      <c r="GX69">
        <v>17</v>
      </c>
      <c r="GY69">
        <v>34</v>
      </c>
      <c r="GZ69">
        <v>32</v>
      </c>
      <c r="HA69">
        <v>14</v>
      </c>
      <c r="HB69">
        <v>23</v>
      </c>
      <c r="HC69">
        <v>15</v>
      </c>
      <c r="HD69">
        <v>22</v>
      </c>
      <c r="HE69">
        <v>13</v>
      </c>
      <c r="HF69">
        <v>28</v>
      </c>
      <c r="HG69">
        <v>14</v>
      </c>
      <c r="HH69">
        <v>18</v>
      </c>
      <c r="HI69">
        <v>17</v>
      </c>
      <c r="HJ69">
        <v>11</v>
      </c>
      <c r="HK69">
        <v>27</v>
      </c>
      <c r="HL69">
        <v>20</v>
      </c>
      <c r="HM69">
        <v>28</v>
      </c>
      <c r="HN69">
        <v>13</v>
      </c>
      <c r="HO69">
        <v>16</v>
      </c>
      <c r="HP69">
        <v>23</v>
      </c>
      <c r="HQ69">
        <v>12</v>
      </c>
      <c r="HR69">
        <v>13</v>
      </c>
      <c r="HS69">
        <v>17</v>
      </c>
      <c r="HT69">
        <v>18</v>
      </c>
      <c r="HU69">
        <v>15</v>
      </c>
      <c r="HV69">
        <v>13</v>
      </c>
      <c r="HW69">
        <v>9</v>
      </c>
      <c r="HX69">
        <v>11</v>
      </c>
      <c r="HY69">
        <v>17</v>
      </c>
      <c r="HZ69">
        <v>16</v>
      </c>
      <c r="IA69">
        <v>23</v>
      </c>
      <c r="IB69">
        <v>12</v>
      </c>
      <c r="IC69">
        <v>13</v>
      </c>
      <c r="ID69">
        <v>13</v>
      </c>
      <c r="IE69">
        <v>17</v>
      </c>
      <c r="IF69">
        <v>19</v>
      </c>
      <c r="IG69">
        <v>15</v>
      </c>
      <c r="IH69">
        <v>33</v>
      </c>
      <c r="II69">
        <v>20</v>
      </c>
      <c r="IJ69">
        <v>12</v>
      </c>
      <c r="IK69">
        <v>5</v>
      </c>
      <c r="IL69">
        <v>17</v>
      </c>
      <c r="IM69">
        <v>16</v>
      </c>
      <c r="IN69">
        <v>14</v>
      </c>
      <c r="IO69">
        <v>23</v>
      </c>
      <c r="IP69">
        <v>13</v>
      </c>
      <c r="IQ69">
        <v>12</v>
      </c>
      <c r="IR69">
        <v>18</v>
      </c>
      <c r="IS69">
        <v>15</v>
      </c>
      <c r="IT69">
        <v>15</v>
      </c>
      <c r="IU69">
        <v>14</v>
      </c>
      <c r="IV69">
        <v>30</v>
      </c>
      <c r="IW69">
        <v>19</v>
      </c>
      <c r="IX69">
        <v>16</v>
      </c>
      <c r="IY69">
        <v>9</v>
      </c>
      <c r="IZ69">
        <v>17</v>
      </c>
      <c r="JA69">
        <v>14</v>
      </c>
      <c r="JB69">
        <v>14</v>
      </c>
      <c r="JC69">
        <v>30</v>
      </c>
      <c r="JD69">
        <v>18</v>
      </c>
      <c r="JE69">
        <v>14</v>
      </c>
      <c r="JF69">
        <v>14</v>
      </c>
      <c r="JG69">
        <v>22</v>
      </c>
      <c r="JH69">
        <v>27</v>
      </c>
      <c r="JI69">
        <v>30</v>
      </c>
      <c r="JJ69">
        <v>37</v>
      </c>
      <c r="JK69">
        <v>17</v>
      </c>
      <c r="JL69">
        <v>16</v>
      </c>
      <c r="JM69">
        <v>9</v>
      </c>
      <c r="JN69">
        <v>21</v>
      </c>
      <c r="JO69">
        <v>14</v>
      </c>
      <c r="JP69">
        <v>24</v>
      </c>
      <c r="JQ69">
        <v>59</v>
      </c>
      <c r="JR69">
        <v>14</v>
      </c>
      <c r="JS69">
        <v>16</v>
      </c>
      <c r="JT69">
        <v>11</v>
      </c>
      <c r="JU69">
        <v>13</v>
      </c>
      <c r="JV69">
        <v>24</v>
      </c>
      <c r="JW69">
        <v>17</v>
      </c>
      <c r="JX69">
        <v>59</v>
      </c>
      <c r="JY69">
        <v>28</v>
      </c>
      <c r="JZ69">
        <v>7</v>
      </c>
      <c r="KA69">
        <v>17</v>
      </c>
      <c r="KB69">
        <v>18</v>
      </c>
      <c r="KC69">
        <v>23</v>
      </c>
      <c r="KD69">
        <v>23</v>
      </c>
      <c r="KE69">
        <v>36</v>
      </c>
      <c r="KF69">
        <v>17</v>
      </c>
      <c r="KG69">
        <v>20</v>
      </c>
      <c r="KH69">
        <v>16</v>
      </c>
      <c r="KI69">
        <v>14</v>
      </c>
      <c r="KJ69">
        <v>16</v>
      </c>
      <c r="KK69">
        <v>18</v>
      </c>
      <c r="KL69">
        <v>47</v>
      </c>
      <c r="KM69">
        <v>16</v>
      </c>
      <c r="KN69">
        <v>24</v>
      </c>
      <c r="KO69">
        <v>17</v>
      </c>
      <c r="KP69">
        <v>20</v>
      </c>
      <c r="KQ69">
        <v>18</v>
      </c>
      <c r="KR69">
        <v>17</v>
      </c>
      <c r="KS69">
        <v>28</v>
      </c>
      <c r="KT69">
        <v>20</v>
      </c>
      <c r="KU69">
        <v>22</v>
      </c>
      <c r="KV69">
        <v>10</v>
      </c>
      <c r="KW69">
        <v>33</v>
      </c>
      <c r="KX69">
        <v>21</v>
      </c>
      <c r="KY69">
        <v>28</v>
      </c>
      <c r="KZ69">
        <v>31</v>
      </c>
      <c r="LA69">
        <v>35</v>
      </c>
      <c r="LB69">
        <v>18</v>
      </c>
      <c r="LC69">
        <v>14</v>
      </c>
      <c r="LD69">
        <v>13</v>
      </c>
      <c r="LE69">
        <v>56</v>
      </c>
      <c r="LF69">
        <v>33</v>
      </c>
      <c r="LG69">
        <v>55</v>
      </c>
      <c r="LH69">
        <v>29</v>
      </c>
      <c r="LI69">
        <v>14</v>
      </c>
      <c r="LJ69">
        <v>17</v>
      </c>
      <c r="LK69">
        <v>20</v>
      </c>
      <c r="LL69">
        <v>20</v>
      </c>
      <c r="LM69">
        <v>27</v>
      </c>
      <c r="LN69">
        <v>38</v>
      </c>
      <c r="LO69">
        <v>37</v>
      </c>
      <c r="LP69">
        <v>37</v>
      </c>
      <c r="LQ69">
        <v>23</v>
      </c>
      <c r="LR69">
        <v>30</v>
      </c>
      <c r="LS69">
        <v>52</v>
      </c>
      <c r="LT69">
        <v>95</v>
      </c>
      <c r="LU69">
        <v>71</v>
      </c>
      <c r="LV69">
        <v>38</v>
      </c>
      <c r="LW69">
        <v>48</v>
      </c>
      <c r="LX69">
        <v>9</v>
      </c>
      <c r="LY69">
        <v>17</v>
      </c>
      <c r="LZ69">
        <v>31</v>
      </c>
      <c r="MA69">
        <v>20</v>
      </c>
      <c r="MB69">
        <v>46</v>
      </c>
      <c r="MC69">
        <v>18</v>
      </c>
      <c r="MD69">
        <v>16</v>
      </c>
      <c r="ME69">
        <v>18</v>
      </c>
      <c r="MF69">
        <v>26</v>
      </c>
      <c r="MG69">
        <v>33</v>
      </c>
      <c r="MH69">
        <v>20</v>
      </c>
      <c r="MI69">
        <v>46</v>
      </c>
      <c r="MJ69">
        <v>22</v>
      </c>
      <c r="MK69">
        <v>45</v>
      </c>
      <c r="ML69">
        <v>25</v>
      </c>
      <c r="MM69">
        <v>49</v>
      </c>
      <c r="MN69">
        <v>41</v>
      </c>
      <c r="MO69">
        <v>48</v>
      </c>
      <c r="MP69">
        <v>67</v>
      </c>
      <c r="MQ69">
        <v>39</v>
      </c>
      <c r="MR69">
        <v>44</v>
      </c>
      <c r="MS69">
        <v>46</v>
      </c>
      <c r="MT69">
        <v>53</v>
      </c>
      <c r="MU69">
        <v>93</v>
      </c>
      <c r="MV69">
        <v>56</v>
      </c>
      <c r="MW69">
        <v>43</v>
      </c>
      <c r="MX69">
        <v>0</v>
      </c>
      <c r="MY69">
        <v>34</v>
      </c>
      <c r="MZ69">
        <v>59</v>
      </c>
      <c r="NA69">
        <v>48</v>
      </c>
      <c r="NB69">
        <v>65</v>
      </c>
      <c r="NC69">
        <v>30</v>
      </c>
      <c r="ND69">
        <v>20</v>
      </c>
    </row>
    <row r="70" spans="1:368" x14ac:dyDescent="0.45">
      <c r="A70" t="s">
        <v>76</v>
      </c>
      <c r="B70" t="s">
        <v>77</v>
      </c>
      <c r="C70">
        <v>0</v>
      </c>
      <c r="D70">
        <v>35</v>
      </c>
      <c r="E70">
        <v>12</v>
      </c>
      <c r="F70">
        <v>24</v>
      </c>
      <c r="G70">
        <v>20</v>
      </c>
      <c r="H70">
        <v>24</v>
      </c>
      <c r="I70">
        <v>17</v>
      </c>
      <c r="J70">
        <v>19</v>
      </c>
      <c r="K70">
        <v>31</v>
      </c>
      <c r="L70">
        <v>13</v>
      </c>
      <c r="M70">
        <v>19</v>
      </c>
      <c r="N70">
        <v>26</v>
      </c>
      <c r="O70">
        <v>10</v>
      </c>
      <c r="P70">
        <v>16</v>
      </c>
      <c r="Q70">
        <v>18</v>
      </c>
      <c r="R70">
        <v>39</v>
      </c>
      <c r="S70">
        <v>10</v>
      </c>
      <c r="T70">
        <v>23</v>
      </c>
      <c r="U70">
        <v>21</v>
      </c>
      <c r="V70">
        <v>14</v>
      </c>
      <c r="W70">
        <v>13</v>
      </c>
      <c r="X70">
        <v>29</v>
      </c>
      <c r="Y70">
        <v>29</v>
      </c>
      <c r="Z70">
        <v>12</v>
      </c>
      <c r="AA70">
        <v>27</v>
      </c>
      <c r="AB70">
        <v>22</v>
      </c>
      <c r="AC70">
        <v>13</v>
      </c>
      <c r="AD70">
        <v>34</v>
      </c>
      <c r="AE70">
        <v>37</v>
      </c>
      <c r="AF70">
        <v>49</v>
      </c>
      <c r="AG70">
        <v>14</v>
      </c>
      <c r="AH70">
        <v>16</v>
      </c>
      <c r="AI70">
        <v>21</v>
      </c>
      <c r="AJ70">
        <v>26</v>
      </c>
      <c r="AK70">
        <v>20</v>
      </c>
      <c r="AL70">
        <v>32</v>
      </c>
      <c r="AM70">
        <v>21</v>
      </c>
      <c r="AN70">
        <v>17</v>
      </c>
      <c r="AO70">
        <v>18</v>
      </c>
      <c r="AP70">
        <v>31</v>
      </c>
      <c r="AQ70">
        <v>25</v>
      </c>
      <c r="AR70">
        <v>24</v>
      </c>
      <c r="AS70">
        <v>30</v>
      </c>
      <c r="AT70">
        <v>42</v>
      </c>
      <c r="AU70">
        <v>25</v>
      </c>
      <c r="AV70">
        <v>27</v>
      </c>
      <c r="AW70">
        <v>23</v>
      </c>
      <c r="AX70">
        <v>22</v>
      </c>
      <c r="AY70">
        <v>34</v>
      </c>
      <c r="AZ70">
        <v>33</v>
      </c>
      <c r="BA70">
        <v>40</v>
      </c>
      <c r="BB70">
        <v>18</v>
      </c>
      <c r="BC70">
        <v>23</v>
      </c>
      <c r="BD70">
        <v>10</v>
      </c>
      <c r="BE70">
        <v>26</v>
      </c>
      <c r="BF70">
        <v>19</v>
      </c>
      <c r="BG70">
        <v>36</v>
      </c>
      <c r="BH70">
        <v>56</v>
      </c>
      <c r="BI70">
        <v>33</v>
      </c>
      <c r="BJ70">
        <v>19</v>
      </c>
      <c r="BK70">
        <v>27</v>
      </c>
      <c r="BL70">
        <v>26</v>
      </c>
      <c r="BM70">
        <v>27</v>
      </c>
      <c r="BN70">
        <v>40</v>
      </c>
      <c r="BO70">
        <v>57</v>
      </c>
      <c r="BP70">
        <v>22</v>
      </c>
      <c r="BQ70">
        <v>28</v>
      </c>
      <c r="BR70">
        <v>10</v>
      </c>
      <c r="BS70">
        <v>24</v>
      </c>
      <c r="BT70">
        <v>18</v>
      </c>
      <c r="BU70">
        <v>33</v>
      </c>
      <c r="BV70">
        <v>48</v>
      </c>
      <c r="BW70">
        <v>24</v>
      </c>
      <c r="BX70">
        <v>19</v>
      </c>
      <c r="BY70">
        <v>26</v>
      </c>
      <c r="BZ70">
        <v>15</v>
      </c>
      <c r="CA70">
        <v>22</v>
      </c>
      <c r="CB70">
        <v>50</v>
      </c>
      <c r="CC70">
        <v>59</v>
      </c>
      <c r="CD70">
        <v>22</v>
      </c>
      <c r="CE70">
        <v>15</v>
      </c>
      <c r="CF70">
        <v>16</v>
      </c>
      <c r="CG70">
        <v>18</v>
      </c>
      <c r="CH70">
        <v>25</v>
      </c>
      <c r="CI70">
        <v>53</v>
      </c>
      <c r="CJ70">
        <v>36</v>
      </c>
      <c r="CK70">
        <v>0</v>
      </c>
      <c r="CL70">
        <v>26</v>
      </c>
      <c r="CM70">
        <v>14</v>
      </c>
      <c r="CN70">
        <v>13</v>
      </c>
      <c r="CO70">
        <v>25</v>
      </c>
      <c r="CP70">
        <v>26</v>
      </c>
      <c r="CQ70">
        <v>35</v>
      </c>
      <c r="CR70">
        <v>21</v>
      </c>
      <c r="CS70">
        <v>36</v>
      </c>
      <c r="CT70">
        <v>18</v>
      </c>
      <c r="CU70">
        <v>26</v>
      </c>
      <c r="CV70">
        <v>14</v>
      </c>
      <c r="CW70">
        <v>21</v>
      </c>
      <c r="CX70">
        <v>39</v>
      </c>
      <c r="CY70">
        <v>27</v>
      </c>
      <c r="CZ70">
        <v>24</v>
      </c>
      <c r="DA70">
        <v>30</v>
      </c>
      <c r="DB70">
        <v>24</v>
      </c>
      <c r="DC70">
        <v>17</v>
      </c>
      <c r="DD70">
        <v>23</v>
      </c>
      <c r="DE70">
        <v>51</v>
      </c>
      <c r="DF70">
        <v>25</v>
      </c>
      <c r="DG70">
        <v>21</v>
      </c>
      <c r="DH70">
        <v>23</v>
      </c>
      <c r="DI70">
        <v>23</v>
      </c>
      <c r="DJ70">
        <v>26</v>
      </c>
      <c r="DK70">
        <v>30</v>
      </c>
      <c r="DL70">
        <v>37</v>
      </c>
      <c r="DM70">
        <v>22</v>
      </c>
      <c r="DN70">
        <v>25</v>
      </c>
      <c r="DO70">
        <v>17</v>
      </c>
      <c r="DP70">
        <v>50</v>
      </c>
      <c r="DQ70">
        <v>14</v>
      </c>
      <c r="DR70">
        <v>25</v>
      </c>
      <c r="DS70">
        <v>58</v>
      </c>
      <c r="DT70">
        <v>30</v>
      </c>
      <c r="DU70">
        <v>21</v>
      </c>
      <c r="DV70">
        <v>46</v>
      </c>
      <c r="DW70">
        <v>21</v>
      </c>
      <c r="DX70">
        <v>22</v>
      </c>
      <c r="DY70">
        <v>50</v>
      </c>
      <c r="DZ70">
        <v>39</v>
      </c>
      <c r="EA70">
        <v>18</v>
      </c>
      <c r="EB70">
        <v>17</v>
      </c>
      <c r="EC70">
        <v>16</v>
      </c>
      <c r="ED70">
        <v>23</v>
      </c>
      <c r="EE70">
        <v>29</v>
      </c>
      <c r="EF70">
        <v>34</v>
      </c>
      <c r="EG70">
        <v>41</v>
      </c>
      <c r="EH70">
        <v>28</v>
      </c>
      <c r="EI70">
        <v>18</v>
      </c>
      <c r="EJ70">
        <v>17</v>
      </c>
      <c r="EK70">
        <v>23</v>
      </c>
      <c r="EL70">
        <v>23</v>
      </c>
      <c r="EM70">
        <v>17</v>
      </c>
      <c r="EN70">
        <v>30</v>
      </c>
      <c r="EO70">
        <v>25</v>
      </c>
      <c r="EP70">
        <v>16</v>
      </c>
      <c r="EQ70">
        <v>24</v>
      </c>
      <c r="ER70">
        <v>22</v>
      </c>
      <c r="ES70">
        <v>19</v>
      </c>
      <c r="ET70">
        <v>21</v>
      </c>
      <c r="EU70">
        <v>47</v>
      </c>
      <c r="EV70">
        <v>19</v>
      </c>
      <c r="EW70">
        <v>24</v>
      </c>
      <c r="EX70">
        <v>24</v>
      </c>
      <c r="EY70">
        <v>20</v>
      </c>
      <c r="EZ70">
        <v>25</v>
      </c>
      <c r="FA70">
        <v>46</v>
      </c>
      <c r="FB70">
        <v>51</v>
      </c>
      <c r="FC70">
        <v>24</v>
      </c>
      <c r="FD70">
        <v>31</v>
      </c>
      <c r="FE70">
        <v>24</v>
      </c>
      <c r="FF70">
        <v>17</v>
      </c>
      <c r="FG70">
        <v>16</v>
      </c>
      <c r="FH70">
        <v>18</v>
      </c>
      <c r="FI70">
        <v>25</v>
      </c>
      <c r="FJ70">
        <v>9</v>
      </c>
      <c r="FK70">
        <v>23</v>
      </c>
      <c r="FL70">
        <v>10</v>
      </c>
      <c r="FM70">
        <v>18</v>
      </c>
      <c r="FN70">
        <v>12</v>
      </c>
      <c r="FO70">
        <v>18</v>
      </c>
      <c r="FP70">
        <v>32</v>
      </c>
      <c r="FQ70">
        <v>19</v>
      </c>
      <c r="FR70">
        <v>18</v>
      </c>
      <c r="FS70">
        <v>17</v>
      </c>
      <c r="FT70">
        <v>9</v>
      </c>
      <c r="FU70">
        <v>30</v>
      </c>
      <c r="FV70">
        <v>32</v>
      </c>
      <c r="FW70">
        <v>49</v>
      </c>
      <c r="FX70">
        <v>22</v>
      </c>
      <c r="FY70">
        <v>28</v>
      </c>
      <c r="FZ70">
        <v>15</v>
      </c>
      <c r="GA70">
        <v>23</v>
      </c>
      <c r="GB70">
        <v>21</v>
      </c>
      <c r="GC70">
        <v>24</v>
      </c>
      <c r="GD70">
        <v>25</v>
      </c>
      <c r="GE70">
        <v>16</v>
      </c>
      <c r="GF70">
        <v>15</v>
      </c>
      <c r="GG70">
        <v>24</v>
      </c>
      <c r="GH70">
        <v>19</v>
      </c>
      <c r="GI70">
        <v>24</v>
      </c>
      <c r="GJ70">
        <v>27</v>
      </c>
      <c r="GK70">
        <v>29</v>
      </c>
      <c r="GL70">
        <v>20</v>
      </c>
      <c r="GM70">
        <v>12</v>
      </c>
      <c r="GN70">
        <v>24</v>
      </c>
      <c r="GO70">
        <v>14</v>
      </c>
      <c r="GP70">
        <v>19</v>
      </c>
      <c r="GQ70">
        <v>14</v>
      </c>
      <c r="GR70">
        <v>34</v>
      </c>
      <c r="GS70">
        <v>20</v>
      </c>
      <c r="GT70">
        <v>22</v>
      </c>
      <c r="GU70">
        <v>25</v>
      </c>
      <c r="GV70">
        <v>20</v>
      </c>
      <c r="GW70">
        <v>20</v>
      </c>
      <c r="GX70">
        <v>21</v>
      </c>
      <c r="GY70">
        <v>26</v>
      </c>
      <c r="GZ70">
        <v>15</v>
      </c>
      <c r="HA70">
        <v>19</v>
      </c>
      <c r="HB70">
        <v>18</v>
      </c>
      <c r="HC70">
        <v>24</v>
      </c>
      <c r="HD70">
        <v>21</v>
      </c>
      <c r="HE70">
        <v>26</v>
      </c>
      <c r="HF70">
        <v>30</v>
      </c>
      <c r="HG70">
        <v>21</v>
      </c>
      <c r="HH70">
        <v>22</v>
      </c>
      <c r="HI70">
        <v>24</v>
      </c>
      <c r="HJ70">
        <v>23</v>
      </c>
      <c r="HK70">
        <v>24</v>
      </c>
      <c r="HL70">
        <v>32</v>
      </c>
      <c r="HM70">
        <v>32</v>
      </c>
      <c r="HN70">
        <v>11</v>
      </c>
      <c r="HO70">
        <v>20</v>
      </c>
      <c r="HP70">
        <v>14</v>
      </c>
      <c r="HQ70">
        <v>29</v>
      </c>
      <c r="HR70">
        <v>21</v>
      </c>
      <c r="HS70">
        <v>24</v>
      </c>
      <c r="HT70">
        <v>26</v>
      </c>
      <c r="HU70">
        <v>17</v>
      </c>
      <c r="HV70">
        <v>20</v>
      </c>
      <c r="HW70">
        <v>18</v>
      </c>
      <c r="HX70">
        <v>17</v>
      </c>
      <c r="HY70">
        <v>28</v>
      </c>
      <c r="HZ70">
        <v>20</v>
      </c>
      <c r="IA70">
        <v>31</v>
      </c>
      <c r="IB70">
        <v>21</v>
      </c>
      <c r="IC70">
        <v>21</v>
      </c>
      <c r="ID70">
        <v>27</v>
      </c>
      <c r="IE70">
        <v>21</v>
      </c>
      <c r="IF70">
        <v>19</v>
      </c>
      <c r="IG70">
        <v>34</v>
      </c>
      <c r="IH70">
        <v>38</v>
      </c>
      <c r="II70">
        <v>25</v>
      </c>
      <c r="IJ70">
        <v>27</v>
      </c>
      <c r="IK70">
        <v>23</v>
      </c>
      <c r="IL70">
        <v>24</v>
      </c>
      <c r="IM70">
        <v>23</v>
      </c>
      <c r="IN70">
        <v>26</v>
      </c>
      <c r="IO70">
        <v>36</v>
      </c>
      <c r="IP70">
        <v>24</v>
      </c>
      <c r="IQ70">
        <v>14</v>
      </c>
      <c r="IR70">
        <v>19</v>
      </c>
      <c r="IS70">
        <v>15</v>
      </c>
      <c r="IT70">
        <v>15</v>
      </c>
      <c r="IU70">
        <v>17</v>
      </c>
      <c r="IV70">
        <v>36</v>
      </c>
      <c r="IW70">
        <v>24</v>
      </c>
      <c r="IX70">
        <v>27</v>
      </c>
      <c r="IY70">
        <v>23</v>
      </c>
      <c r="IZ70">
        <v>19</v>
      </c>
      <c r="JA70">
        <v>22</v>
      </c>
      <c r="JB70">
        <v>32</v>
      </c>
      <c r="JC70">
        <v>45</v>
      </c>
      <c r="JD70">
        <v>30</v>
      </c>
      <c r="JE70">
        <v>36</v>
      </c>
      <c r="JF70">
        <v>34</v>
      </c>
      <c r="JG70">
        <v>34</v>
      </c>
      <c r="JH70">
        <v>41</v>
      </c>
      <c r="JI70">
        <v>40</v>
      </c>
      <c r="JJ70">
        <v>43</v>
      </c>
      <c r="JK70">
        <v>44</v>
      </c>
      <c r="JL70">
        <v>22</v>
      </c>
      <c r="JM70">
        <v>40</v>
      </c>
      <c r="JN70">
        <v>115</v>
      </c>
      <c r="JO70">
        <v>24</v>
      </c>
      <c r="JP70">
        <v>37</v>
      </c>
      <c r="JQ70">
        <v>40</v>
      </c>
      <c r="JR70">
        <v>29</v>
      </c>
      <c r="JS70">
        <v>15</v>
      </c>
      <c r="JT70">
        <v>28</v>
      </c>
      <c r="JU70">
        <v>32</v>
      </c>
      <c r="JV70">
        <v>32</v>
      </c>
      <c r="JW70">
        <v>42</v>
      </c>
      <c r="JX70">
        <v>47</v>
      </c>
      <c r="JY70">
        <v>28</v>
      </c>
      <c r="JZ70">
        <v>23</v>
      </c>
      <c r="KA70">
        <v>15</v>
      </c>
      <c r="KB70">
        <v>26</v>
      </c>
      <c r="KC70">
        <v>24</v>
      </c>
      <c r="KD70">
        <v>21</v>
      </c>
      <c r="KE70">
        <v>63</v>
      </c>
      <c r="KF70">
        <v>27</v>
      </c>
      <c r="KG70">
        <v>17</v>
      </c>
      <c r="KH70">
        <v>23</v>
      </c>
      <c r="KI70">
        <v>21</v>
      </c>
      <c r="KJ70">
        <v>24</v>
      </c>
      <c r="KK70">
        <v>21</v>
      </c>
      <c r="KL70">
        <v>48</v>
      </c>
      <c r="KM70">
        <v>32</v>
      </c>
      <c r="KN70">
        <v>37</v>
      </c>
      <c r="KO70">
        <v>32</v>
      </c>
      <c r="KP70">
        <v>36</v>
      </c>
      <c r="KQ70">
        <v>28</v>
      </c>
      <c r="KR70">
        <v>28</v>
      </c>
      <c r="KS70">
        <v>45</v>
      </c>
      <c r="KT70">
        <v>33</v>
      </c>
      <c r="KU70">
        <v>33</v>
      </c>
      <c r="KV70">
        <v>27</v>
      </c>
      <c r="KW70">
        <v>36</v>
      </c>
      <c r="KX70">
        <v>28</v>
      </c>
      <c r="KY70">
        <v>44</v>
      </c>
      <c r="KZ70">
        <v>57</v>
      </c>
      <c r="LA70">
        <v>28</v>
      </c>
      <c r="LB70">
        <v>33</v>
      </c>
      <c r="LC70">
        <v>18</v>
      </c>
      <c r="LD70">
        <v>25</v>
      </c>
      <c r="LE70">
        <v>19</v>
      </c>
      <c r="LF70">
        <v>50</v>
      </c>
      <c r="LG70">
        <v>59</v>
      </c>
      <c r="LH70">
        <v>32</v>
      </c>
      <c r="LI70">
        <v>22</v>
      </c>
      <c r="LJ70">
        <v>18</v>
      </c>
      <c r="LK70">
        <v>26</v>
      </c>
      <c r="LL70">
        <v>29</v>
      </c>
      <c r="LM70">
        <v>44</v>
      </c>
      <c r="LN70">
        <v>64</v>
      </c>
      <c r="LO70">
        <v>33</v>
      </c>
      <c r="LP70">
        <v>12</v>
      </c>
      <c r="LQ70">
        <v>23</v>
      </c>
      <c r="LR70">
        <v>26</v>
      </c>
      <c r="LS70">
        <v>59</v>
      </c>
      <c r="LT70">
        <v>192</v>
      </c>
      <c r="LU70">
        <v>122</v>
      </c>
      <c r="LV70">
        <v>55</v>
      </c>
      <c r="LW70">
        <v>41</v>
      </c>
      <c r="LX70">
        <v>31</v>
      </c>
      <c r="LY70">
        <v>50</v>
      </c>
      <c r="LZ70">
        <v>33</v>
      </c>
      <c r="MA70">
        <v>48</v>
      </c>
      <c r="MB70">
        <v>69</v>
      </c>
      <c r="MC70">
        <v>43</v>
      </c>
      <c r="MD70">
        <v>44</v>
      </c>
      <c r="ME70">
        <v>40</v>
      </c>
      <c r="MF70">
        <v>48</v>
      </c>
      <c r="MG70">
        <v>51</v>
      </c>
      <c r="MH70">
        <v>63</v>
      </c>
      <c r="MI70">
        <v>59</v>
      </c>
      <c r="MJ70">
        <v>47</v>
      </c>
      <c r="MK70">
        <v>48</v>
      </c>
      <c r="ML70">
        <v>38</v>
      </c>
      <c r="MM70">
        <v>58</v>
      </c>
      <c r="MN70">
        <v>55</v>
      </c>
      <c r="MO70">
        <v>78</v>
      </c>
      <c r="MP70">
        <v>112</v>
      </c>
      <c r="MQ70">
        <v>50</v>
      </c>
      <c r="MR70">
        <v>99</v>
      </c>
      <c r="MS70">
        <v>75</v>
      </c>
      <c r="MT70">
        <v>98</v>
      </c>
      <c r="MU70">
        <v>241</v>
      </c>
      <c r="MV70">
        <v>130</v>
      </c>
      <c r="MW70">
        <v>72</v>
      </c>
      <c r="MX70">
        <v>0</v>
      </c>
      <c r="MY70">
        <v>42</v>
      </c>
      <c r="MZ70">
        <v>59</v>
      </c>
      <c r="NA70">
        <v>41</v>
      </c>
      <c r="NB70">
        <v>53</v>
      </c>
      <c r="NC70">
        <v>42</v>
      </c>
      <c r="ND70">
        <v>25</v>
      </c>
    </row>
    <row r="71" spans="1:368" x14ac:dyDescent="0.45">
      <c r="A71" t="s">
        <v>78</v>
      </c>
      <c r="B71" t="s">
        <v>7</v>
      </c>
      <c r="C71">
        <v>261</v>
      </c>
      <c r="D71">
        <v>93</v>
      </c>
      <c r="E71">
        <v>131</v>
      </c>
      <c r="F71">
        <v>131</v>
      </c>
      <c r="G71">
        <v>96</v>
      </c>
      <c r="H71">
        <v>110</v>
      </c>
      <c r="I71">
        <v>90</v>
      </c>
      <c r="J71">
        <v>83</v>
      </c>
      <c r="K71">
        <v>204</v>
      </c>
      <c r="L71">
        <v>180</v>
      </c>
      <c r="M71">
        <v>103</v>
      </c>
      <c r="N71">
        <v>84</v>
      </c>
      <c r="O71">
        <v>109</v>
      </c>
      <c r="P71">
        <v>99</v>
      </c>
      <c r="Q71">
        <v>149</v>
      </c>
      <c r="R71">
        <v>254</v>
      </c>
      <c r="S71">
        <v>164</v>
      </c>
      <c r="T71">
        <v>99</v>
      </c>
      <c r="U71">
        <v>81</v>
      </c>
      <c r="V71">
        <v>93</v>
      </c>
      <c r="W71">
        <v>108</v>
      </c>
      <c r="X71">
        <v>155</v>
      </c>
      <c r="Y71">
        <v>286</v>
      </c>
      <c r="Z71">
        <v>188</v>
      </c>
      <c r="AA71">
        <v>114</v>
      </c>
      <c r="AB71">
        <v>118</v>
      </c>
      <c r="AC71">
        <v>134</v>
      </c>
      <c r="AD71">
        <v>120</v>
      </c>
      <c r="AE71">
        <v>174</v>
      </c>
      <c r="AF71">
        <v>369</v>
      </c>
      <c r="AG71">
        <v>206</v>
      </c>
      <c r="AH71">
        <v>123</v>
      </c>
      <c r="AI71">
        <v>109</v>
      </c>
      <c r="AJ71">
        <v>138</v>
      </c>
      <c r="AK71">
        <v>100</v>
      </c>
      <c r="AL71">
        <v>171</v>
      </c>
      <c r="AM71">
        <v>297</v>
      </c>
      <c r="AN71">
        <v>231</v>
      </c>
      <c r="AO71">
        <v>85</v>
      </c>
      <c r="AP71">
        <v>106</v>
      </c>
      <c r="AQ71">
        <v>147</v>
      </c>
      <c r="AR71">
        <v>123</v>
      </c>
      <c r="AS71">
        <v>181</v>
      </c>
      <c r="AT71">
        <v>404</v>
      </c>
      <c r="AU71">
        <v>285</v>
      </c>
      <c r="AV71">
        <v>291</v>
      </c>
      <c r="AW71">
        <v>232</v>
      </c>
      <c r="AX71">
        <v>231</v>
      </c>
      <c r="AY71">
        <v>232</v>
      </c>
      <c r="AZ71">
        <v>265</v>
      </c>
      <c r="BA71">
        <v>258</v>
      </c>
      <c r="BB71">
        <v>195</v>
      </c>
      <c r="BC71">
        <v>122</v>
      </c>
      <c r="BD71">
        <v>125</v>
      </c>
      <c r="BE71">
        <v>149</v>
      </c>
      <c r="BF71">
        <v>136</v>
      </c>
      <c r="BG71">
        <v>210</v>
      </c>
      <c r="BH71">
        <v>352</v>
      </c>
      <c r="BI71">
        <v>214</v>
      </c>
      <c r="BJ71">
        <v>137</v>
      </c>
      <c r="BK71">
        <v>129</v>
      </c>
      <c r="BL71">
        <v>137</v>
      </c>
      <c r="BM71">
        <v>168</v>
      </c>
      <c r="BN71">
        <v>179</v>
      </c>
      <c r="BO71">
        <v>385</v>
      </c>
      <c r="BP71">
        <v>222</v>
      </c>
      <c r="BQ71">
        <v>140</v>
      </c>
      <c r="BR71">
        <v>104</v>
      </c>
      <c r="BS71">
        <v>146</v>
      </c>
      <c r="BT71">
        <v>138</v>
      </c>
      <c r="BU71">
        <v>208</v>
      </c>
      <c r="BV71">
        <v>361</v>
      </c>
      <c r="BW71">
        <v>250</v>
      </c>
      <c r="BX71">
        <v>138</v>
      </c>
      <c r="BY71">
        <v>132</v>
      </c>
      <c r="BZ71">
        <v>165</v>
      </c>
      <c r="CA71">
        <v>132</v>
      </c>
      <c r="CB71">
        <v>185</v>
      </c>
      <c r="CC71">
        <v>370</v>
      </c>
      <c r="CD71">
        <v>233</v>
      </c>
      <c r="CE71">
        <v>157</v>
      </c>
      <c r="CF71">
        <v>136</v>
      </c>
      <c r="CG71">
        <v>148</v>
      </c>
      <c r="CH71">
        <v>167</v>
      </c>
      <c r="CI71">
        <v>316</v>
      </c>
      <c r="CJ71">
        <v>301</v>
      </c>
      <c r="CK71">
        <v>73</v>
      </c>
      <c r="CL71">
        <v>213</v>
      </c>
      <c r="CM71">
        <v>181</v>
      </c>
      <c r="CN71">
        <v>154</v>
      </c>
      <c r="CO71">
        <v>178</v>
      </c>
      <c r="CP71">
        <v>197</v>
      </c>
      <c r="CQ71">
        <v>250</v>
      </c>
      <c r="CR71">
        <v>198</v>
      </c>
      <c r="CS71">
        <v>226</v>
      </c>
      <c r="CT71">
        <v>227</v>
      </c>
      <c r="CU71">
        <v>194</v>
      </c>
      <c r="CV71">
        <v>185</v>
      </c>
      <c r="CW71">
        <v>227</v>
      </c>
      <c r="CX71">
        <v>277</v>
      </c>
      <c r="CY71">
        <v>193</v>
      </c>
      <c r="CZ71">
        <v>178</v>
      </c>
      <c r="DA71">
        <v>196</v>
      </c>
      <c r="DB71">
        <v>199</v>
      </c>
      <c r="DC71">
        <v>212</v>
      </c>
      <c r="DD71">
        <v>170</v>
      </c>
      <c r="DE71">
        <v>363</v>
      </c>
      <c r="DF71">
        <v>208</v>
      </c>
      <c r="DG71">
        <v>103</v>
      </c>
      <c r="DH71">
        <v>100</v>
      </c>
      <c r="DI71">
        <v>130</v>
      </c>
      <c r="DJ71">
        <v>145</v>
      </c>
      <c r="DK71">
        <v>250</v>
      </c>
      <c r="DL71">
        <v>180</v>
      </c>
      <c r="DM71">
        <v>225</v>
      </c>
      <c r="DN71">
        <v>180</v>
      </c>
      <c r="DO71">
        <v>136</v>
      </c>
      <c r="DP71">
        <v>173</v>
      </c>
      <c r="DQ71">
        <v>113</v>
      </c>
      <c r="DR71">
        <v>140</v>
      </c>
      <c r="DS71">
        <v>250</v>
      </c>
      <c r="DT71">
        <v>200</v>
      </c>
      <c r="DU71">
        <v>130</v>
      </c>
      <c r="DV71">
        <v>115</v>
      </c>
      <c r="DW71">
        <v>160</v>
      </c>
      <c r="DX71">
        <v>129</v>
      </c>
      <c r="DY71">
        <v>112</v>
      </c>
      <c r="DZ71">
        <v>312</v>
      </c>
      <c r="EA71">
        <v>173</v>
      </c>
      <c r="EB71">
        <v>117</v>
      </c>
      <c r="EC71">
        <v>105</v>
      </c>
      <c r="ED71">
        <v>161</v>
      </c>
      <c r="EE71">
        <v>135</v>
      </c>
      <c r="EF71">
        <v>185</v>
      </c>
      <c r="EG71">
        <v>283</v>
      </c>
      <c r="EH71">
        <v>196</v>
      </c>
      <c r="EI71">
        <v>88</v>
      </c>
      <c r="EJ71">
        <v>100</v>
      </c>
      <c r="EK71">
        <v>145</v>
      </c>
      <c r="EL71">
        <v>129</v>
      </c>
      <c r="EM71">
        <v>176</v>
      </c>
      <c r="EN71">
        <v>261</v>
      </c>
      <c r="EO71">
        <v>207</v>
      </c>
      <c r="EP71">
        <v>256</v>
      </c>
      <c r="EQ71">
        <v>255</v>
      </c>
      <c r="ER71">
        <v>260</v>
      </c>
      <c r="ES71">
        <v>275</v>
      </c>
      <c r="ET71">
        <v>264</v>
      </c>
      <c r="EU71">
        <v>260</v>
      </c>
      <c r="EV71">
        <v>179</v>
      </c>
      <c r="EW71">
        <v>72</v>
      </c>
      <c r="EX71">
        <v>114</v>
      </c>
      <c r="EY71">
        <v>190</v>
      </c>
      <c r="EZ71">
        <v>141</v>
      </c>
      <c r="FA71">
        <v>185</v>
      </c>
      <c r="FB71">
        <v>283</v>
      </c>
      <c r="FC71">
        <v>209</v>
      </c>
      <c r="FD71">
        <v>93</v>
      </c>
      <c r="FE71">
        <v>130</v>
      </c>
      <c r="FF71">
        <v>232</v>
      </c>
      <c r="FG71">
        <v>174</v>
      </c>
      <c r="FH71">
        <v>165</v>
      </c>
      <c r="FI71">
        <v>268</v>
      </c>
      <c r="FJ71">
        <v>202</v>
      </c>
      <c r="FK71">
        <v>119</v>
      </c>
      <c r="FL71">
        <v>145</v>
      </c>
      <c r="FM71">
        <v>161</v>
      </c>
      <c r="FN71">
        <v>179</v>
      </c>
      <c r="FO71">
        <v>188</v>
      </c>
      <c r="FP71">
        <v>294</v>
      </c>
      <c r="FQ71">
        <v>186</v>
      </c>
      <c r="FR71">
        <v>123</v>
      </c>
      <c r="FS71">
        <v>132</v>
      </c>
      <c r="FT71">
        <v>219</v>
      </c>
      <c r="FU71">
        <v>166</v>
      </c>
      <c r="FV71">
        <v>163</v>
      </c>
      <c r="FW71">
        <v>297</v>
      </c>
      <c r="FX71">
        <v>220</v>
      </c>
      <c r="FY71">
        <v>122</v>
      </c>
      <c r="FZ71">
        <v>148</v>
      </c>
      <c r="GA71">
        <v>179</v>
      </c>
      <c r="GB71">
        <v>165</v>
      </c>
      <c r="GC71">
        <v>193</v>
      </c>
      <c r="GD71">
        <v>274</v>
      </c>
      <c r="GE71">
        <v>163</v>
      </c>
      <c r="GF71">
        <v>107</v>
      </c>
      <c r="GG71">
        <v>140</v>
      </c>
      <c r="GH71">
        <v>204</v>
      </c>
      <c r="GI71">
        <v>168</v>
      </c>
      <c r="GJ71">
        <v>186</v>
      </c>
      <c r="GK71">
        <v>245</v>
      </c>
      <c r="GL71">
        <v>219</v>
      </c>
      <c r="GM71">
        <v>100</v>
      </c>
      <c r="GN71">
        <v>130</v>
      </c>
      <c r="GO71">
        <v>205</v>
      </c>
      <c r="GP71">
        <v>188</v>
      </c>
      <c r="GQ71">
        <v>200</v>
      </c>
      <c r="GR71">
        <v>270</v>
      </c>
      <c r="GS71">
        <v>199</v>
      </c>
      <c r="GT71">
        <v>199</v>
      </c>
      <c r="GU71">
        <v>225</v>
      </c>
      <c r="GV71">
        <v>290</v>
      </c>
      <c r="GW71">
        <v>261</v>
      </c>
      <c r="GX71">
        <v>239</v>
      </c>
      <c r="GY71">
        <v>280</v>
      </c>
      <c r="GZ71">
        <v>151</v>
      </c>
      <c r="HA71">
        <v>159</v>
      </c>
      <c r="HB71">
        <v>235</v>
      </c>
      <c r="HC71">
        <v>326</v>
      </c>
      <c r="HD71">
        <v>266</v>
      </c>
      <c r="HE71">
        <v>281</v>
      </c>
      <c r="HF71">
        <v>254</v>
      </c>
      <c r="HG71">
        <v>213</v>
      </c>
      <c r="HH71">
        <v>201</v>
      </c>
      <c r="HI71">
        <v>231</v>
      </c>
      <c r="HJ71">
        <v>313</v>
      </c>
      <c r="HK71">
        <v>273</v>
      </c>
      <c r="HL71">
        <v>285</v>
      </c>
      <c r="HM71">
        <v>258</v>
      </c>
      <c r="HN71">
        <v>182</v>
      </c>
      <c r="HO71">
        <v>163</v>
      </c>
      <c r="HP71">
        <v>223</v>
      </c>
      <c r="HQ71">
        <v>297</v>
      </c>
      <c r="HR71">
        <v>224</v>
      </c>
      <c r="HS71">
        <v>209</v>
      </c>
      <c r="HT71">
        <v>273</v>
      </c>
      <c r="HU71">
        <v>210</v>
      </c>
      <c r="HV71">
        <v>215</v>
      </c>
      <c r="HW71">
        <v>233</v>
      </c>
      <c r="HX71">
        <v>218</v>
      </c>
      <c r="HY71">
        <v>222</v>
      </c>
      <c r="HZ71">
        <v>152</v>
      </c>
      <c r="IA71">
        <v>255</v>
      </c>
      <c r="IB71">
        <v>167</v>
      </c>
      <c r="IC71">
        <v>194</v>
      </c>
      <c r="ID71">
        <v>212</v>
      </c>
      <c r="IE71">
        <v>344</v>
      </c>
      <c r="IF71">
        <v>275</v>
      </c>
      <c r="IG71">
        <v>282</v>
      </c>
      <c r="IH71">
        <v>247</v>
      </c>
      <c r="II71">
        <v>206</v>
      </c>
      <c r="IJ71">
        <v>208</v>
      </c>
      <c r="IK71">
        <v>247</v>
      </c>
      <c r="IL71">
        <v>205</v>
      </c>
      <c r="IM71">
        <v>155</v>
      </c>
      <c r="IN71">
        <v>159</v>
      </c>
      <c r="IO71">
        <v>240</v>
      </c>
      <c r="IP71">
        <v>196</v>
      </c>
      <c r="IQ71">
        <v>121</v>
      </c>
      <c r="IR71">
        <v>138</v>
      </c>
      <c r="IS71">
        <v>199</v>
      </c>
      <c r="IT71">
        <v>165</v>
      </c>
      <c r="IU71">
        <v>180</v>
      </c>
      <c r="IV71">
        <v>275</v>
      </c>
      <c r="IW71">
        <v>211</v>
      </c>
      <c r="IX71">
        <v>86</v>
      </c>
      <c r="IY71">
        <v>127</v>
      </c>
      <c r="IZ71">
        <v>171</v>
      </c>
      <c r="JA71">
        <v>187</v>
      </c>
      <c r="JB71">
        <v>181</v>
      </c>
      <c r="JC71">
        <v>253</v>
      </c>
      <c r="JD71">
        <v>194</v>
      </c>
      <c r="JE71">
        <v>101</v>
      </c>
      <c r="JF71">
        <v>150</v>
      </c>
      <c r="JG71">
        <v>215</v>
      </c>
      <c r="JH71">
        <v>301</v>
      </c>
      <c r="JI71">
        <v>289</v>
      </c>
      <c r="JJ71">
        <v>589</v>
      </c>
      <c r="JK71">
        <v>388</v>
      </c>
      <c r="JL71">
        <v>203</v>
      </c>
      <c r="JM71">
        <v>221</v>
      </c>
      <c r="JN71">
        <v>347</v>
      </c>
      <c r="JO71">
        <v>238</v>
      </c>
      <c r="JP71">
        <v>309</v>
      </c>
      <c r="JQ71">
        <v>546</v>
      </c>
      <c r="JR71">
        <v>471</v>
      </c>
      <c r="JS71">
        <v>256</v>
      </c>
      <c r="JT71">
        <v>242</v>
      </c>
      <c r="JU71">
        <v>245</v>
      </c>
      <c r="JV71">
        <v>271</v>
      </c>
      <c r="JW71">
        <v>301</v>
      </c>
      <c r="JX71">
        <v>640</v>
      </c>
      <c r="JY71">
        <v>419</v>
      </c>
      <c r="JZ71">
        <v>244</v>
      </c>
      <c r="KA71">
        <v>242</v>
      </c>
      <c r="KB71">
        <v>227</v>
      </c>
      <c r="KC71">
        <v>267</v>
      </c>
      <c r="KD71">
        <v>332</v>
      </c>
      <c r="KE71">
        <v>597</v>
      </c>
      <c r="KF71">
        <v>386</v>
      </c>
      <c r="KG71">
        <v>295</v>
      </c>
      <c r="KH71">
        <v>200</v>
      </c>
      <c r="KI71">
        <v>273</v>
      </c>
      <c r="KJ71">
        <v>318</v>
      </c>
      <c r="KK71">
        <v>374</v>
      </c>
      <c r="KL71">
        <v>556</v>
      </c>
      <c r="KM71">
        <v>444</v>
      </c>
      <c r="KN71">
        <v>408</v>
      </c>
      <c r="KO71">
        <v>326</v>
      </c>
      <c r="KP71">
        <v>365</v>
      </c>
      <c r="KQ71">
        <v>388</v>
      </c>
      <c r="KR71">
        <v>516</v>
      </c>
      <c r="KS71">
        <v>512</v>
      </c>
      <c r="KT71">
        <v>329</v>
      </c>
      <c r="KU71">
        <v>325</v>
      </c>
      <c r="KV71">
        <v>291</v>
      </c>
      <c r="KW71">
        <v>218</v>
      </c>
      <c r="KX71">
        <v>237</v>
      </c>
      <c r="KY71">
        <v>246</v>
      </c>
      <c r="KZ71">
        <v>703</v>
      </c>
      <c r="LA71">
        <v>334</v>
      </c>
      <c r="LB71">
        <v>233</v>
      </c>
      <c r="LC71">
        <v>131</v>
      </c>
      <c r="LD71">
        <v>167</v>
      </c>
      <c r="LE71">
        <v>327</v>
      </c>
      <c r="LF71">
        <v>300</v>
      </c>
      <c r="LG71">
        <v>602</v>
      </c>
      <c r="LH71">
        <v>383</v>
      </c>
      <c r="LI71">
        <v>211</v>
      </c>
      <c r="LJ71">
        <v>192</v>
      </c>
      <c r="LK71">
        <v>155</v>
      </c>
      <c r="LL71">
        <v>181</v>
      </c>
      <c r="LM71">
        <v>273</v>
      </c>
      <c r="LN71">
        <v>558</v>
      </c>
      <c r="LO71">
        <v>415</v>
      </c>
      <c r="LP71">
        <v>207</v>
      </c>
      <c r="LQ71">
        <v>199</v>
      </c>
      <c r="LR71">
        <v>233</v>
      </c>
      <c r="LS71">
        <v>258</v>
      </c>
      <c r="LT71">
        <v>459</v>
      </c>
      <c r="LU71">
        <v>628</v>
      </c>
      <c r="LV71">
        <v>442</v>
      </c>
      <c r="LW71">
        <v>281</v>
      </c>
      <c r="LX71">
        <v>195</v>
      </c>
      <c r="LY71">
        <v>263</v>
      </c>
      <c r="LZ71">
        <v>249</v>
      </c>
      <c r="MA71">
        <v>383</v>
      </c>
      <c r="MB71">
        <v>705</v>
      </c>
      <c r="MC71">
        <v>440</v>
      </c>
      <c r="MD71">
        <v>482</v>
      </c>
      <c r="ME71">
        <v>189</v>
      </c>
      <c r="MF71">
        <v>232</v>
      </c>
      <c r="MG71">
        <v>266</v>
      </c>
      <c r="MH71">
        <v>364</v>
      </c>
      <c r="MI71">
        <v>663</v>
      </c>
      <c r="MJ71">
        <v>403</v>
      </c>
      <c r="MK71">
        <v>247</v>
      </c>
      <c r="ML71">
        <v>175</v>
      </c>
      <c r="MM71">
        <v>249</v>
      </c>
      <c r="MN71">
        <v>285</v>
      </c>
      <c r="MO71">
        <v>323</v>
      </c>
      <c r="MP71">
        <v>572</v>
      </c>
      <c r="MQ71">
        <v>382</v>
      </c>
      <c r="MR71">
        <v>347</v>
      </c>
      <c r="MS71">
        <v>331</v>
      </c>
      <c r="MT71">
        <v>367</v>
      </c>
      <c r="MU71">
        <v>434</v>
      </c>
      <c r="MV71">
        <v>447</v>
      </c>
      <c r="MW71">
        <v>287</v>
      </c>
      <c r="MX71">
        <v>0</v>
      </c>
      <c r="MY71">
        <v>345</v>
      </c>
      <c r="MZ71">
        <v>482</v>
      </c>
      <c r="NA71">
        <v>470</v>
      </c>
      <c r="NB71">
        <v>385</v>
      </c>
      <c r="NC71">
        <v>408</v>
      </c>
      <c r="ND71">
        <v>346</v>
      </c>
    </row>
    <row r="72" spans="1:368" x14ac:dyDescent="0.45">
      <c r="A72" t="s">
        <v>79</v>
      </c>
      <c r="B72" t="s">
        <v>19</v>
      </c>
      <c r="C72">
        <v>2</v>
      </c>
      <c r="D72">
        <v>8</v>
      </c>
      <c r="E72">
        <v>4</v>
      </c>
      <c r="F72">
        <v>6</v>
      </c>
      <c r="G72">
        <v>5</v>
      </c>
      <c r="H72">
        <v>6</v>
      </c>
      <c r="I72">
        <v>4</v>
      </c>
      <c r="J72">
        <v>0</v>
      </c>
      <c r="K72">
        <v>10</v>
      </c>
      <c r="L72">
        <v>8</v>
      </c>
      <c r="M72">
        <v>4</v>
      </c>
      <c r="N72">
        <v>6</v>
      </c>
      <c r="O72">
        <v>4</v>
      </c>
      <c r="P72">
        <v>6</v>
      </c>
      <c r="Q72">
        <v>2</v>
      </c>
      <c r="R72">
        <v>5</v>
      </c>
      <c r="S72">
        <v>3</v>
      </c>
      <c r="T72">
        <v>6</v>
      </c>
      <c r="U72">
        <v>7</v>
      </c>
      <c r="V72">
        <v>1</v>
      </c>
      <c r="W72">
        <v>4</v>
      </c>
      <c r="X72">
        <v>6</v>
      </c>
      <c r="Y72">
        <v>10</v>
      </c>
      <c r="Z72">
        <v>2</v>
      </c>
      <c r="AA72">
        <v>2</v>
      </c>
      <c r="AB72">
        <v>4</v>
      </c>
      <c r="AC72">
        <v>4</v>
      </c>
      <c r="AD72">
        <v>3</v>
      </c>
      <c r="AE72">
        <v>0</v>
      </c>
      <c r="AF72">
        <v>7</v>
      </c>
      <c r="AG72">
        <v>5</v>
      </c>
      <c r="AH72">
        <v>3</v>
      </c>
      <c r="AI72">
        <v>2</v>
      </c>
      <c r="AJ72">
        <v>1</v>
      </c>
      <c r="AK72">
        <v>3</v>
      </c>
      <c r="AL72">
        <v>2</v>
      </c>
      <c r="AM72">
        <v>10</v>
      </c>
      <c r="AN72">
        <v>1</v>
      </c>
      <c r="AO72">
        <v>3</v>
      </c>
      <c r="AP72">
        <v>1</v>
      </c>
      <c r="AQ72">
        <v>2</v>
      </c>
      <c r="AR72">
        <v>4</v>
      </c>
      <c r="AS72">
        <v>7</v>
      </c>
      <c r="AT72">
        <v>5</v>
      </c>
      <c r="AU72">
        <v>0</v>
      </c>
      <c r="AV72">
        <v>4</v>
      </c>
      <c r="AW72">
        <v>2</v>
      </c>
      <c r="AX72">
        <v>2</v>
      </c>
      <c r="AY72">
        <v>3</v>
      </c>
      <c r="AZ72">
        <v>2</v>
      </c>
      <c r="BA72">
        <v>3</v>
      </c>
      <c r="BB72">
        <v>0</v>
      </c>
      <c r="BC72">
        <v>2</v>
      </c>
      <c r="BD72">
        <v>4</v>
      </c>
      <c r="BE72">
        <v>1</v>
      </c>
      <c r="BF72">
        <v>0</v>
      </c>
      <c r="BG72">
        <v>2</v>
      </c>
      <c r="BH72">
        <v>2</v>
      </c>
      <c r="BI72">
        <v>4</v>
      </c>
      <c r="BJ72">
        <v>4</v>
      </c>
      <c r="BK72">
        <v>1</v>
      </c>
      <c r="BL72">
        <v>0</v>
      </c>
      <c r="BM72">
        <v>0</v>
      </c>
      <c r="BN72">
        <v>1</v>
      </c>
      <c r="BO72">
        <v>9</v>
      </c>
      <c r="BP72">
        <v>1</v>
      </c>
      <c r="BQ72">
        <v>4</v>
      </c>
      <c r="BR72">
        <v>0</v>
      </c>
      <c r="BS72">
        <v>2</v>
      </c>
      <c r="BT72">
        <v>1</v>
      </c>
      <c r="BU72">
        <v>2</v>
      </c>
      <c r="BV72">
        <v>4</v>
      </c>
      <c r="BW72">
        <v>2</v>
      </c>
      <c r="BX72">
        <v>2</v>
      </c>
      <c r="BY72">
        <v>2</v>
      </c>
      <c r="BZ72">
        <v>0</v>
      </c>
      <c r="CA72">
        <v>0</v>
      </c>
      <c r="CB72">
        <v>3</v>
      </c>
      <c r="CC72">
        <v>4</v>
      </c>
      <c r="CD72">
        <v>3</v>
      </c>
      <c r="CE72">
        <v>2</v>
      </c>
      <c r="CF72">
        <v>0</v>
      </c>
      <c r="CG72">
        <v>1</v>
      </c>
      <c r="CH72">
        <v>1</v>
      </c>
      <c r="CI72">
        <v>2</v>
      </c>
      <c r="CJ72">
        <v>1</v>
      </c>
      <c r="CK72">
        <v>0</v>
      </c>
      <c r="CL72">
        <v>1</v>
      </c>
      <c r="CM72">
        <v>0</v>
      </c>
      <c r="CN72">
        <v>3</v>
      </c>
      <c r="CO72">
        <v>3</v>
      </c>
      <c r="CP72">
        <v>4</v>
      </c>
      <c r="CQ72">
        <v>5</v>
      </c>
      <c r="CR72">
        <v>0</v>
      </c>
      <c r="CS72">
        <v>5</v>
      </c>
      <c r="CT72">
        <v>4</v>
      </c>
      <c r="CU72">
        <v>3</v>
      </c>
      <c r="CV72">
        <v>2</v>
      </c>
      <c r="CW72">
        <v>1</v>
      </c>
      <c r="CX72">
        <v>1</v>
      </c>
      <c r="CY72">
        <v>1</v>
      </c>
      <c r="CZ72">
        <v>4</v>
      </c>
      <c r="DA72">
        <v>1</v>
      </c>
      <c r="DB72">
        <v>3</v>
      </c>
      <c r="DC72">
        <v>2</v>
      </c>
      <c r="DD72">
        <v>0</v>
      </c>
      <c r="DE72">
        <v>3</v>
      </c>
      <c r="DF72">
        <v>1</v>
      </c>
      <c r="DG72">
        <v>3</v>
      </c>
      <c r="DH72">
        <v>1</v>
      </c>
      <c r="DI72">
        <v>2</v>
      </c>
      <c r="DJ72">
        <v>6</v>
      </c>
      <c r="DK72">
        <v>3</v>
      </c>
      <c r="DL72">
        <v>5</v>
      </c>
      <c r="DM72">
        <v>4</v>
      </c>
      <c r="DN72">
        <v>2</v>
      </c>
      <c r="DO72">
        <v>3</v>
      </c>
      <c r="DP72">
        <v>0</v>
      </c>
      <c r="DQ72">
        <v>1</v>
      </c>
      <c r="DR72">
        <v>7</v>
      </c>
      <c r="DS72">
        <v>1</v>
      </c>
      <c r="DT72">
        <v>2</v>
      </c>
      <c r="DU72">
        <v>2</v>
      </c>
      <c r="DV72">
        <v>4</v>
      </c>
      <c r="DW72">
        <v>0</v>
      </c>
      <c r="DX72">
        <v>5</v>
      </c>
      <c r="DY72">
        <v>3</v>
      </c>
      <c r="DZ72">
        <v>6</v>
      </c>
      <c r="EA72">
        <v>2</v>
      </c>
      <c r="EB72">
        <v>3</v>
      </c>
      <c r="EC72">
        <v>6</v>
      </c>
      <c r="ED72">
        <v>2</v>
      </c>
      <c r="EE72">
        <v>2</v>
      </c>
      <c r="EF72">
        <v>1</v>
      </c>
      <c r="EG72">
        <v>5</v>
      </c>
      <c r="EH72">
        <v>6</v>
      </c>
      <c r="EI72">
        <v>2</v>
      </c>
      <c r="EJ72">
        <v>4</v>
      </c>
      <c r="EK72">
        <v>3</v>
      </c>
      <c r="EL72">
        <v>1</v>
      </c>
      <c r="EM72">
        <v>4</v>
      </c>
      <c r="EN72">
        <v>4</v>
      </c>
      <c r="EO72">
        <v>6</v>
      </c>
      <c r="EP72">
        <v>4</v>
      </c>
      <c r="EQ72">
        <v>2</v>
      </c>
      <c r="ER72">
        <v>2</v>
      </c>
      <c r="ES72">
        <v>7</v>
      </c>
      <c r="ET72">
        <v>1</v>
      </c>
      <c r="EU72">
        <v>2</v>
      </c>
      <c r="EV72">
        <v>1</v>
      </c>
      <c r="EW72">
        <v>2</v>
      </c>
      <c r="EX72">
        <v>1</v>
      </c>
      <c r="EY72">
        <v>2</v>
      </c>
      <c r="EZ72">
        <v>2</v>
      </c>
      <c r="FA72">
        <v>3</v>
      </c>
      <c r="FB72">
        <v>1</v>
      </c>
      <c r="FC72">
        <v>0</v>
      </c>
      <c r="FD72">
        <v>1</v>
      </c>
      <c r="FE72">
        <v>1</v>
      </c>
      <c r="FF72">
        <v>2</v>
      </c>
      <c r="FG72">
        <v>2</v>
      </c>
      <c r="FH72">
        <v>3</v>
      </c>
      <c r="FI72">
        <v>3</v>
      </c>
      <c r="FJ72">
        <v>4</v>
      </c>
      <c r="FK72">
        <v>1</v>
      </c>
      <c r="FL72">
        <v>2</v>
      </c>
      <c r="FM72">
        <v>2</v>
      </c>
      <c r="FN72">
        <v>2</v>
      </c>
      <c r="FO72">
        <v>0</v>
      </c>
      <c r="FP72">
        <v>3</v>
      </c>
      <c r="FQ72">
        <v>3</v>
      </c>
      <c r="FR72">
        <v>2</v>
      </c>
      <c r="FS72">
        <v>4</v>
      </c>
      <c r="FT72">
        <v>3</v>
      </c>
      <c r="FU72">
        <v>2</v>
      </c>
      <c r="FV72">
        <v>3</v>
      </c>
      <c r="FW72">
        <v>2</v>
      </c>
      <c r="FX72">
        <v>1</v>
      </c>
      <c r="FY72">
        <v>1</v>
      </c>
      <c r="FZ72">
        <v>4</v>
      </c>
      <c r="GA72">
        <v>1</v>
      </c>
      <c r="GB72">
        <v>1</v>
      </c>
      <c r="GC72">
        <v>1</v>
      </c>
      <c r="GD72">
        <v>1</v>
      </c>
      <c r="GE72">
        <v>0</v>
      </c>
      <c r="GF72">
        <v>1</v>
      </c>
      <c r="GG72">
        <v>3</v>
      </c>
      <c r="GH72">
        <v>1</v>
      </c>
      <c r="GI72">
        <v>4</v>
      </c>
      <c r="GJ72">
        <v>4</v>
      </c>
      <c r="GK72">
        <v>4</v>
      </c>
      <c r="GL72">
        <v>1</v>
      </c>
      <c r="GM72">
        <v>4</v>
      </c>
      <c r="GN72">
        <v>0</v>
      </c>
      <c r="GO72">
        <v>3</v>
      </c>
      <c r="GP72">
        <v>2</v>
      </c>
      <c r="GQ72">
        <v>4</v>
      </c>
      <c r="GR72">
        <v>4</v>
      </c>
      <c r="GS72">
        <v>0</v>
      </c>
      <c r="GT72">
        <v>5</v>
      </c>
      <c r="GU72">
        <v>1</v>
      </c>
      <c r="GV72">
        <v>0</v>
      </c>
      <c r="GW72">
        <v>5</v>
      </c>
      <c r="GX72">
        <v>0</v>
      </c>
      <c r="GY72">
        <v>2</v>
      </c>
      <c r="GZ72">
        <v>1</v>
      </c>
      <c r="HA72">
        <v>4</v>
      </c>
      <c r="HB72">
        <v>4</v>
      </c>
      <c r="HC72">
        <v>2</v>
      </c>
      <c r="HD72">
        <v>3</v>
      </c>
      <c r="HE72">
        <v>1</v>
      </c>
      <c r="HF72">
        <v>3</v>
      </c>
      <c r="HG72">
        <v>2</v>
      </c>
      <c r="HH72">
        <v>6</v>
      </c>
      <c r="HI72">
        <v>4</v>
      </c>
      <c r="HJ72">
        <v>2</v>
      </c>
      <c r="HK72">
        <v>2</v>
      </c>
      <c r="HL72">
        <v>6</v>
      </c>
      <c r="HM72">
        <v>1</v>
      </c>
      <c r="HN72">
        <v>0</v>
      </c>
      <c r="HO72">
        <v>2</v>
      </c>
      <c r="HP72">
        <v>2</v>
      </c>
      <c r="HQ72">
        <v>1</v>
      </c>
      <c r="HR72">
        <v>1</v>
      </c>
      <c r="HS72">
        <v>0</v>
      </c>
      <c r="HT72">
        <v>3</v>
      </c>
      <c r="HU72">
        <v>1</v>
      </c>
      <c r="HV72">
        <v>4</v>
      </c>
      <c r="HW72">
        <v>0</v>
      </c>
      <c r="HX72">
        <v>3</v>
      </c>
      <c r="HY72">
        <v>2</v>
      </c>
      <c r="HZ72">
        <v>2</v>
      </c>
      <c r="IA72">
        <v>6</v>
      </c>
      <c r="IB72">
        <v>1</v>
      </c>
      <c r="IC72">
        <v>4</v>
      </c>
      <c r="ID72">
        <v>2</v>
      </c>
      <c r="IE72">
        <v>2</v>
      </c>
      <c r="IF72">
        <v>1</v>
      </c>
      <c r="IG72">
        <v>3</v>
      </c>
      <c r="IH72">
        <v>1</v>
      </c>
      <c r="II72">
        <v>3</v>
      </c>
      <c r="IJ72">
        <v>0</v>
      </c>
      <c r="IK72">
        <v>4</v>
      </c>
      <c r="IL72">
        <v>3</v>
      </c>
      <c r="IM72">
        <v>3</v>
      </c>
      <c r="IN72">
        <v>4</v>
      </c>
      <c r="IO72">
        <v>3</v>
      </c>
      <c r="IP72">
        <v>0</v>
      </c>
      <c r="IQ72">
        <v>0</v>
      </c>
      <c r="IR72">
        <v>3</v>
      </c>
      <c r="IS72">
        <v>1</v>
      </c>
      <c r="IT72">
        <v>4</v>
      </c>
      <c r="IU72">
        <v>2</v>
      </c>
      <c r="IV72">
        <v>4</v>
      </c>
      <c r="IW72">
        <v>1</v>
      </c>
      <c r="IX72">
        <v>1</v>
      </c>
      <c r="IY72">
        <v>1</v>
      </c>
      <c r="IZ72">
        <v>3</v>
      </c>
      <c r="JA72">
        <v>1</v>
      </c>
      <c r="JB72">
        <v>1</v>
      </c>
      <c r="JC72">
        <v>5</v>
      </c>
      <c r="JD72">
        <v>1</v>
      </c>
      <c r="JE72">
        <v>1</v>
      </c>
      <c r="JF72">
        <v>2</v>
      </c>
      <c r="JG72">
        <v>2</v>
      </c>
      <c r="JH72">
        <v>2</v>
      </c>
      <c r="JI72">
        <v>1</v>
      </c>
      <c r="JJ72">
        <v>7</v>
      </c>
      <c r="JK72">
        <v>1</v>
      </c>
      <c r="JL72">
        <v>1</v>
      </c>
      <c r="JM72">
        <v>2</v>
      </c>
      <c r="JN72">
        <v>2</v>
      </c>
      <c r="JO72">
        <v>1</v>
      </c>
      <c r="JP72">
        <v>0</v>
      </c>
      <c r="JQ72">
        <v>2</v>
      </c>
      <c r="JR72">
        <v>2</v>
      </c>
      <c r="JS72">
        <v>1</v>
      </c>
      <c r="JT72">
        <v>1</v>
      </c>
      <c r="JU72">
        <v>2</v>
      </c>
      <c r="JV72">
        <v>3</v>
      </c>
      <c r="JW72">
        <v>0</v>
      </c>
      <c r="JX72">
        <v>2</v>
      </c>
      <c r="JY72">
        <v>4</v>
      </c>
      <c r="JZ72">
        <v>5</v>
      </c>
      <c r="KA72">
        <v>4</v>
      </c>
      <c r="KB72">
        <v>1</v>
      </c>
      <c r="KC72">
        <v>3</v>
      </c>
      <c r="KD72">
        <v>1</v>
      </c>
      <c r="KE72">
        <v>2</v>
      </c>
      <c r="KF72">
        <v>1</v>
      </c>
      <c r="KG72">
        <v>1</v>
      </c>
      <c r="KH72">
        <v>4</v>
      </c>
      <c r="KI72">
        <v>2</v>
      </c>
      <c r="KJ72">
        <v>3</v>
      </c>
      <c r="KK72">
        <v>2</v>
      </c>
      <c r="KL72">
        <v>5</v>
      </c>
      <c r="KM72">
        <v>1</v>
      </c>
      <c r="KN72">
        <v>1</v>
      </c>
      <c r="KO72">
        <v>1</v>
      </c>
      <c r="KP72">
        <v>2</v>
      </c>
      <c r="KQ72">
        <v>2</v>
      </c>
      <c r="KR72">
        <v>0</v>
      </c>
      <c r="KS72">
        <v>4</v>
      </c>
      <c r="KT72">
        <v>2</v>
      </c>
      <c r="KU72">
        <v>3</v>
      </c>
      <c r="KV72">
        <v>0</v>
      </c>
      <c r="KW72">
        <v>1</v>
      </c>
      <c r="KX72">
        <v>2</v>
      </c>
      <c r="KY72">
        <v>1</v>
      </c>
      <c r="KZ72">
        <v>2</v>
      </c>
      <c r="LA72">
        <v>1</v>
      </c>
      <c r="LB72">
        <v>2</v>
      </c>
      <c r="LC72">
        <v>1</v>
      </c>
      <c r="LD72">
        <v>1</v>
      </c>
      <c r="LE72">
        <v>2</v>
      </c>
      <c r="LF72">
        <v>1</v>
      </c>
      <c r="LG72">
        <v>1</v>
      </c>
      <c r="LH72">
        <v>0</v>
      </c>
      <c r="LI72">
        <v>2</v>
      </c>
      <c r="LJ72">
        <v>3</v>
      </c>
      <c r="LK72">
        <v>2</v>
      </c>
      <c r="LL72">
        <v>2</v>
      </c>
      <c r="LM72">
        <v>2</v>
      </c>
      <c r="LN72">
        <v>2</v>
      </c>
      <c r="LO72">
        <v>2</v>
      </c>
      <c r="LP72">
        <v>2</v>
      </c>
      <c r="LQ72">
        <v>4</v>
      </c>
      <c r="LR72">
        <v>1</v>
      </c>
      <c r="LS72">
        <v>2</v>
      </c>
      <c r="LT72">
        <v>4</v>
      </c>
      <c r="LU72">
        <v>2</v>
      </c>
      <c r="LV72">
        <v>1</v>
      </c>
      <c r="LW72">
        <v>3</v>
      </c>
      <c r="LX72">
        <v>1</v>
      </c>
      <c r="LY72">
        <v>4</v>
      </c>
      <c r="LZ72">
        <v>3</v>
      </c>
      <c r="MA72">
        <v>2</v>
      </c>
      <c r="MB72">
        <v>2</v>
      </c>
      <c r="MC72">
        <v>0</v>
      </c>
      <c r="MD72">
        <v>2</v>
      </c>
      <c r="ME72">
        <v>0</v>
      </c>
      <c r="MF72">
        <v>3</v>
      </c>
      <c r="MG72">
        <v>0</v>
      </c>
      <c r="MH72">
        <v>0</v>
      </c>
      <c r="MI72">
        <v>1</v>
      </c>
      <c r="MJ72">
        <v>1</v>
      </c>
      <c r="MK72">
        <v>1</v>
      </c>
      <c r="ML72">
        <v>2</v>
      </c>
      <c r="MM72">
        <v>1</v>
      </c>
      <c r="MN72">
        <v>1</v>
      </c>
      <c r="MO72">
        <v>4</v>
      </c>
      <c r="MP72">
        <v>0</v>
      </c>
      <c r="MQ72">
        <v>1</v>
      </c>
      <c r="MR72">
        <v>1</v>
      </c>
      <c r="MS72">
        <v>1</v>
      </c>
      <c r="MT72">
        <v>2</v>
      </c>
      <c r="MU72">
        <v>1</v>
      </c>
      <c r="MV72">
        <v>0</v>
      </c>
      <c r="MW72">
        <v>1</v>
      </c>
      <c r="MX72">
        <v>0</v>
      </c>
      <c r="MY72">
        <v>1</v>
      </c>
      <c r="MZ72">
        <v>5</v>
      </c>
      <c r="NA72">
        <v>4</v>
      </c>
      <c r="NB72">
        <v>2</v>
      </c>
      <c r="NC72">
        <v>5</v>
      </c>
      <c r="ND72">
        <v>3</v>
      </c>
    </row>
    <row r="73" spans="1:368" x14ac:dyDescent="0.45">
      <c r="A73" t="s">
        <v>80</v>
      </c>
      <c r="B73" t="s">
        <v>77</v>
      </c>
      <c r="C73">
        <v>0</v>
      </c>
      <c r="D73">
        <v>78</v>
      </c>
      <c r="E73">
        <v>29</v>
      </c>
      <c r="F73">
        <v>51</v>
      </c>
      <c r="G73">
        <v>55</v>
      </c>
      <c r="H73">
        <v>39</v>
      </c>
      <c r="I73">
        <v>25</v>
      </c>
      <c r="J73">
        <v>55</v>
      </c>
      <c r="K73">
        <v>61</v>
      </c>
      <c r="L73">
        <v>37</v>
      </c>
      <c r="M73">
        <v>28</v>
      </c>
      <c r="N73">
        <v>24</v>
      </c>
      <c r="O73">
        <v>25</v>
      </c>
      <c r="P73">
        <v>22</v>
      </c>
      <c r="Q73">
        <v>39</v>
      </c>
      <c r="R73">
        <v>75</v>
      </c>
      <c r="S73">
        <v>19</v>
      </c>
      <c r="T73">
        <v>29</v>
      </c>
      <c r="U73">
        <v>27</v>
      </c>
      <c r="V73">
        <v>38</v>
      </c>
      <c r="W73">
        <v>34</v>
      </c>
      <c r="X73">
        <v>42</v>
      </c>
      <c r="Y73">
        <v>69</v>
      </c>
      <c r="Z73">
        <v>34</v>
      </c>
      <c r="AA73">
        <v>42</v>
      </c>
      <c r="AB73">
        <v>43</v>
      </c>
      <c r="AC73">
        <v>40</v>
      </c>
      <c r="AD73">
        <v>37</v>
      </c>
      <c r="AE73">
        <v>37</v>
      </c>
      <c r="AF73">
        <v>84</v>
      </c>
      <c r="AG73">
        <v>30</v>
      </c>
      <c r="AH73">
        <v>30</v>
      </c>
      <c r="AI73">
        <v>31</v>
      </c>
      <c r="AJ73">
        <v>34</v>
      </c>
      <c r="AK73">
        <v>34</v>
      </c>
      <c r="AL73">
        <v>33</v>
      </c>
      <c r="AM73">
        <v>75</v>
      </c>
      <c r="AN73">
        <v>44</v>
      </c>
      <c r="AO73">
        <v>26</v>
      </c>
      <c r="AP73">
        <v>31</v>
      </c>
      <c r="AQ73">
        <v>49</v>
      </c>
      <c r="AR73">
        <v>45</v>
      </c>
      <c r="AS73">
        <v>62</v>
      </c>
      <c r="AT73">
        <v>91</v>
      </c>
      <c r="AU73">
        <v>45</v>
      </c>
      <c r="AV73">
        <v>38</v>
      </c>
      <c r="AW73">
        <v>40</v>
      </c>
      <c r="AX73">
        <v>54</v>
      </c>
      <c r="AY73">
        <v>56</v>
      </c>
      <c r="AZ73">
        <v>81</v>
      </c>
      <c r="BA73">
        <v>66</v>
      </c>
      <c r="BB73">
        <v>35</v>
      </c>
      <c r="BC73">
        <v>46</v>
      </c>
      <c r="BD73">
        <v>49</v>
      </c>
      <c r="BE73">
        <v>60</v>
      </c>
      <c r="BF73">
        <v>46</v>
      </c>
      <c r="BG73">
        <v>63</v>
      </c>
      <c r="BH73">
        <v>108</v>
      </c>
      <c r="BI73">
        <v>53</v>
      </c>
      <c r="BJ73">
        <v>38</v>
      </c>
      <c r="BK73">
        <v>39</v>
      </c>
      <c r="BL73">
        <v>71</v>
      </c>
      <c r="BM73">
        <v>69</v>
      </c>
      <c r="BN73">
        <v>102</v>
      </c>
      <c r="BO73">
        <v>180</v>
      </c>
      <c r="BP73">
        <v>44</v>
      </c>
      <c r="BQ73">
        <v>30</v>
      </c>
      <c r="BR73">
        <v>39</v>
      </c>
      <c r="BS73">
        <v>41</v>
      </c>
      <c r="BT73">
        <v>39</v>
      </c>
      <c r="BU73">
        <v>47</v>
      </c>
      <c r="BV73">
        <v>71</v>
      </c>
      <c r="BW73">
        <v>22</v>
      </c>
      <c r="BX73">
        <v>38</v>
      </c>
      <c r="BY73">
        <v>26</v>
      </c>
      <c r="BZ73">
        <v>45</v>
      </c>
      <c r="CA73">
        <v>46</v>
      </c>
      <c r="CB73">
        <v>48</v>
      </c>
      <c r="CC73">
        <v>93</v>
      </c>
      <c r="CD73">
        <v>40</v>
      </c>
      <c r="CE73">
        <v>41</v>
      </c>
      <c r="CF73">
        <v>33</v>
      </c>
      <c r="CG73">
        <v>44</v>
      </c>
      <c r="CH73">
        <v>44</v>
      </c>
      <c r="CI73">
        <v>60</v>
      </c>
      <c r="CJ73">
        <v>75</v>
      </c>
      <c r="CK73">
        <v>0</v>
      </c>
      <c r="CL73">
        <v>24</v>
      </c>
      <c r="CM73">
        <v>42</v>
      </c>
      <c r="CN73">
        <v>46</v>
      </c>
      <c r="CO73">
        <v>37</v>
      </c>
      <c r="CP73">
        <v>50</v>
      </c>
      <c r="CQ73">
        <v>86</v>
      </c>
      <c r="CR73">
        <v>31</v>
      </c>
      <c r="CS73">
        <v>41</v>
      </c>
      <c r="CT73">
        <v>39</v>
      </c>
      <c r="CU73">
        <v>52</v>
      </c>
      <c r="CV73">
        <v>47</v>
      </c>
      <c r="CW73">
        <v>38</v>
      </c>
      <c r="CX73">
        <v>42</v>
      </c>
      <c r="CY73">
        <v>23</v>
      </c>
      <c r="CZ73">
        <v>43</v>
      </c>
      <c r="DA73">
        <v>28</v>
      </c>
      <c r="DB73">
        <v>37</v>
      </c>
      <c r="DC73">
        <v>34</v>
      </c>
      <c r="DD73">
        <v>26</v>
      </c>
      <c r="DE73">
        <v>66</v>
      </c>
      <c r="DF73">
        <v>35</v>
      </c>
      <c r="DG73">
        <v>30</v>
      </c>
      <c r="DH73">
        <v>34</v>
      </c>
      <c r="DI73">
        <v>42</v>
      </c>
      <c r="DJ73">
        <v>37</v>
      </c>
      <c r="DK73">
        <v>61</v>
      </c>
      <c r="DL73">
        <v>110</v>
      </c>
      <c r="DM73">
        <v>42</v>
      </c>
      <c r="DN73">
        <v>72</v>
      </c>
      <c r="DO73">
        <v>88</v>
      </c>
      <c r="DP73">
        <v>111</v>
      </c>
      <c r="DQ73">
        <v>61</v>
      </c>
      <c r="DR73">
        <v>72</v>
      </c>
      <c r="DS73">
        <v>115</v>
      </c>
      <c r="DT73">
        <v>55</v>
      </c>
      <c r="DU73">
        <v>78</v>
      </c>
      <c r="DV73">
        <v>60</v>
      </c>
      <c r="DW73">
        <v>75</v>
      </c>
      <c r="DX73">
        <v>52</v>
      </c>
      <c r="DY73">
        <v>79</v>
      </c>
      <c r="DZ73">
        <v>111</v>
      </c>
      <c r="EA73">
        <v>41</v>
      </c>
      <c r="EB73">
        <v>59</v>
      </c>
      <c r="EC73">
        <v>64</v>
      </c>
      <c r="ED73">
        <v>76</v>
      </c>
      <c r="EE73">
        <v>69</v>
      </c>
      <c r="EF73">
        <v>138</v>
      </c>
      <c r="EG73">
        <v>114</v>
      </c>
      <c r="EH73">
        <v>53</v>
      </c>
      <c r="EI73">
        <v>68</v>
      </c>
      <c r="EJ73">
        <v>83</v>
      </c>
      <c r="EK73">
        <v>71</v>
      </c>
      <c r="EL73">
        <v>85</v>
      </c>
      <c r="EM73">
        <v>89</v>
      </c>
      <c r="EN73">
        <v>127</v>
      </c>
      <c r="EO73">
        <v>57</v>
      </c>
      <c r="EP73">
        <v>93</v>
      </c>
      <c r="EQ73">
        <v>104</v>
      </c>
      <c r="ER73">
        <v>106</v>
      </c>
      <c r="ES73">
        <v>94</v>
      </c>
      <c r="ET73">
        <v>104</v>
      </c>
      <c r="EU73">
        <v>115</v>
      </c>
      <c r="EV73">
        <v>43</v>
      </c>
      <c r="EW73">
        <v>78</v>
      </c>
      <c r="EX73">
        <v>90</v>
      </c>
      <c r="EY73">
        <v>66</v>
      </c>
      <c r="EZ73">
        <v>65</v>
      </c>
      <c r="FA73">
        <v>73</v>
      </c>
      <c r="FB73">
        <v>115</v>
      </c>
      <c r="FC73">
        <v>62</v>
      </c>
      <c r="FD73">
        <v>70</v>
      </c>
      <c r="FE73">
        <v>78</v>
      </c>
      <c r="FF73">
        <v>97</v>
      </c>
      <c r="FG73">
        <v>72</v>
      </c>
      <c r="FH73">
        <v>118</v>
      </c>
      <c r="FI73">
        <v>81</v>
      </c>
      <c r="FJ73">
        <v>46</v>
      </c>
      <c r="FK73">
        <v>61</v>
      </c>
      <c r="FL73">
        <v>61</v>
      </c>
      <c r="FM73">
        <v>58</v>
      </c>
      <c r="FN73">
        <v>64</v>
      </c>
      <c r="FO73">
        <v>104</v>
      </c>
      <c r="FP73">
        <v>116</v>
      </c>
      <c r="FQ73">
        <v>34</v>
      </c>
      <c r="FR73">
        <v>91</v>
      </c>
      <c r="FS73">
        <v>97</v>
      </c>
      <c r="FT73">
        <v>121</v>
      </c>
      <c r="FU73">
        <v>80</v>
      </c>
      <c r="FV73">
        <v>126</v>
      </c>
      <c r="FW73">
        <v>117</v>
      </c>
      <c r="FX73">
        <v>57</v>
      </c>
      <c r="FY73">
        <v>83</v>
      </c>
      <c r="FZ73">
        <v>82</v>
      </c>
      <c r="GA73">
        <v>67</v>
      </c>
      <c r="GB73">
        <v>71</v>
      </c>
      <c r="GC73">
        <v>123</v>
      </c>
      <c r="GD73">
        <v>114</v>
      </c>
      <c r="GE73">
        <v>50</v>
      </c>
      <c r="GF73">
        <v>74</v>
      </c>
      <c r="GG73">
        <v>97</v>
      </c>
      <c r="GH73">
        <v>84</v>
      </c>
      <c r="GI73">
        <v>60</v>
      </c>
      <c r="GJ73">
        <v>61</v>
      </c>
      <c r="GK73">
        <v>106</v>
      </c>
      <c r="GL73">
        <v>45</v>
      </c>
      <c r="GM73">
        <v>66</v>
      </c>
      <c r="GN73">
        <v>81</v>
      </c>
      <c r="GO73">
        <v>81</v>
      </c>
      <c r="GP73">
        <v>43</v>
      </c>
      <c r="GQ73">
        <v>83</v>
      </c>
      <c r="GR73">
        <v>88</v>
      </c>
      <c r="GS73">
        <v>69</v>
      </c>
      <c r="GT73">
        <v>71</v>
      </c>
      <c r="GU73">
        <v>34</v>
      </c>
      <c r="GV73">
        <v>45</v>
      </c>
      <c r="GW73">
        <v>47</v>
      </c>
      <c r="GX73">
        <v>44</v>
      </c>
      <c r="GY73">
        <v>66</v>
      </c>
      <c r="GZ73">
        <v>26</v>
      </c>
      <c r="HA73">
        <v>43</v>
      </c>
      <c r="HB73">
        <v>45</v>
      </c>
      <c r="HC73">
        <v>51</v>
      </c>
      <c r="HD73">
        <v>50</v>
      </c>
      <c r="HE73">
        <v>47</v>
      </c>
      <c r="HF73">
        <v>78</v>
      </c>
      <c r="HG73">
        <v>42</v>
      </c>
      <c r="HH73">
        <v>39</v>
      </c>
      <c r="HI73">
        <v>44</v>
      </c>
      <c r="HJ73">
        <v>43</v>
      </c>
      <c r="HK73">
        <v>59</v>
      </c>
      <c r="HL73">
        <v>64</v>
      </c>
      <c r="HM73">
        <v>69</v>
      </c>
      <c r="HN73">
        <v>42</v>
      </c>
      <c r="HO73">
        <v>39</v>
      </c>
      <c r="HP73">
        <v>44</v>
      </c>
      <c r="HQ73">
        <v>43</v>
      </c>
      <c r="HR73">
        <v>59</v>
      </c>
      <c r="HS73">
        <v>64</v>
      </c>
      <c r="HT73">
        <v>69</v>
      </c>
      <c r="HU73">
        <v>28</v>
      </c>
      <c r="HV73">
        <v>37</v>
      </c>
      <c r="HW73">
        <v>42</v>
      </c>
      <c r="HX73">
        <v>58</v>
      </c>
      <c r="HY73">
        <v>53</v>
      </c>
      <c r="HZ73">
        <v>50</v>
      </c>
      <c r="IA73">
        <v>69</v>
      </c>
      <c r="IB73">
        <v>25</v>
      </c>
      <c r="IC73">
        <v>27</v>
      </c>
      <c r="ID73">
        <v>52</v>
      </c>
      <c r="IE73">
        <v>34</v>
      </c>
      <c r="IF73">
        <v>38</v>
      </c>
      <c r="IG73">
        <v>47</v>
      </c>
      <c r="IH73">
        <v>75</v>
      </c>
      <c r="II73">
        <v>34</v>
      </c>
      <c r="IJ73">
        <v>37</v>
      </c>
      <c r="IK73">
        <v>43</v>
      </c>
      <c r="IL73">
        <v>35</v>
      </c>
      <c r="IM73">
        <v>45</v>
      </c>
      <c r="IN73">
        <v>51</v>
      </c>
      <c r="IO73">
        <v>58</v>
      </c>
      <c r="IP73">
        <v>30</v>
      </c>
      <c r="IQ73">
        <v>33</v>
      </c>
      <c r="IR73">
        <v>27</v>
      </c>
      <c r="IS73">
        <v>34</v>
      </c>
      <c r="IT73">
        <v>47</v>
      </c>
      <c r="IU73">
        <v>37</v>
      </c>
      <c r="IV73">
        <v>54</v>
      </c>
      <c r="IW73">
        <v>36</v>
      </c>
      <c r="IX73">
        <v>36</v>
      </c>
      <c r="IY73">
        <v>25</v>
      </c>
      <c r="IZ73">
        <v>35</v>
      </c>
      <c r="JA73">
        <v>43</v>
      </c>
      <c r="JB73">
        <v>43</v>
      </c>
      <c r="JC73">
        <v>70</v>
      </c>
      <c r="JD73">
        <v>35</v>
      </c>
      <c r="JE73">
        <v>38</v>
      </c>
      <c r="JF73">
        <v>42</v>
      </c>
      <c r="JG73">
        <v>67</v>
      </c>
      <c r="JH73">
        <v>52</v>
      </c>
      <c r="JI73">
        <v>53</v>
      </c>
      <c r="JJ73">
        <v>78</v>
      </c>
      <c r="JK73">
        <v>63</v>
      </c>
      <c r="JL73">
        <v>36</v>
      </c>
      <c r="JM73">
        <v>53</v>
      </c>
      <c r="JN73">
        <v>72</v>
      </c>
      <c r="JO73">
        <v>37</v>
      </c>
      <c r="JP73">
        <v>38</v>
      </c>
      <c r="JQ73">
        <v>71</v>
      </c>
      <c r="JR73">
        <v>41</v>
      </c>
      <c r="JS73">
        <v>32</v>
      </c>
      <c r="JT73">
        <v>53</v>
      </c>
      <c r="JU73">
        <v>44</v>
      </c>
      <c r="JV73">
        <v>41</v>
      </c>
      <c r="JW73">
        <v>52</v>
      </c>
      <c r="JX73">
        <v>66</v>
      </c>
      <c r="JY73">
        <v>45</v>
      </c>
      <c r="JZ73">
        <v>36</v>
      </c>
      <c r="KA73">
        <v>45</v>
      </c>
      <c r="KB73">
        <v>49</v>
      </c>
      <c r="KC73">
        <v>37</v>
      </c>
      <c r="KD73">
        <v>54</v>
      </c>
      <c r="KE73">
        <v>73</v>
      </c>
      <c r="KF73">
        <v>35</v>
      </c>
      <c r="KG73">
        <v>48</v>
      </c>
      <c r="KH73">
        <v>30</v>
      </c>
      <c r="KI73">
        <v>49</v>
      </c>
      <c r="KJ73">
        <v>49</v>
      </c>
      <c r="KK73">
        <v>59</v>
      </c>
      <c r="KL73">
        <v>102</v>
      </c>
      <c r="KM73">
        <v>53</v>
      </c>
      <c r="KN73">
        <v>59</v>
      </c>
      <c r="KO73">
        <v>76</v>
      </c>
      <c r="KP73">
        <v>75</v>
      </c>
      <c r="KQ73">
        <v>66</v>
      </c>
      <c r="KR73">
        <v>67</v>
      </c>
      <c r="KS73">
        <v>90</v>
      </c>
      <c r="KT73">
        <v>61</v>
      </c>
      <c r="KU73">
        <v>25</v>
      </c>
      <c r="KV73">
        <v>59</v>
      </c>
      <c r="KW73">
        <v>68</v>
      </c>
      <c r="KX73">
        <v>58</v>
      </c>
      <c r="KY73">
        <v>55</v>
      </c>
      <c r="KZ73">
        <v>60</v>
      </c>
      <c r="LA73">
        <v>60</v>
      </c>
      <c r="LB73">
        <v>51</v>
      </c>
      <c r="LC73">
        <v>45</v>
      </c>
      <c r="LD73">
        <v>60</v>
      </c>
      <c r="LE73">
        <v>88</v>
      </c>
      <c r="LF73">
        <v>90</v>
      </c>
      <c r="LG73">
        <v>122</v>
      </c>
      <c r="LH73">
        <v>64</v>
      </c>
      <c r="LI73">
        <v>63</v>
      </c>
      <c r="LJ73">
        <v>49</v>
      </c>
      <c r="LK73">
        <v>71</v>
      </c>
      <c r="LL73">
        <v>57</v>
      </c>
      <c r="LM73">
        <v>70</v>
      </c>
      <c r="LN73">
        <v>167</v>
      </c>
      <c r="LO73">
        <v>75</v>
      </c>
      <c r="LP73">
        <v>45</v>
      </c>
      <c r="LQ73">
        <v>71</v>
      </c>
      <c r="LR73">
        <v>89</v>
      </c>
      <c r="LS73">
        <v>99</v>
      </c>
      <c r="LT73">
        <v>200</v>
      </c>
      <c r="LU73">
        <v>227</v>
      </c>
      <c r="LV73">
        <v>100</v>
      </c>
      <c r="LW73">
        <v>120</v>
      </c>
      <c r="LX73">
        <v>112</v>
      </c>
      <c r="LY73">
        <v>117</v>
      </c>
      <c r="LZ73">
        <v>136</v>
      </c>
      <c r="MA73">
        <v>133</v>
      </c>
      <c r="MB73">
        <v>235</v>
      </c>
      <c r="MC73">
        <v>138</v>
      </c>
      <c r="MD73">
        <v>130</v>
      </c>
      <c r="ME73">
        <v>138</v>
      </c>
      <c r="MF73">
        <v>147</v>
      </c>
      <c r="MG73">
        <v>163</v>
      </c>
      <c r="MH73">
        <v>161</v>
      </c>
      <c r="MI73">
        <v>219</v>
      </c>
      <c r="MJ73">
        <v>140</v>
      </c>
      <c r="MK73">
        <v>163</v>
      </c>
      <c r="ML73">
        <v>140</v>
      </c>
      <c r="MM73">
        <v>174</v>
      </c>
      <c r="MN73">
        <v>208</v>
      </c>
      <c r="MO73">
        <v>211</v>
      </c>
      <c r="MP73">
        <v>265</v>
      </c>
      <c r="MQ73">
        <v>177</v>
      </c>
      <c r="MR73">
        <v>256</v>
      </c>
      <c r="MS73">
        <v>285</v>
      </c>
      <c r="MT73">
        <v>310</v>
      </c>
      <c r="MU73">
        <v>306</v>
      </c>
      <c r="MV73">
        <v>310</v>
      </c>
      <c r="MW73">
        <v>184</v>
      </c>
      <c r="MX73">
        <v>0</v>
      </c>
      <c r="MY73">
        <v>51</v>
      </c>
      <c r="MZ73">
        <v>95</v>
      </c>
      <c r="NA73">
        <v>83</v>
      </c>
      <c r="NB73">
        <v>83</v>
      </c>
      <c r="NC73">
        <v>79</v>
      </c>
      <c r="ND73">
        <v>56</v>
      </c>
    </row>
    <row r="74" spans="1:368" x14ac:dyDescent="0.45">
      <c r="A74" t="s">
        <v>81</v>
      </c>
      <c r="B74" t="s">
        <v>5</v>
      </c>
      <c r="C74">
        <v>221</v>
      </c>
      <c r="D74">
        <v>440</v>
      </c>
      <c r="E74">
        <v>218</v>
      </c>
      <c r="F74">
        <v>283</v>
      </c>
      <c r="G74">
        <v>198</v>
      </c>
      <c r="H74">
        <v>187</v>
      </c>
      <c r="I74">
        <v>179</v>
      </c>
      <c r="J74">
        <v>183</v>
      </c>
      <c r="K74">
        <v>347</v>
      </c>
      <c r="L74">
        <v>185</v>
      </c>
      <c r="M74">
        <v>233</v>
      </c>
      <c r="N74">
        <v>453</v>
      </c>
      <c r="O74">
        <v>964</v>
      </c>
      <c r="P74">
        <v>613</v>
      </c>
      <c r="Q74">
        <v>555</v>
      </c>
      <c r="R74" s="1">
        <v>1410</v>
      </c>
      <c r="S74">
        <v>385</v>
      </c>
      <c r="T74">
        <v>473</v>
      </c>
      <c r="U74">
        <v>131</v>
      </c>
      <c r="V74">
        <v>232</v>
      </c>
      <c r="W74">
        <v>172</v>
      </c>
      <c r="X74">
        <v>171</v>
      </c>
      <c r="Y74">
        <v>357</v>
      </c>
      <c r="Z74">
        <v>206</v>
      </c>
      <c r="AA74">
        <v>200</v>
      </c>
      <c r="AB74">
        <v>526</v>
      </c>
      <c r="AC74">
        <v>296</v>
      </c>
      <c r="AD74">
        <v>143</v>
      </c>
      <c r="AE74">
        <v>222</v>
      </c>
      <c r="AF74">
        <v>619</v>
      </c>
      <c r="AG74">
        <v>277</v>
      </c>
      <c r="AH74">
        <v>158</v>
      </c>
      <c r="AI74">
        <v>158</v>
      </c>
      <c r="AJ74">
        <v>143</v>
      </c>
      <c r="AK74">
        <v>143</v>
      </c>
      <c r="AL74">
        <v>635</v>
      </c>
      <c r="AM74" s="1">
        <v>1157</v>
      </c>
      <c r="AN74">
        <v>704</v>
      </c>
      <c r="AO74">
        <v>218</v>
      </c>
      <c r="AP74">
        <v>129</v>
      </c>
      <c r="AQ74">
        <v>119</v>
      </c>
      <c r="AR74">
        <v>147</v>
      </c>
      <c r="AS74">
        <v>206</v>
      </c>
      <c r="AT74">
        <v>379</v>
      </c>
      <c r="AU74">
        <v>170</v>
      </c>
      <c r="AV74">
        <v>247</v>
      </c>
      <c r="AW74">
        <v>294</v>
      </c>
      <c r="AX74">
        <v>238</v>
      </c>
      <c r="AY74">
        <v>287</v>
      </c>
      <c r="AZ74">
        <v>332</v>
      </c>
      <c r="BA74">
        <v>306</v>
      </c>
      <c r="BB74">
        <v>170</v>
      </c>
      <c r="BC74">
        <v>148</v>
      </c>
      <c r="BD74">
        <v>138</v>
      </c>
      <c r="BE74">
        <v>297</v>
      </c>
      <c r="BF74">
        <v>768</v>
      </c>
      <c r="BG74">
        <v>730</v>
      </c>
      <c r="BH74">
        <v>712</v>
      </c>
      <c r="BI74">
        <v>235</v>
      </c>
      <c r="BJ74">
        <v>272</v>
      </c>
      <c r="BK74">
        <v>417</v>
      </c>
      <c r="BL74">
        <v>910</v>
      </c>
      <c r="BM74">
        <v>469</v>
      </c>
      <c r="BN74">
        <v>189</v>
      </c>
      <c r="BO74">
        <v>332</v>
      </c>
      <c r="BP74">
        <v>131</v>
      </c>
      <c r="BQ74">
        <v>108</v>
      </c>
      <c r="BR74">
        <v>124</v>
      </c>
      <c r="BS74">
        <v>188</v>
      </c>
      <c r="BT74">
        <v>707</v>
      </c>
      <c r="BU74">
        <v>454</v>
      </c>
      <c r="BV74">
        <v>493</v>
      </c>
      <c r="BW74">
        <v>281</v>
      </c>
      <c r="BX74">
        <v>198</v>
      </c>
      <c r="BY74">
        <v>168</v>
      </c>
      <c r="BZ74">
        <v>166</v>
      </c>
      <c r="CA74">
        <v>177</v>
      </c>
      <c r="CB74">
        <v>217</v>
      </c>
      <c r="CC74">
        <v>394</v>
      </c>
      <c r="CD74">
        <v>227</v>
      </c>
      <c r="CE74">
        <v>155</v>
      </c>
      <c r="CF74">
        <v>143</v>
      </c>
      <c r="CG74">
        <v>167</v>
      </c>
      <c r="CH74">
        <v>216</v>
      </c>
      <c r="CI74">
        <v>313</v>
      </c>
      <c r="CJ74">
        <v>447</v>
      </c>
      <c r="CK74">
        <v>0</v>
      </c>
      <c r="CL74">
        <v>317</v>
      </c>
      <c r="CM74">
        <v>242</v>
      </c>
      <c r="CN74">
        <v>228</v>
      </c>
      <c r="CO74">
        <v>288</v>
      </c>
      <c r="CP74">
        <v>674</v>
      </c>
      <c r="CQ74" s="1">
        <v>1279</v>
      </c>
      <c r="CR74">
        <v>705</v>
      </c>
      <c r="CS74">
        <v>492</v>
      </c>
      <c r="CT74">
        <v>227</v>
      </c>
      <c r="CU74">
        <v>212</v>
      </c>
      <c r="CV74">
        <v>230</v>
      </c>
      <c r="CW74">
        <v>403</v>
      </c>
      <c r="CX74">
        <v>762</v>
      </c>
      <c r="CY74">
        <v>602</v>
      </c>
      <c r="CZ74">
        <v>529</v>
      </c>
      <c r="DA74">
        <v>178</v>
      </c>
      <c r="DB74">
        <v>343</v>
      </c>
      <c r="DC74" s="1">
        <v>1174</v>
      </c>
      <c r="DD74">
        <v>857</v>
      </c>
      <c r="DE74">
        <v>468</v>
      </c>
      <c r="DF74">
        <v>239</v>
      </c>
      <c r="DG74">
        <v>200</v>
      </c>
      <c r="DH74">
        <v>269</v>
      </c>
      <c r="DI74">
        <v>744</v>
      </c>
      <c r="DJ74">
        <v>510</v>
      </c>
      <c r="DK74">
        <v>750</v>
      </c>
      <c r="DL74" s="1">
        <v>1173</v>
      </c>
      <c r="DM74">
        <v>807</v>
      </c>
      <c r="DN74">
        <v>437</v>
      </c>
      <c r="DO74">
        <v>164</v>
      </c>
      <c r="DP74">
        <v>214</v>
      </c>
      <c r="DQ74">
        <v>174</v>
      </c>
      <c r="DR74">
        <v>230</v>
      </c>
      <c r="DS74">
        <v>468</v>
      </c>
      <c r="DT74">
        <v>262</v>
      </c>
      <c r="DU74">
        <v>281</v>
      </c>
      <c r="DV74">
        <v>164</v>
      </c>
      <c r="DW74">
        <v>358</v>
      </c>
      <c r="DX74" s="1">
        <v>1266</v>
      </c>
      <c r="DY74">
        <v>948</v>
      </c>
      <c r="DZ74" s="1">
        <v>1233</v>
      </c>
      <c r="EA74">
        <v>636</v>
      </c>
      <c r="EB74">
        <v>722</v>
      </c>
      <c r="EC74">
        <v>485</v>
      </c>
      <c r="ED74">
        <v>812</v>
      </c>
      <c r="EE74">
        <v>666</v>
      </c>
      <c r="EF74">
        <v>471</v>
      </c>
      <c r="EG74">
        <v>799</v>
      </c>
      <c r="EH74">
        <v>448</v>
      </c>
      <c r="EI74">
        <v>405</v>
      </c>
      <c r="EJ74">
        <v>470</v>
      </c>
      <c r="EK74">
        <v>651</v>
      </c>
      <c r="EL74">
        <v>277</v>
      </c>
      <c r="EM74">
        <v>295</v>
      </c>
      <c r="EN74">
        <v>468</v>
      </c>
      <c r="EO74">
        <v>261</v>
      </c>
      <c r="EP74">
        <v>178</v>
      </c>
      <c r="EQ74">
        <v>206</v>
      </c>
      <c r="ER74">
        <v>236</v>
      </c>
      <c r="ES74">
        <v>232</v>
      </c>
      <c r="ET74">
        <v>343</v>
      </c>
      <c r="EU74">
        <v>483</v>
      </c>
      <c r="EV74">
        <v>246</v>
      </c>
      <c r="EW74">
        <v>348</v>
      </c>
      <c r="EX74">
        <v>365</v>
      </c>
      <c r="EY74">
        <v>382</v>
      </c>
      <c r="EZ74">
        <v>336</v>
      </c>
      <c r="FA74">
        <v>390</v>
      </c>
      <c r="FB74">
        <v>423</v>
      </c>
      <c r="FC74">
        <v>242</v>
      </c>
      <c r="FD74">
        <v>218</v>
      </c>
      <c r="FE74">
        <v>191</v>
      </c>
      <c r="FF74">
        <v>219</v>
      </c>
      <c r="FG74">
        <v>213</v>
      </c>
      <c r="FH74">
        <v>195</v>
      </c>
      <c r="FI74">
        <v>414</v>
      </c>
      <c r="FJ74">
        <v>315</v>
      </c>
      <c r="FK74">
        <v>244</v>
      </c>
      <c r="FL74">
        <v>200</v>
      </c>
      <c r="FM74">
        <v>246</v>
      </c>
      <c r="FN74">
        <v>315</v>
      </c>
      <c r="FO74">
        <v>409</v>
      </c>
      <c r="FP74">
        <v>718</v>
      </c>
      <c r="FQ74">
        <v>304</v>
      </c>
      <c r="FR74">
        <v>230</v>
      </c>
      <c r="FS74">
        <v>225</v>
      </c>
      <c r="FT74">
        <v>212</v>
      </c>
      <c r="FU74">
        <v>237</v>
      </c>
      <c r="FV74">
        <v>209</v>
      </c>
      <c r="FW74">
        <v>447</v>
      </c>
      <c r="FX74">
        <v>246</v>
      </c>
      <c r="FY74">
        <v>199</v>
      </c>
      <c r="FZ74">
        <v>193</v>
      </c>
      <c r="GA74">
        <v>223</v>
      </c>
      <c r="GB74">
        <v>256</v>
      </c>
      <c r="GC74">
        <v>266</v>
      </c>
      <c r="GD74">
        <v>501</v>
      </c>
      <c r="GE74">
        <v>270</v>
      </c>
      <c r="GF74">
        <v>237</v>
      </c>
      <c r="GG74">
        <v>279</v>
      </c>
      <c r="GH74">
        <v>221</v>
      </c>
      <c r="GI74">
        <v>246</v>
      </c>
      <c r="GJ74">
        <v>288</v>
      </c>
      <c r="GK74">
        <v>535</v>
      </c>
      <c r="GL74">
        <v>350</v>
      </c>
      <c r="GM74">
        <v>252</v>
      </c>
      <c r="GN74">
        <v>223</v>
      </c>
      <c r="GO74">
        <v>235</v>
      </c>
      <c r="GP74">
        <v>256</v>
      </c>
      <c r="GQ74">
        <v>270</v>
      </c>
      <c r="GR74">
        <v>533</v>
      </c>
      <c r="GS74">
        <v>336</v>
      </c>
      <c r="GT74">
        <v>373</v>
      </c>
      <c r="GU74">
        <v>249</v>
      </c>
      <c r="GV74">
        <v>289</v>
      </c>
      <c r="GW74">
        <v>316</v>
      </c>
      <c r="GX74">
        <v>364</v>
      </c>
      <c r="GY74">
        <v>515</v>
      </c>
      <c r="GZ74">
        <v>326</v>
      </c>
      <c r="HA74">
        <v>411</v>
      </c>
      <c r="HB74">
        <v>367</v>
      </c>
      <c r="HC74">
        <v>423</v>
      </c>
      <c r="HD74">
        <v>372</v>
      </c>
      <c r="HE74">
        <v>577</v>
      </c>
      <c r="HF74">
        <v>756</v>
      </c>
      <c r="HG74">
        <v>519</v>
      </c>
      <c r="HH74">
        <v>506</v>
      </c>
      <c r="HI74">
        <v>515</v>
      </c>
      <c r="HJ74">
        <v>488</v>
      </c>
      <c r="HK74">
        <v>413</v>
      </c>
      <c r="HL74">
        <v>507</v>
      </c>
      <c r="HM74">
        <v>562</v>
      </c>
      <c r="HN74">
        <v>341</v>
      </c>
      <c r="HO74">
        <v>432</v>
      </c>
      <c r="HP74">
        <v>383</v>
      </c>
      <c r="HQ74">
        <v>406</v>
      </c>
      <c r="HR74">
        <v>363</v>
      </c>
      <c r="HS74">
        <v>390</v>
      </c>
      <c r="HT74">
        <v>540</v>
      </c>
      <c r="HU74">
        <v>301</v>
      </c>
      <c r="HV74">
        <v>430</v>
      </c>
      <c r="HW74">
        <v>425</v>
      </c>
      <c r="HX74">
        <v>373</v>
      </c>
      <c r="HY74">
        <v>354</v>
      </c>
      <c r="HZ74">
        <v>417</v>
      </c>
      <c r="IA74">
        <v>552</v>
      </c>
      <c r="IB74">
        <v>371</v>
      </c>
      <c r="IC74">
        <v>367</v>
      </c>
      <c r="ID74">
        <v>384</v>
      </c>
      <c r="IE74">
        <v>363</v>
      </c>
      <c r="IF74">
        <v>386</v>
      </c>
      <c r="IG74">
        <v>497</v>
      </c>
      <c r="IH74">
        <v>576</v>
      </c>
      <c r="II74">
        <v>383</v>
      </c>
      <c r="IJ74">
        <v>504</v>
      </c>
      <c r="IK74">
        <v>405</v>
      </c>
      <c r="IL74">
        <v>371</v>
      </c>
      <c r="IM74">
        <v>418</v>
      </c>
      <c r="IN74">
        <v>367</v>
      </c>
      <c r="IO74">
        <v>489</v>
      </c>
      <c r="IP74">
        <v>242</v>
      </c>
      <c r="IQ74">
        <v>311</v>
      </c>
      <c r="IR74">
        <v>290</v>
      </c>
      <c r="IS74">
        <v>279</v>
      </c>
      <c r="IT74">
        <v>289</v>
      </c>
      <c r="IU74">
        <v>901</v>
      </c>
      <c r="IV74" s="1">
        <v>1606</v>
      </c>
      <c r="IW74">
        <v>945</v>
      </c>
      <c r="IX74">
        <v>469</v>
      </c>
      <c r="IY74">
        <v>230</v>
      </c>
      <c r="IZ74">
        <v>273</v>
      </c>
      <c r="JA74">
        <v>301</v>
      </c>
      <c r="JB74">
        <v>353</v>
      </c>
      <c r="JC74">
        <v>548</v>
      </c>
      <c r="JD74">
        <v>264</v>
      </c>
      <c r="JE74">
        <v>228</v>
      </c>
      <c r="JF74">
        <v>217</v>
      </c>
      <c r="JG74">
        <v>256</v>
      </c>
      <c r="JH74">
        <v>331</v>
      </c>
      <c r="JI74">
        <v>797</v>
      </c>
      <c r="JJ74" s="1">
        <v>1218</v>
      </c>
      <c r="JK74">
        <v>724</v>
      </c>
      <c r="JL74">
        <v>311</v>
      </c>
      <c r="JM74">
        <v>215</v>
      </c>
      <c r="JN74">
        <v>206</v>
      </c>
      <c r="JO74">
        <v>254</v>
      </c>
      <c r="JP74">
        <v>321</v>
      </c>
      <c r="JQ74">
        <v>517</v>
      </c>
      <c r="JR74">
        <v>275</v>
      </c>
      <c r="JS74">
        <v>267</v>
      </c>
      <c r="JT74">
        <v>258</v>
      </c>
      <c r="JU74">
        <v>259</v>
      </c>
      <c r="JV74">
        <v>224</v>
      </c>
      <c r="JW74">
        <v>290</v>
      </c>
      <c r="JX74">
        <v>513</v>
      </c>
      <c r="JY74">
        <v>228</v>
      </c>
      <c r="JZ74">
        <v>235</v>
      </c>
      <c r="KA74">
        <v>240</v>
      </c>
      <c r="KB74">
        <v>173</v>
      </c>
      <c r="KC74">
        <v>269</v>
      </c>
      <c r="KD74">
        <v>440</v>
      </c>
      <c r="KE74">
        <v>909</v>
      </c>
      <c r="KF74">
        <v>973</v>
      </c>
      <c r="KG74" s="1">
        <v>1650</v>
      </c>
      <c r="KH74">
        <v>849</v>
      </c>
      <c r="KI74">
        <v>244</v>
      </c>
      <c r="KJ74">
        <v>301</v>
      </c>
      <c r="KK74">
        <v>894</v>
      </c>
      <c r="KL74" s="1">
        <v>1827</v>
      </c>
      <c r="KM74">
        <v>936</v>
      </c>
      <c r="KN74">
        <v>814</v>
      </c>
      <c r="KO74" s="1">
        <v>1144</v>
      </c>
      <c r="KP74">
        <v>734</v>
      </c>
      <c r="KQ74">
        <v>482</v>
      </c>
      <c r="KR74">
        <v>543</v>
      </c>
      <c r="KS74">
        <v>634</v>
      </c>
      <c r="KT74">
        <v>327</v>
      </c>
      <c r="KU74">
        <v>293</v>
      </c>
      <c r="KV74">
        <v>301</v>
      </c>
      <c r="KW74">
        <v>338</v>
      </c>
      <c r="KX74">
        <v>364</v>
      </c>
      <c r="KY74">
        <v>740</v>
      </c>
      <c r="KZ74" s="1">
        <v>1779</v>
      </c>
      <c r="LA74">
        <v>700</v>
      </c>
      <c r="LB74">
        <v>828</v>
      </c>
      <c r="LC74">
        <v>323</v>
      </c>
      <c r="LD74">
        <v>384</v>
      </c>
      <c r="LE74">
        <v>379</v>
      </c>
      <c r="LF74">
        <v>449</v>
      </c>
      <c r="LG74">
        <v>846</v>
      </c>
      <c r="LH74">
        <v>453</v>
      </c>
      <c r="LI74">
        <v>387</v>
      </c>
      <c r="LJ74">
        <v>342</v>
      </c>
      <c r="LK74">
        <v>430</v>
      </c>
      <c r="LL74">
        <v>351</v>
      </c>
      <c r="LM74">
        <v>540</v>
      </c>
      <c r="LN74">
        <v>914</v>
      </c>
      <c r="LO74">
        <v>616</v>
      </c>
      <c r="LP74">
        <v>475</v>
      </c>
      <c r="LQ74">
        <v>417</v>
      </c>
      <c r="LR74">
        <v>479</v>
      </c>
      <c r="LS74">
        <v>576</v>
      </c>
      <c r="LT74" s="1">
        <v>1558</v>
      </c>
      <c r="LU74" s="1">
        <v>1953</v>
      </c>
      <c r="LV74" s="1">
        <v>1227</v>
      </c>
      <c r="LW74">
        <v>982</v>
      </c>
      <c r="LX74" s="1">
        <v>1079</v>
      </c>
      <c r="LY74" s="1">
        <v>1066</v>
      </c>
      <c r="LZ74">
        <v>580</v>
      </c>
      <c r="MA74">
        <v>843</v>
      </c>
      <c r="MB74" s="1">
        <v>1161</v>
      </c>
      <c r="MC74">
        <v>680</v>
      </c>
      <c r="MD74">
        <v>755</v>
      </c>
      <c r="ME74">
        <v>539</v>
      </c>
      <c r="MF74">
        <v>664</v>
      </c>
      <c r="MG74">
        <v>757</v>
      </c>
      <c r="MH74" s="1">
        <v>1011</v>
      </c>
      <c r="MI74" s="1">
        <v>2029</v>
      </c>
      <c r="MJ74" s="1">
        <v>1154</v>
      </c>
      <c r="MK74" s="1">
        <v>1177</v>
      </c>
      <c r="ML74">
        <v>741</v>
      </c>
      <c r="MM74">
        <v>736</v>
      </c>
      <c r="MN74">
        <v>876</v>
      </c>
      <c r="MO74">
        <v>945</v>
      </c>
      <c r="MP74" s="1">
        <v>1325</v>
      </c>
      <c r="MQ74">
        <v>856</v>
      </c>
      <c r="MR74" s="1">
        <v>1237</v>
      </c>
      <c r="MS74" s="1">
        <v>1135</v>
      </c>
      <c r="MT74" s="1">
        <v>1118</v>
      </c>
      <c r="MU74" s="1">
        <v>1291</v>
      </c>
      <c r="MV74" s="1">
        <v>1287</v>
      </c>
      <c r="MW74">
        <v>723</v>
      </c>
      <c r="MX74">
        <v>0</v>
      </c>
      <c r="MY74">
        <v>755</v>
      </c>
      <c r="MZ74" s="1">
        <v>1172</v>
      </c>
      <c r="NA74" s="1">
        <v>1079</v>
      </c>
      <c r="NB74">
        <v>755</v>
      </c>
      <c r="NC74" s="1">
        <v>1123</v>
      </c>
      <c r="ND74" s="1">
        <v>1123</v>
      </c>
    </row>
    <row r="75" spans="1:368" x14ac:dyDescent="0.45">
      <c r="A75" t="s">
        <v>82</v>
      </c>
      <c r="B75" t="s">
        <v>5</v>
      </c>
      <c r="C75">
        <v>247</v>
      </c>
      <c r="D75">
        <v>330</v>
      </c>
      <c r="E75">
        <v>126</v>
      </c>
      <c r="F75">
        <v>149</v>
      </c>
      <c r="G75">
        <v>167</v>
      </c>
      <c r="H75">
        <v>174</v>
      </c>
      <c r="I75">
        <v>139</v>
      </c>
      <c r="J75">
        <v>192</v>
      </c>
      <c r="K75">
        <v>297</v>
      </c>
      <c r="L75">
        <v>137</v>
      </c>
      <c r="M75">
        <v>136</v>
      </c>
      <c r="N75">
        <v>149</v>
      </c>
      <c r="O75">
        <v>134</v>
      </c>
      <c r="P75">
        <v>136</v>
      </c>
      <c r="Q75">
        <v>160</v>
      </c>
      <c r="R75">
        <v>318</v>
      </c>
      <c r="S75">
        <v>158</v>
      </c>
      <c r="T75">
        <v>136</v>
      </c>
      <c r="U75">
        <v>142</v>
      </c>
      <c r="V75">
        <v>147</v>
      </c>
      <c r="W75">
        <v>130</v>
      </c>
      <c r="X75">
        <v>168</v>
      </c>
      <c r="Y75">
        <v>292</v>
      </c>
      <c r="Z75">
        <v>130</v>
      </c>
      <c r="AA75">
        <v>179</v>
      </c>
      <c r="AB75">
        <v>248</v>
      </c>
      <c r="AC75">
        <v>177</v>
      </c>
      <c r="AD75">
        <v>140</v>
      </c>
      <c r="AE75">
        <v>194</v>
      </c>
      <c r="AF75">
        <v>318</v>
      </c>
      <c r="AG75">
        <v>147</v>
      </c>
      <c r="AH75">
        <v>118</v>
      </c>
      <c r="AI75">
        <v>151</v>
      </c>
      <c r="AJ75">
        <v>140</v>
      </c>
      <c r="AK75">
        <v>122</v>
      </c>
      <c r="AL75">
        <v>172</v>
      </c>
      <c r="AM75">
        <v>264</v>
      </c>
      <c r="AN75">
        <v>133</v>
      </c>
      <c r="AO75">
        <v>123</v>
      </c>
      <c r="AP75">
        <v>146</v>
      </c>
      <c r="AQ75">
        <v>141</v>
      </c>
      <c r="AR75">
        <v>133</v>
      </c>
      <c r="AS75">
        <v>207</v>
      </c>
      <c r="AT75">
        <v>300</v>
      </c>
      <c r="AU75">
        <v>161</v>
      </c>
      <c r="AV75">
        <v>173</v>
      </c>
      <c r="AW75">
        <v>206</v>
      </c>
      <c r="AX75">
        <v>187</v>
      </c>
      <c r="AY75">
        <v>172</v>
      </c>
      <c r="AZ75">
        <v>219</v>
      </c>
      <c r="BA75">
        <v>297</v>
      </c>
      <c r="BB75">
        <v>103</v>
      </c>
      <c r="BC75">
        <v>129</v>
      </c>
      <c r="BD75">
        <v>147</v>
      </c>
      <c r="BE75">
        <v>137</v>
      </c>
      <c r="BF75">
        <v>130</v>
      </c>
      <c r="BG75">
        <v>207</v>
      </c>
      <c r="BH75">
        <v>319</v>
      </c>
      <c r="BI75">
        <v>128</v>
      </c>
      <c r="BJ75">
        <v>135</v>
      </c>
      <c r="BK75">
        <v>125</v>
      </c>
      <c r="BL75">
        <v>158</v>
      </c>
      <c r="BM75">
        <v>103</v>
      </c>
      <c r="BN75">
        <v>151</v>
      </c>
      <c r="BO75">
        <v>322</v>
      </c>
      <c r="BP75">
        <v>102</v>
      </c>
      <c r="BQ75">
        <v>105</v>
      </c>
      <c r="BR75">
        <v>101</v>
      </c>
      <c r="BS75">
        <v>120</v>
      </c>
      <c r="BT75">
        <v>100</v>
      </c>
      <c r="BU75">
        <v>136</v>
      </c>
      <c r="BV75">
        <v>252</v>
      </c>
      <c r="BW75">
        <v>112</v>
      </c>
      <c r="BX75">
        <v>112</v>
      </c>
      <c r="BY75">
        <v>99</v>
      </c>
      <c r="BZ75">
        <v>113</v>
      </c>
      <c r="CA75">
        <v>96</v>
      </c>
      <c r="CB75">
        <v>113</v>
      </c>
      <c r="CC75">
        <v>232</v>
      </c>
      <c r="CD75">
        <v>123</v>
      </c>
      <c r="CE75">
        <v>135</v>
      </c>
      <c r="CF75">
        <v>120</v>
      </c>
      <c r="CG75">
        <v>131</v>
      </c>
      <c r="CH75">
        <v>127</v>
      </c>
      <c r="CI75">
        <v>224</v>
      </c>
      <c r="CJ75">
        <v>347</v>
      </c>
      <c r="CK75">
        <v>54</v>
      </c>
      <c r="CL75">
        <v>136</v>
      </c>
      <c r="CM75">
        <v>164</v>
      </c>
      <c r="CN75">
        <v>186</v>
      </c>
      <c r="CO75">
        <v>183</v>
      </c>
      <c r="CP75">
        <v>62</v>
      </c>
      <c r="CQ75">
        <v>93</v>
      </c>
      <c r="CR75">
        <v>38</v>
      </c>
      <c r="CS75">
        <v>49</v>
      </c>
      <c r="CT75">
        <v>53</v>
      </c>
      <c r="CU75">
        <v>52</v>
      </c>
      <c r="CV75">
        <v>44</v>
      </c>
      <c r="CW75">
        <v>83</v>
      </c>
      <c r="CX75">
        <v>94</v>
      </c>
      <c r="CY75">
        <v>39</v>
      </c>
      <c r="CZ75">
        <v>42</v>
      </c>
      <c r="DA75">
        <v>52</v>
      </c>
      <c r="DB75">
        <v>51</v>
      </c>
      <c r="DC75">
        <v>35</v>
      </c>
      <c r="DD75">
        <v>54</v>
      </c>
      <c r="DE75">
        <v>107</v>
      </c>
      <c r="DF75">
        <v>31</v>
      </c>
      <c r="DG75">
        <v>44</v>
      </c>
      <c r="DH75">
        <v>40</v>
      </c>
      <c r="DI75">
        <v>43</v>
      </c>
      <c r="DJ75">
        <v>35</v>
      </c>
      <c r="DK75">
        <v>61</v>
      </c>
      <c r="DL75">
        <v>124</v>
      </c>
      <c r="DM75">
        <v>50</v>
      </c>
      <c r="DN75">
        <v>56</v>
      </c>
      <c r="DO75">
        <v>71</v>
      </c>
      <c r="DP75">
        <v>48</v>
      </c>
      <c r="DQ75">
        <v>26</v>
      </c>
      <c r="DR75">
        <v>46</v>
      </c>
      <c r="DS75">
        <v>92</v>
      </c>
      <c r="DT75">
        <v>83</v>
      </c>
      <c r="DU75">
        <v>104</v>
      </c>
      <c r="DV75">
        <v>70</v>
      </c>
      <c r="DW75">
        <v>75</v>
      </c>
      <c r="DX75">
        <v>75</v>
      </c>
      <c r="DY75">
        <v>120</v>
      </c>
      <c r="DZ75">
        <v>406</v>
      </c>
      <c r="EA75">
        <v>78</v>
      </c>
      <c r="EB75">
        <v>101</v>
      </c>
      <c r="EC75">
        <v>106</v>
      </c>
      <c r="ED75">
        <v>120</v>
      </c>
      <c r="EE75">
        <v>139</v>
      </c>
      <c r="EF75">
        <v>198</v>
      </c>
      <c r="EG75">
        <v>397</v>
      </c>
      <c r="EH75">
        <v>96</v>
      </c>
      <c r="EI75">
        <v>100</v>
      </c>
      <c r="EJ75">
        <v>88</v>
      </c>
      <c r="EK75">
        <v>107</v>
      </c>
      <c r="EL75">
        <v>83</v>
      </c>
      <c r="EM75">
        <v>143</v>
      </c>
      <c r="EN75">
        <v>281</v>
      </c>
      <c r="EO75">
        <v>112</v>
      </c>
      <c r="EP75">
        <v>206</v>
      </c>
      <c r="EQ75">
        <v>135</v>
      </c>
      <c r="ER75">
        <v>135</v>
      </c>
      <c r="ES75">
        <v>117</v>
      </c>
      <c r="ET75">
        <v>227</v>
      </c>
      <c r="EU75">
        <v>375</v>
      </c>
      <c r="EV75">
        <v>108</v>
      </c>
      <c r="EW75">
        <v>122</v>
      </c>
      <c r="EX75">
        <v>148</v>
      </c>
      <c r="EY75">
        <v>120</v>
      </c>
      <c r="EZ75">
        <v>129</v>
      </c>
      <c r="FA75">
        <v>150</v>
      </c>
      <c r="FB75">
        <v>273</v>
      </c>
      <c r="FC75">
        <v>125</v>
      </c>
      <c r="FD75">
        <v>116</v>
      </c>
      <c r="FE75">
        <v>123</v>
      </c>
      <c r="FF75">
        <v>118</v>
      </c>
      <c r="FG75">
        <v>131</v>
      </c>
      <c r="FH75">
        <v>130</v>
      </c>
      <c r="FI75">
        <v>267</v>
      </c>
      <c r="FJ75">
        <v>100</v>
      </c>
      <c r="FK75">
        <v>113</v>
      </c>
      <c r="FL75">
        <v>119</v>
      </c>
      <c r="FM75">
        <v>114</v>
      </c>
      <c r="FN75">
        <v>119</v>
      </c>
      <c r="FO75">
        <v>151</v>
      </c>
      <c r="FP75">
        <v>254</v>
      </c>
      <c r="FQ75">
        <v>112</v>
      </c>
      <c r="FR75">
        <v>123</v>
      </c>
      <c r="FS75">
        <v>127</v>
      </c>
      <c r="FT75">
        <v>120</v>
      </c>
      <c r="FU75">
        <v>136</v>
      </c>
      <c r="FV75">
        <v>151</v>
      </c>
      <c r="FW75">
        <v>259</v>
      </c>
      <c r="FX75">
        <v>114</v>
      </c>
      <c r="FY75">
        <v>125</v>
      </c>
      <c r="FZ75">
        <v>130</v>
      </c>
      <c r="GA75">
        <v>136</v>
      </c>
      <c r="GB75">
        <v>165</v>
      </c>
      <c r="GC75">
        <v>147</v>
      </c>
      <c r="GD75">
        <v>252</v>
      </c>
      <c r="GE75">
        <v>120</v>
      </c>
      <c r="GF75">
        <v>157</v>
      </c>
      <c r="GG75">
        <v>143</v>
      </c>
      <c r="GH75">
        <v>108</v>
      </c>
      <c r="GI75">
        <v>115</v>
      </c>
      <c r="GJ75">
        <v>131</v>
      </c>
      <c r="GK75">
        <v>237</v>
      </c>
      <c r="GL75">
        <v>112</v>
      </c>
      <c r="GM75">
        <v>154</v>
      </c>
      <c r="GN75">
        <v>129</v>
      </c>
      <c r="GO75">
        <v>125</v>
      </c>
      <c r="GP75">
        <v>110</v>
      </c>
      <c r="GQ75">
        <v>143</v>
      </c>
      <c r="GR75">
        <v>220</v>
      </c>
      <c r="GS75">
        <v>112</v>
      </c>
      <c r="GT75">
        <v>136</v>
      </c>
      <c r="GU75">
        <v>141</v>
      </c>
      <c r="GV75">
        <v>123</v>
      </c>
      <c r="GW75">
        <v>130</v>
      </c>
      <c r="GX75">
        <v>169</v>
      </c>
      <c r="GY75">
        <v>221</v>
      </c>
      <c r="GZ75">
        <v>94</v>
      </c>
      <c r="HA75">
        <v>122</v>
      </c>
      <c r="HB75">
        <v>141</v>
      </c>
      <c r="HC75">
        <v>140</v>
      </c>
      <c r="HD75">
        <v>149</v>
      </c>
      <c r="HE75">
        <v>176</v>
      </c>
      <c r="HF75">
        <v>182</v>
      </c>
      <c r="HG75">
        <v>95</v>
      </c>
      <c r="HH75">
        <v>167</v>
      </c>
      <c r="HI75">
        <v>164</v>
      </c>
      <c r="HJ75">
        <v>172</v>
      </c>
      <c r="HK75">
        <v>174</v>
      </c>
      <c r="HL75">
        <v>200</v>
      </c>
      <c r="HM75">
        <v>339</v>
      </c>
      <c r="HN75">
        <v>134</v>
      </c>
      <c r="HO75">
        <v>172</v>
      </c>
      <c r="HP75">
        <v>148</v>
      </c>
      <c r="HQ75">
        <v>138</v>
      </c>
      <c r="HR75">
        <v>129</v>
      </c>
      <c r="HS75">
        <v>167</v>
      </c>
      <c r="HT75">
        <v>248</v>
      </c>
      <c r="HU75">
        <v>115</v>
      </c>
      <c r="HV75">
        <v>165</v>
      </c>
      <c r="HW75">
        <v>150</v>
      </c>
      <c r="HX75">
        <v>150</v>
      </c>
      <c r="HY75">
        <v>132</v>
      </c>
      <c r="HZ75">
        <v>191</v>
      </c>
      <c r="IA75">
        <v>251</v>
      </c>
      <c r="IB75">
        <v>132</v>
      </c>
      <c r="IC75">
        <v>158</v>
      </c>
      <c r="ID75">
        <v>188</v>
      </c>
      <c r="IE75">
        <v>153</v>
      </c>
      <c r="IF75">
        <v>200</v>
      </c>
      <c r="IG75">
        <v>213</v>
      </c>
      <c r="IH75">
        <v>283</v>
      </c>
      <c r="II75">
        <v>189</v>
      </c>
      <c r="IJ75">
        <v>381</v>
      </c>
      <c r="IK75">
        <v>278</v>
      </c>
      <c r="IL75">
        <v>227</v>
      </c>
      <c r="IM75">
        <v>123</v>
      </c>
      <c r="IN75">
        <v>172</v>
      </c>
      <c r="IO75">
        <v>304</v>
      </c>
      <c r="IP75">
        <v>119</v>
      </c>
      <c r="IQ75">
        <v>133</v>
      </c>
      <c r="IR75">
        <v>142</v>
      </c>
      <c r="IS75">
        <v>140</v>
      </c>
      <c r="IT75">
        <v>125</v>
      </c>
      <c r="IU75">
        <v>177</v>
      </c>
      <c r="IV75">
        <v>341</v>
      </c>
      <c r="IW75">
        <v>139</v>
      </c>
      <c r="IX75">
        <v>136</v>
      </c>
      <c r="IY75">
        <v>146</v>
      </c>
      <c r="IZ75">
        <v>127</v>
      </c>
      <c r="JA75">
        <v>119</v>
      </c>
      <c r="JB75">
        <v>181</v>
      </c>
      <c r="JC75">
        <v>297</v>
      </c>
      <c r="JD75">
        <v>140</v>
      </c>
      <c r="JE75">
        <v>136</v>
      </c>
      <c r="JF75">
        <v>234</v>
      </c>
      <c r="JG75">
        <v>145</v>
      </c>
      <c r="JH75">
        <v>137</v>
      </c>
      <c r="JI75">
        <v>203</v>
      </c>
      <c r="JJ75">
        <v>320</v>
      </c>
      <c r="JK75">
        <v>180</v>
      </c>
      <c r="JL75">
        <v>142</v>
      </c>
      <c r="JM75">
        <v>168</v>
      </c>
      <c r="JN75">
        <v>180</v>
      </c>
      <c r="JO75">
        <v>159</v>
      </c>
      <c r="JP75">
        <v>238</v>
      </c>
      <c r="JQ75">
        <v>501</v>
      </c>
      <c r="JR75">
        <v>199</v>
      </c>
      <c r="JS75">
        <v>166</v>
      </c>
      <c r="JT75">
        <v>212</v>
      </c>
      <c r="JU75">
        <v>194</v>
      </c>
      <c r="JV75">
        <v>200</v>
      </c>
      <c r="JW75">
        <v>271</v>
      </c>
      <c r="JX75">
        <v>541</v>
      </c>
      <c r="JY75">
        <v>224</v>
      </c>
      <c r="JZ75">
        <v>219</v>
      </c>
      <c r="KA75">
        <v>283</v>
      </c>
      <c r="KB75">
        <v>202</v>
      </c>
      <c r="KC75">
        <v>213</v>
      </c>
      <c r="KD75">
        <v>314</v>
      </c>
      <c r="KE75">
        <v>530</v>
      </c>
      <c r="KF75">
        <v>233</v>
      </c>
      <c r="KG75">
        <v>231</v>
      </c>
      <c r="KH75">
        <v>228</v>
      </c>
      <c r="KI75">
        <v>201</v>
      </c>
      <c r="KJ75">
        <v>170</v>
      </c>
      <c r="KK75">
        <v>296</v>
      </c>
      <c r="KL75">
        <v>509</v>
      </c>
      <c r="KM75">
        <v>270</v>
      </c>
      <c r="KN75">
        <v>278</v>
      </c>
      <c r="KO75">
        <v>344</v>
      </c>
      <c r="KP75">
        <v>303</v>
      </c>
      <c r="KQ75">
        <v>313</v>
      </c>
      <c r="KR75">
        <v>356</v>
      </c>
      <c r="KS75">
        <v>245</v>
      </c>
      <c r="KT75">
        <v>81</v>
      </c>
      <c r="KU75">
        <v>138</v>
      </c>
      <c r="KV75">
        <v>112</v>
      </c>
      <c r="KW75">
        <v>92</v>
      </c>
      <c r="KX75">
        <v>106</v>
      </c>
      <c r="KY75">
        <v>138</v>
      </c>
      <c r="KZ75">
        <v>217</v>
      </c>
      <c r="LA75">
        <v>121</v>
      </c>
      <c r="LB75">
        <v>109</v>
      </c>
      <c r="LC75">
        <v>130</v>
      </c>
      <c r="LD75">
        <v>110</v>
      </c>
      <c r="LE75">
        <v>129</v>
      </c>
      <c r="LF75">
        <v>251</v>
      </c>
      <c r="LG75">
        <v>371</v>
      </c>
      <c r="LH75">
        <v>179</v>
      </c>
      <c r="LI75">
        <v>130</v>
      </c>
      <c r="LJ75">
        <v>152</v>
      </c>
      <c r="LK75">
        <v>129</v>
      </c>
      <c r="LL75">
        <v>125</v>
      </c>
      <c r="LM75">
        <v>222</v>
      </c>
      <c r="LN75">
        <v>284</v>
      </c>
      <c r="LO75">
        <v>166</v>
      </c>
      <c r="LP75">
        <v>126</v>
      </c>
      <c r="LQ75">
        <v>157</v>
      </c>
      <c r="LR75">
        <v>210</v>
      </c>
      <c r="LS75">
        <v>172</v>
      </c>
      <c r="LT75">
        <v>300</v>
      </c>
      <c r="LU75">
        <v>387</v>
      </c>
      <c r="LV75">
        <v>155</v>
      </c>
      <c r="LW75">
        <v>178</v>
      </c>
      <c r="LX75">
        <v>208</v>
      </c>
      <c r="LY75">
        <v>187</v>
      </c>
      <c r="LZ75">
        <v>142</v>
      </c>
      <c r="MA75">
        <v>315</v>
      </c>
      <c r="MB75">
        <v>343</v>
      </c>
      <c r="MC75">
        <v>194</v>
      </c>
      <c r="MD75">
        <v>243</v>
      </c>
      <c r="ME75">
        <v>239</v>
      </c>
      <c r="MF75">
        <v>186</v>
      </c>
      <c r="MG75">
        <v>214</v>
      </c>
      <c r="MH75">
        <v>251</v>
      </c>
      <c r="MI75">
        <v>414</v>
      </c>
      <c r="MJ75">
        <v>220</v>
      </c>
      <c r="MK75">
        <v>260</v>
      </c>
      <c r="ML75">
        <v>304</v>
      </c>
      <c r="MM75">
        <v>247</v>
      </c>
      <c r="MN75">
        <v>255</v>
      </c>
      <c r="MO75">
        <v>428</v>
      </c>
      <c r="MP75">
        <v>456</v>
      </c>
      <c r="MQ75">
        <v>280</v>
      </c>
      <c r="MR75">
        <v>431</v>
      </c>
      <c r="MS75">
        <v>341</v>
      </c>
      <c r="MT75">
        <v>105</v>
      </c>
      <c r="MU75">
        <v>118</v>
      </c>
      <c r="MV75">
        <v>204</v>
      </c>
      <c r="MW75">
        <v>281</v>
      </c>
      <c r="MX75">
        <v>108</v>
      </c>
      <c r="MY75">
        <v>257</v>
      </c>
      <c r="MZ75">
        <v>200</v>
      </c>
      <c r="NA75">
        <v>93</v>
      </c>
      <c r="NB75">
        <v>219</v>
      </c>
      <c r="NC75">
        <v>222</v>
      </c>
      <c r="ND75">
        <v>339</v>
      </c>
    </row>
    <row r="76" spans="1:368" x14ac:dyDescent="0.45">
      <c r="A76" t="s">
        <v>83</v>
      </c>
      <c r="B76" t="s">
        <v>1</v>
      </c>
      <c r="C76">
        <v>411</v>
      </c>
      <c r="D76">
        <v>535</v>
      </c>
      <c r="E76">
        <v>285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152</v>
      </c>
      <c r="M76">
        <v>131</v>
      </c>
      <c r="N76">
        <v>149</v>
      </c>
      <c r="O76">
        <v>154</v>
      </c>
      <c r="P76">
        <v>130</v>
      </c>
      <c r="Q76">
        <v>335</v>
      </c>
      <c r="R76">
        <v>631</v>
      </c>
      <c r="S76">
        <v>192</v>
      </c>
      <c r="T76">
        <v>136</v>
      </c>
      <c r="U76">
        <v>175</v>
      </c>
      <c r="V76">
        <v>104</v>
      </c>
      <c r="W76">
        <v>144</v>
      </c>
      <c r="X76">
        <v>361</v>
      </c>
      <c r="Y76">
        <v>739</v>
      </c>
      <c r="Z76">
        <v>257</v>
      </c>
      <c r="AA76">
        <v>219</v>
      </c>
      <c r="AB76">
        <v>196</v>
      </c>
      <c r="AC76">
        <v>144</v>
      </c>
      <c r="AD76">
        <v>229</v>
      </c>
      <c r="AE76">
        <v>439</v>
      </c>
      <c r="AF76">
        <v>783</v>
      </c>
      <c r="AG76">
        <v>297</v>
      </c>
      <c r="AH76">
        <v>155</v>
      </c>
      <c r="AI76">
        <v>190</v>
      </c>
      <c r="AJ76">
        <v>155</v>
      </c>
      <c r="AK76">
        <v>209</v>
      </c>
      <c r="AL76">
        <v>363</v>
      </c>
      <c r="AM76">
        <v>832</v>
      </c>
      <c r="AN76">
        <v>302</v>
      </c>
      <c r="AO76">
        <v>172</v>
      </c>
      <c r="AP76">
        <v>114</v>
      </c>
      <c r="AQ76">
        <v>187</v>
      </c>
      <c r="AR76">
        <v>207</v>
      </c>
      <c r="AS76">
        <v>453</v>
      </c>
      <c r="AT76">
        <v>765</v>
      </c>
      <c r="AU76">
        <v>507</v>
      </c>
      <c r="AV76">
        <v>319</v>
      </c>
      <c r="AW76">
        <v>70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5</v>
      </c>
      <c r="BD76">
        <v>112</v>
      </c>
      <c r="BE76">
        <v>104</v>
      </c>
      <c r="BF76">
        <v>110</v>
      </c>
      <c r="BG76">
        <v>187</v>
      </c>
      <c r="BH76">
        <v>486</v>
      </c>
      <c r="BI76">
        <v>139</v>
      </c>
      <c r="BJ76">
        <v>60</v>
      </c>
      <c r="BK76">
        <v>80</v>
      </c>
      <c r="BL76">
        <v>70</v>
      </c>
      <c r="BM76">
        <v>0</v>
      </c>
      <c r="BN76">
        <v>194</v>
      </c>
      <c r="BO76">
        <v>578</v>
      </c>
      <c r="BP76">
        <v>229</v>
      </c>
      <c r="BQ76">
        <v>91</v>
      </c>
      <c r="BR76">
        <v>69</v>
      </c>
      <c r="BS76">
        <v>136</v>
      </c>
      <c r="BT76">
        <v>172</v>
      </c>
      <c r="BU76">
        <v>289</v>
      </c>
      <c r="BV76">
        <v>611</v>
      </c>
      <c r="BW76">
        <v>311</v>
      </c>
      <c r="BX76">
        <v>111</v>
      </c>
      <c r="BY76">
        <v>152</v>
      </c>
      <c r="BZ76">
        <v>188</v>
      </c>
      <c r="CA76">
        <v>207</v>
      </c>
      <c r="CB76">
        <v>268</v>
      </c>
      <c r="CC76">
        <v>557</v>
      </c>
      <c r="CD76">
        <v>311</v>
      </c>
      <c r="CE76">
        <v>114</v>
      </c>
      <c r="CF76">
        <v>212</v>
      </c>
      <c r="CG76">
        <v>121</v>
      </c>
      <c r="CH76">
        <v>253</v>
      </c>
      <c r="CI76">
        <v>497</v>
      </c>
      <c r="CJ76">
        <v>506</v>
      </c>
      <c r="CK76">
        <v>253</v>
      </c>
      <c r="CL76">
        <v>223</v>
      </c>
      <c r="CM76">
        <v>188</v>
      </c>
      <c r="CN76">
        <v>247</v>
      </c>
      <c r="CO76">
        <v>287</v>
      </c>
      <c r="CP76">
        <v>250</v>
      </c>
      <c r="CQ76">
        <v>593</v>
      </c>
      <c r="CR76">
        <v>328</v>
      </c>
      <c r="CS76">
        <v>224</v>
      </c>
      <c r="CT76">
        <v>404</v>
      </c>
      <c r="CU76">
        <v>262</v>
      </c>
      <c r="CV76">
        <v>262</v>
      </c>
      <c r="CW76">
        <v>359</v>
      </c>
      <c r="CX76">
        <v>486</v>
      </c>
      <c r="CY76">
        <v>265</v>
      </c>
      <c r="CZ76">
        <v>149</v>
      </c>
      <c r="DA76">
        <v>261</v>
      </c>
      <c r="DB76">
        <v>315</v>
      </c>
      <c r="DC76">
        <v>402</v>
      </c>
      <c r="DD76">
        <v>358</v>
      </c>
      <c r="DE76">
        <v>637</v>
      </c>
      <c r="DF76">
        <v>239</v>
      </c>
      <c r="DG76">
        <v>98</v>
      </c>
      <c r="DH76">
        <v>166</v>
      </c>
      <c r="DI76">
        <v>223</v>
      </c>
      <c r="DJ76">
        <v>302</v>
      </c>
      <c r="DK76">
        <v>441</v>
      </c>
      <c r="DL76">
        <v>673</v>
      </c>
      <c r="DM76">
        <v>250</v>
      </c>
      <c r="DN76">
        <v>162</v>
      </c>
      <c r="DO76">
        <v>187</v>
      </c>
      <c r="DP76">
        <v>184</v>
      </c>
      <c r="DQ76">
        <v>198</v>
      </c>
      <c r="DR76">
        <v>308</v>
      </c>
      <c r="DS76">
        <v>549</v>
      </c>
      <c r="DT76">
        <v>394</v>
      </c>
      <c r="DU76">
        <v>226</v>
      </c>
      <c r="DV76">
        <v>204</v>
      </c>
      <c r="DW76">
        <v>140</v>
      </c>
      <c r="DX76">
        <v>175</v>
      </c>
      <c r="DY76">
        <v>268</v>
      </c>
      <c r="DZ76">
        <v>632</v>
      </c>
      <c r="EA76">
        <v>236</v>
      </c>
      <c r="EB76">
        <v>125</v>
      </c>
      <c r="EC76">
        <v>207</v>
      </c>
      <c r="ED76">
        <v>184</v>
      </c>
      <c r="EE76">
        <v>200</v>
      </c>
      <c r="EF76">
        <v>340</v>
      </c>
      <c r="EG76">
        <v>581</v>
      </c>
      <c r="EH76">
        <v>233</v>
      </c>
      <c r="EI76">
        <v>72</v>
      </c>
      <c r="EJ76">
        <v>145</v>
      </c>
      <c r="EK76">
        <v>158</v>
      </c>
      <c r="EL76">
        <v>211</v>
      </c>
      <c r="EM76">
        <v>377</v>
      </c>
      <c r="EN76">
        <v>644</v>
      </c>
      <c r="EO76">
        <v>399</v>
      </c>
      <c r="EP76">
        <v>373</v>
      </c>
      <c r="EQ76">
        <v>265</v>
      </c>
      <c r="ER76">
        <v>268</v>
      </c>
      <c r="ES76">
        <v>354</v>
      </c>
      <c r="ET76">
        <v>406</v>
      </c>
      <c r="EU76">
        <v>567</v>
      </c>
      <c r="EV76">
        <v>251</v>
      </c>
      <c r="EW76">
        <v>123</v>
      </c>
      <c r="EX76">
        <v>180</v>
      </c>
      <c r="EY76">
        <v>191</v>
      </c>
      <c r="EZ76">
        <v>259</v>
      </c>
      <c r="FA76">
        <v>325</v>
      </c>
      <c r="FB76">
        <v>609</v>
      </c>
      <c r="FC76">
        <v>318</v>
      </c>
      <c r="FD76">
        <v>170</v>
      </c>
      <c r="FE76">
        <v>169</v>
      </c>
      <c r="FF76">
        <v>218</v>
      </c>
      <c r="FG76">
        <v>276</v>
      </c>
      <c r="FH76">
        <v>402</v>
      </c>
      <c r="FI76">
        <v>599</v>
      </c>
      <c r="FJ76">
        <v>219</v>
      </c>
      <c r="FK76">
        <v>175</v>
      </c>
      <c r="FL76">
        <v>299</v>
      </c>
      <c r="FM76">
        <v>183</v>
      </c>
      <c r="FN76">
        <v>203</v>
      </c>
      <c r="FO76">
        <v>341</v>
      </c>
      <c r="FP76">
        <v>581</v>
      </c>
      <c r="FQ76">
        <v>325</v>
      </c>
      <c r="FR76">
        <v>131</v>
      </c>
      <c r="FS76">
        <v>204</v>
      </c>
      <c r="FT76">
        <v>164</v>
      </c>
      <c r="FU76">
        <v>195</v>
      </c>
      <c r="FV76">
        <v>415</v>
      </c>
      <c r="FW76">
        <v>541</v>
      </c>
      <c r="FX76">
        <v>286</v>
      </c>
      <c r="FY76">
        <v>232</v>
      </c>
      <c r="FZ76">
        <v>251</v>
      </c>
      <c r="GA76">
        <v>131</v>
      </c>
      <c r="GB76">
        <v>175</v>
      </c>
      <c r="GC76">
        <v>291</v>
      </c>
      <c r="GD76">
        <v>595</v>
      </c>
      <c r="GE76">
        <v>308</v>
      </c>
      <c r="GF76">
        <v>159</v>
      </c>
      <c r="GG76">
        <v>221</v>
      </c>
      <c r="GH76">
        <v>204</v>
      </c>
      <c r="GI76">
        <v>220</v>
      </c>
      <c r="GJ76">
        <v>337</v>
      </c>
      <c r="GK76">
        <v>473</v>
      </c>
      <c r="GL76">
        <v>227</v>
      </c>
      <c r="GM76">
        <v>95</v>
      </c>
      <c r="GN76">
        <v>166</v>
      </c>
      <c r="GO76">
        <v>195</v>
      </c>
      <c r="GP76">
        <v>277</v>
      </c>
      <c r="GQ76">
        <v>329</v>
      </c>
      <c r="GR76">
        <v>597</v>
      </c>
      <c r="GS76">
        <v>372</v>
      </c>
      <c r="GT76">
        <v>316</v>
      </c>
      <c r="GU76">
        <v>431</v>
      </c>
      <c r="GV76">
        <v>336</v>
      </c>
      <c r="GW76">
        <v>276</v>
      </c>
      <c r="GX76">
        <v>380</v>
      </c>
      <c r="GY76">
        <v>653</v>
      </c>
      <c r="GZ76">
        <v>225</v>
      </c>
      <c r="HA76">
        <v>187</v>
      </c>
      <c r="HB76">
        <v>246</v>
      </c>
      <c r="HC76">
        <v>306</v>
      </c>
      <c r="HD76">
        <v>261</v>
      </c>
      <c r="HE76">
        <v>416</v>
      </c>
      <c r="HF76">
        <v>604</v>
      </c>
      <c r="HG76">
        <v>336</v>
      </c>
      <c r="HH76">
        <v>220</v>
      </c>
      <c r="HI76">
        <v>283</v>
      </c>
      <c r="HJ76">
        <v>226</v>
      </c>
      <c r="HK76">
        <v>327</v>
      </c>
      <c r="HL76">
        <v>500</v>
      </c>
      <c r="HM76">
        <v>648</v>
      </c>
      <c r="HN76">
        <v>356</v>
      </c>
      <c r="HO76">
        <v>252</v>
      </c>
      <c r="HP76">
        <v>190</v>
      </c>
      <c r="HQ76">
        <v>216</v>
      </c>
      <c r="HR76">
        <v>265</v>
      </c>
      <c r="HS76">
        <v>372</v>
      </c>
      <c r="HT76">
        <v>568</v>
      </c>
      <c r="HU76">
        <v>314</v>
      </c>
      <c r="HV76">
        <v>310</v>
      </c>
      <c r="HW76">
        <v>388</v>
      </c>
      <c r="HX76">
        <v>387</v>
      </c>
      <c r="HY76">
        <v>332</v>
      </c>
      <c r="HZ76">
        <v>285</v>
      </c>
      <c r="IA76">
        <v>392</v>
      </c>
      <c r="IB76">
        <v>221</v>
      </c>
      <c r="IC76">
        <v>181</v>
      </c>
      <c r="ID76">
        <v>340</v>
      </c>
      <c r="IE76">
        <v>380</v>
      </c>
      <c r="IF76">
        <v>204</v>
      </c>
      <c r="IG76">
        <v>502</v>
      </c>
      <c r="IH76">
        <v>568</v>
      </c>
      <c r="II76">
        <v>474</v>
      </c>
      <c r="IJ76">
        <v>428</v>
      </c>
      <c r="IK76">
        <v>381</v>
      </c>
      <c r="IL76">
        <v>264</v>
      </c>
      <c r="IM76">
        <v>283</v>
      </c>
      <c r="IN76">
        <v>332</v>
      </c>
      <c r="IO76">
        <v>407</v>
      </c>
      <c r="IP76">
        <v>222</v>
      </c>
      <c r="IQ76">
        <v>155</v>
      </c>
      <c r="IR76">
        <v>116</v>
      </c>
      <c r="IS76">
        <v>217</v>
      </c>
      <c r="IT76">
        <v>160</v>
      </c>
      <c r="IU76">
        <v>203</v>
      </c>
      <c r="IV76">
        <v>491</v>
      </c>
      <c r="IW76">
        <v>245</v>
      </c>
      <c r="IX76">
        <v>98</v>
      </c>
      <c r="IY76">
        <v>120</v>
      </c>
      <c r="IZ76">
        <v>240</v>
      </c>
      <c r="JA76">
        <v>196</v>
      </c>
      <c r="JB76">
        <v>260</v>
      </c>
      <c r="JC76">
        <v>508</v>
      </c>
      <c r="JD76">
        <v>247</v>
      </c>
      <c r="JE76">
        <v>105</v>
      </c>
      <c r="JF76">
        <v>168</v>
      </c>
      <c r="JG76">
        <v>196</v>
      </c>
      <c r="JH76">
        <v>217</v>
      </c>
      <c r="JI76">
        <v>341</v>
      </c>
      <c r="JJ76">
        <v>464</v>
      </c>
      <c r="JK76">
        <v>277</v>
      </c>
      <c r="JL76">
        <v>102</v>
      </c>
      <c r="JM76">
        <v>105</v>
      </c>
      <c r="JN76">
        <v>277</v>
      </c>
      <c r="JO76">
        <v>132</v>
      </c>
      <c r="JP76">
        <v>390</v>
      </c>
      <c r="JQ76">
        <v>528</v>
      </c>
      <c r="JR76">
        <v>287</v>
      </c>
      <c r="JS76">
        <v>125</v>
      </c>
      <c r="JT76">
        <v>164</v>
      </c>
      <c r="JU76">
        <v>177</v>
      </c>
      <c r="JV76">
        <v>162</v>
      </c>
      <c r="JW76">
        <v>291</v>
      </c>
      <c r="JX76">
        <v>592</v>
      </c>
      <c r="JY76">
        <v>101</v>
      </c>
      <c r="JZ76">
        <v>116</v>
      </c>
      <c r="KA76">
        <v>113</v>
      </c>
      <c r="KB76">
        <v>160</v>
      </c>
      <c r="KC76">
        <v>125</v>
      </c>
      <c r="KD76">
        <v>339</v>
      </c>
      <c r="KE76">
        <v>507</v>
      </c>
      <c r="KF76">
        <v>331</v>
      </c>
      <c r="KG76">
        <v>198</v>
      </c>
      <c r="KH76">
        <v>129</v>
      </c>
      <c r="KI76">
        <v>169</v>
      </c>
      <c r="KJ76">
        <v>227</v>
      </c>
      <c r="KK76">
        <v>392</v>
      </c>
      <c r="KL76">
        <v>623</v>
      </c>
      <c r="KM76">
        <v>289</v>
      </c>
      <c r="KN76">
        <v>201</v>
      </c>
      <c r="KO76">
        <v>247</v>
      </c>
      <c r="KP76">
        <v>210</v>
      </c>
      <c r="KQ76">
        <v>279</v>
      </c>
      <c r="KR76">
        <v>347</v>
      </c>
      <c r="KS76">
        <v>395</v>
      </c>
      <c r="KT76">
        <v>188</v>
      </c>
      <c r="KU76">
        <v>146</v>
      </c>
      <c r="KV76">
        <v>166</v>
      </c>
      <c r="KW76">
        <v>169</v>
      </c>
      <c r="KX76">
        <v>163</v>
      </c>
      <c r="KY76">
        <v>284</v>
      </c>
      <c r="KZ76">
        <v>544</v>
      </c>
      <c r="LA76">
        <v>356</v>
      </c>
      <c r="LB76">
        <v>243</v>
      </c>
      <c r="LC76">
        <v>144</v>
      </c>
      <c r="LD76">
        <v>173</v>
      </c>
      <c r="LE76">
        <v>295</v>
      </c>
      <c r="LF76">
        <v>380</v>
      </c>
      <c r="LG76">
        <v>757</v>
      </c>
      <c r="LH76">
        <v>413</v>
      </c>
      <c r="LI76">
        <v>171</v>
      </c>
      <c r="LJ76">
        <v>270</v>
      </c>
      <c r="LK76">
        <v>243</v>
      </c>
      <c r="LL76">
        <v>283</v>
      </c>
      <c r="LM76">
        <v>345</v>
      </c>
      <c r="LN76">
        <v>693</v>
      </c>
      <c r="LO76">
        <v>393</v>
      </c>
      <c r="LP76">
        <v>160</v>
      </c>
      <c r="LQ76">
        <v>184</v>
      </c>
      <c r="LR76">
        <v>286</v>
      </c>
      <c r="LS76">
        <v>302</v>
      </c>
      <c r="LT76">
        <v>498</v>
      </c>
      <c r="LU76">
        <v>767</v>
      </c>
      <c r="LV76">
        <v>434</v>
      </c>
      <c r="LW76">
        <v>308</v>
      </c>
      <c r="LX76">
        <v>311</v>
      </c>
      <c r="LY76">
        <v>312</v>
      </c>
      <c r="LZ76">
        <v>311</v>
      </c>
      <c r="MA76">
        <v>544</v>
      </c>
      <c r="MB76">
        <v>720</v>
      </c>
      <c r="MC76">
        <v>539</v>
      </c>
      <c r="MD76">
        <v>208</v>
      </c>
      <c r="ME76">
        <v>360</v>
      </c>
      <c r="MF76">
        <v>342</v>
      </c>
      <c r="MG76">
        <v>304</v>
      </c>
      <c r="MH76">
        <v>507</v>
      </c>
      <c r="MI76">
        <v>791</v>
      </c>
      <c r="MJ76">
        <v>482</v>
      </c>
      <c r="MK76">
        <v>213</v>
      </c>
      <c r="ML76">
        <v>224</v>
      </c>
      <c r="MM76">
        <v>332</v>
      </c>
      <c r="MN76">
        <v>345</v>
      </c>
      <c r="MO76">
        <v>491</v>
      </c>
      <c r="MP76">
        <v>734</v>
      </c>
      <c r="MQ76">
        <v>433</v>
      </c>
      <c r="MR76">
        <v>396</v>
      </c>
      <c r="MS76">
        <v>461</v>
      </c>
      <c r="MT76">
        <v>429</v>
      </c>
      <c r="MU76">
        <v>540</v>
      </c>
      <c r="MV76">
        <v>454</v>
      </c>
      <c r="MW76">
        <v>301</v>
      </c>
      <c r="MX76">
        <v>0</v>
      </c>
      <c r="MY76">
        <v>322</v>
      </c>
      <c r="MZ76">
        <v>515</v>
      </c>
      <c r="NA76">
        <v>526</v>
      </c>
      <c r="NB76">
        <v>518</v>
      </c>
      <c r="NC76">
        <v>667</v>
      </c>
      <c r="ND76">
        <v>615</v>
      </c>
    </row>
    <row r="77" spans="1:368" x14ac:dyDescent="0.45">
      <c r="A77" t="s">
        <v>84</v>
      </c>
      <c r="B77" t="s">
        <v>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</row>
    <row r="78" spans="1:368" x14ac:dyDescent="0.45">
      <c r="A78" t="s">
        <v>85</v>
      </c>
      <c r="B78" t="s">
        <v>7</v>
      </c>
      <c r="C78">
        <v>15</v>
      </c>
      <c r="D78">
        <v>75</v>
      </c>
      <c r="E78">
        <v>11</v>
      </c>
      <c r="F78">
        <v>29</v>
      </c>
      <c r="G78">
        <v>19</v>
      </c>
      <c r="H78">
        <v>31</v>
      </c>
      <c r="I78">
        <v>17</v>
      </c>
      <c r="J78">
        <v>15</v>
      </c>
      <c r="K78">
        <v>53</v>
      </c>
      <c r="L78">
        <v>36</v>
      </c>
      <c r="M78">
        <v>21</v>
      </c>
      <c r="N78">
        <v>21</v>
      </c>
      <c r="O78">
        <v>22</v>
      </c>
      <c r="P78">
        <v>24</v>
      </c>
      <c r="Q78">
        <v>28</v>
      </c>
      <c r="R78">
        <v>54</v>
      </c>
      <c r="S78">
        <v>24</v>
      </c>
      <c r="T78">
        <v>25</v>
      </c>
      <c r="U78">
        <v>16</v>
      </c>
      <c r="V78">
        <v>17</v>
      </c>
      <c r="W78">
        <v>14</v>
      </c>
      <c r="X78">
        <v>29</v>
      </c>
      <c r="Y78">
        <v>54</v>
      </c>
      <c r="Z78">
        <v>29</v>
      </c>
      <c r="AA78">
        <v>26</v>
      </c>
      <c r="AB78">
        <v>24</v>
      </c>
      <c r="AC78">
        <v>27</v>
      </c>
      <c r="AD78">
        <v>24</v>
      </c>
      <c r="AE78">
        <v>35</v>
      </c>
      <c r="AF78">
        <v>77</v>
      </c>
      <c r="AG78">
        <v>19</v>
      </c>
      <c r="AH78">
        <v>13</v>
      </c>
      <c r="AI78">
        <v>9</v>
      </c>
      <c r="AJ78">
        <v>21</v>
      </c>
      <c r="AK78">
        <v>20</v>
      </c>
      <c r="AL78">
        <v>24</v>
      </c>
      <c r="AM78">
        <v>36</v>
      </c>
      <c r="AN78">
        <v>20</v>
      </c>
      <c r="AO78">
        <v>17</v>
      </c>
      <c r="AP78">
        <v>13</v>
      </c>
      <c r="AQ78">
        <v>15</v>
      </c>
      <c r="AR78">
        <v>10</v>
      </c>
      <c r="AS78">
        <v>27</v>
      </c>
      <c r="AT78">
        <v>55</v>
      </c>
      <c r="AU78">
        <v>32</v>
      </c>
      <c r="AV78">
        <v>21</v>
      </c>
      <c r="AW78">
        <v>14</v>
      </c>
      <c r="AX78">
        <v>15</v>
      </c>
      <c r="AY78">
        <v>22</v>
      </c>
      <c r="AZ78">
        <v>36</v>
      </c>
      <c r="BA78">
        <v>27</v>
      </c>
      <c r="BB78">
        <v>24</v>
      </c>
      <c r="BC78">
        <v>15</v>
      </c>
      <c r="BD78">
        <v>19</v>
      </c>
      <c r="BE78">
        <v>17</v>
      </c>
      <c r="BF78">
        <v>12</v>
      </c>
      <c r="BG78">
        <v>32</v>
      </c>
      <c r="BH78">
        <v>56</v>
      </c>
      <c r="BI78">
        <v>20</v>
      </c>
      <c r="BJ78">
        <v>15</v>
      </c>
      <c r="BK78">
        <v>14</v>
      </c>
      <c r="BL78">
        <v>15</v>
      </c>
      <c r="BM78">
        <v>14</v>
      </c>
      <c r="BN78">
        <v>18</v>
      </c>
      <c r="BO78">
        <v>52</v>
      </c>
      <c r="BP78">
        <v>10</v>
      </c>
      <c r="BQ78">
        <v>15</v>
      </c>
      <c r="BR78">
        <v>10</v>
      </c>
      <c r="BS78">
        <v>16</v>
      </c>
      <c r="BT78">
        <v>9</v>
      </c>
      <c r="BU78">
        <v>22</v>
      </c>
      <c r="BV78">
        <v>39</v>
      </c>
      <c r="BW78">
        <v>26</v>
      </c>
      <c r="BX78">
        <v>13</v>
      </c>
      <c r="BY78">
        <v>17</v>
      </c>
      <c r="BZ78">
        <v>13</v>
      </c>
      <c r="CA78">
        <v>20</v>
      </c>
      <c r="CB78">
        <v>40</v>
      </c>
      <c r="CC78">
        <v>81</v>
      </c>
      <c r="CD78">
        <v>33</v>
      </c>
      <c r="CE78">
        <v>26</v>
      </c>
      <c r="CF78">
        <v>20</v>
      </c>
      <c r="CG78">
        <v>27</v>
      </c>
      <c r="CH78">
        <v>47</v>
      </c>
      <c r="CI78">
        <v>73</v>
      </c>
      <c r="CJ78">
        <v>86</v>
      </c>
      <c r="CK78">
        <v>36</v>
      </c>
      <c r="CL78">
        <v>60</v>
      </c>
      <c r="CM78">
        <v>39</v>
      </c>
      <c r="CN78">
        <v>23</v>
      </c>
      <c r="CO78">
        <v>39</v>
      </c>
      <c r="CP78">
        <v>49</v>
      </c>
      <c r="CQ78">
        <v>61</v>
      </c>
      <c r="CR78">
        <v>40</v>
      </c>
      <c r="CS78">
        <v>31</v>
      </c>
      <c r="CT78">
        <v>28</v>
      </c>
      <c r="CU78">
        <v>23</v>
      </c>
      <c r="CV78">
        <v>19</v>
      </c>
      <c r="CW78">
        <v>42</v>
      </c>
      <c r="CX78">
        <v>50</v>
      </c>
      <c r="CY78">
        <v>26</v>
      </c>
      <c r="CZ78">
        <v>22</v>
      </c>
      <c r="DA78">
        <v>11</v>
      </c>
      <c r="DB78">
        <v>35</v>
      </c>
      <c r="DC78">
        <v>27</v>
      </c>
      <c r="DD78">
        <v>37</v>
      </c>
      <c r="DE78">
        <v>73</v>
      </c>
      <c r="DF78">
        <v>23</v>
      </c>
      <c r="DG78">
        <v>15</v>
      </c>
      <c r="DH78">
        <v>15</v>
      </c>
      <c r="DI78">
        <v>32</v>
      </c>
      <c r="DJ78">
        <v>12</v>
      </c>
      <c r="DK78">
        <v>36</v>
      </c>
      <c r="DL78">
        <v>50</v>
      </c>
      <c r="DM78">
        <v>34</v>
      </c>
      <c r="DN78">
        <v>26</v>
      </c>
      <c r="DO78">
        <v>24</v>
      </c>
      <c r="DP78">
        <v>122</v>
      </c>
      <c r="DQ78">
        <v>30</v>
      </c>
      <c r="DR78">
        <v>39</v>
      </c>
      <c r="DS78">
        <v>75</v>
      </c>
      <c r="DT78">
        <v>39</v>
      </c>
      <c r="DU78">
        <v>40</v>
      </c>
      <c r="DV78">
        <v>17</v>
      </c>
      <c r="DW78">
        <v>27</v>
      </c>
      <c r="DX78">
        <v>25</v>
      </c>
      <c r="DY78">
        <v>46</v>
      </c>
      <c r="DZ78">
        <v>69</v>
      </c>
      <c r="EA78">
        <v>29</v>
      </c>
      <c r="EB78">
        <v>33</v>
      </c>
      <c r="EC78">
        <v>13</v>
      </c>
      <c r="ED78">
        <v>25</v>
      </c>
      <c r="EE78">
        <v>23</v>
      </c>
      <c r="EF78">
        <v>39</v>
      </c>
      <c r="EG78">
        <v>70</v>
      </c>
      <c r="EH78">
        <v>29</v>
      </c>
      <c r="EI78">
        <v>31</v>
      </c>
      <c r="EJ78">
        <v>11</v>
      </c>
      <c r="EK78">
        <v>24</v>
      </c>
      <c r="EL78">
        <v>11</v>
      </c>
      <c r="EM78">
        <v>26</v>
      </c>
      <c r="EN78">
        <v>57</v>
      </c>
      <c r="EO78">
        <v>20</v>
      </c>
      <c r="EP78">
        <v>15</v>
      </c>
      <c r="EQ78">
        <v>20</v>
      </c>
      <c r="ER78">
        <v>17</v>
      </c>
      <c r="ES78">
        <v>22</v>
      </c>
      <c r="ET78">
        <v>38</v>
      </c>
      <c r="EU78">
        <v>58</v>
      </c>
      <c r="EV78">
        <v>40</v>
      </c>
      <c r="EW78">
        <v>42</v>
      </c>
      <c r="EX78">
        <v>30</v>
      </c>
      <c r="EY78">
        <v>32</v>
      </c>
      <c r="EZ78">
        <v>42</v>
      </c>
      <c r="FA78">
        <v>30</v>
      </c>
      <c r="FB78">
        <v>62</v>
      </c>
      <c r="FC78">
        <v>22</v>
      </c>
      <c r="FD78">
        <v>25</v>
      </c>
      <c r="FE78">
        <v>20</v>
      </c>
      <c r="FF78">
        <v>20</v>
      </c>
      <c r="FG78">
        <v>24</v>
      </c>
      <c r="FH78">
        <v>24</v>
      </c>
      <c r="FI78">
        <v>42</v>
      </c>
      <c r="FJ78">
        <v>24</v>
      </c>
      <c r="FK78">
        <v>19</v>
      </c>
      <c r="FL78">
        <v>12</v>
      </c>
      <c r="FM78">
        <v>19</v>
      </c>
      <c r="FN78">
        <v>26</v>
      </c>
      <c r="FO78">
        <v>51</v>
      </c>
      <c r="FP78">
        <v>108</v>
      </c>
      <c r="FQ78">
        <v>40</v>
      </c>
      <c r="FR78">
        <v>37</v>
      </c>
      <c r="FS78">
        <v>27</v>
      </c>
      <c r="FT78">
        <v>24</v>
      </c>
      <c r="FU78">
        <v>24</v>
      </c>
      <c r="FV78">
        <v>55</v>
      </c>
      <c r="FW78">
        <v>99</v>
      </c>
      <c r="FX78">
        <v>36</v>
      </c>
      <c r="FY78">
        <v>37</v>
      </c>
      <c r="FZ78">
        <v>23</v>
      </c>
      <c r="GA78">
        <v>28</v>
      </c>
      <c r="GB78">
        <v>46</v>
      </c>
      <c r="GC78">
        <v>55</v>
      </c>
      <c r="GD78">
        <v>85</v>
      </c>
      <c r="GE78">
        <v>53</v>
      </c>
      <c r="GF78">
        <v>27</v>
      </c>
      <c r="GG78">
        <v>34</v>
      </c>
      <c r="GH78">
        <v>39</v>
      </c>
      <c r="GI78">
        <v>29</v>
      </c>
      <c r="GJ78">
        <v>64</v>
      </c>
      <c r="GK78">
        <v>101</v>
      </c>
      <c r="GL78">
        <v>58</v>
      </c>
      <c r="GM78">
        <v>30</v>
      </c>
      <c r="GN78">
        <v>69</v>
      </c>
      <c r="GO78">
        <v>45</v>
      </c>
      <c r="GP78">
        <v>39</v>
      </c>
      <c r="GQ78">
        <v>43</v>
      </c>
      <c r="GR78">
        <v>91</v>
      </c>
      <c r="GS78">
        <v>40</v>
      </c>
      <c r="GT78">
        <v>29</v>
      </c>
      <c r="GU78">
        <v>36</v>
      </c>
      <c r="GV78">
        <v>27</v>
      </c>
      <c r="GW78">
        <v>27</v>
      </c>
      <c r="GX78">
        <v>52</v>
      </c>
      <c r="GY78">
        <v>80</v>
      </c>
      <c r="GZ78">
        <v>32</v>
      </c>
      <c r="HA78">
        <v>20</v>
      </c>
      <c r="HB78">
        <v>31</v>
      </c>
      <c r="HC78">
        <v>31</v>
      </c>
      <c r="HD78">
        <v>37</v>
      </c>
      <c r="HE78">
        <v>57</v>
      </c>
      <c r="HF78">
        <v>73</v>
      </c>
      <c r="HG78">
        <v>23</v>
      </c>
      <c r="HH78">
        <v>29</v>
      </c>
      <c r="HI78">
        <v>38</v>
      </c>
      <c r="HJ78">
        <v>29</v>
      </c>
      <c r="HK78">
        <v>24</v>
      </c>
      <c r="HL78">
        <v>39</v>
      </c>
      <c r="HM78">
        <v>59</v>
      </c>
      <c r="HN78">
        <v>24</v>
      </c>
      <c r="HO78">
        <v>22</v>
      </c>
      <c r="HP78">
        <v>27</v>
      </c>
      <c r="HQ78">
        <v>37</v>
      </c>
      <c r="HR78">
        <v>29</v>
      </c>
      <c r="HS78">
        <v>44</v>
      </c>
      <c r="HT78">
        <v>41</v>
      </c>
      <c r="HU78">
        <v>28</v>
      </c>
      <c r="HV78">
        <v>31</v>
      </c>
      <c r="HW78">
        <v>27</v>
      </c>
      <c r="HX78">
        <v>26</v>
      </c>
      <c r="HY78">
        <v>24</v>
      </c>
      <c r="HZ78">
        <v>26</v>
      </c>
      <c r="IA78">
        <v>45</v>
      </c>
      <c r="IB78">
        <v>34</v>
      </c>
      <c r="IC78">
        <v>20</v>
      </c>
      <c r="ID78">
        <v>30</v>
      </c>
      <c r="IE78">
        <v>19</v>
      </c>
      <c r="IF78">
        <v>25</v>
      </c>
      <c r="IG78">
        <v>40</v>
      </c>
      <c r="IH78">
        <v>70</v>
      </c>
      <c r="II78">
        <v>36</v>
      </c>
      <c r="IJ78">
        <v>35</v>
      </c>
      <c r="IK78">
        <v>25</v>
      </c>
      <c r="IL78">
        <v>36</v>
      </c>
      <c r="IM78">
        <v>42</v>
      </c>
      <c r="IN78">
        <v>35</v>
      </c>
      <c r="IO78">
        <v>42</v>
      </c>
      <c r="IP78">
        <v>28</v>
      </c>
      <c r="IQ78">
        <v>20</v>
      </c>
      <c r="IR78">
        <v>27</v>
      </c>
      <c r="IS78">
        <v>15</v>
      </c>
      <c r="IT78">
        <v>28</v>
      </c>
      <c r="IU78">
        <v>26</v>
      </c>
      <c r="IV78">
        <v>46</v>
      </c>
      <c r="IW78">
        <v>27</v>
      </c>
      <c r="IX78">
        <v>17</v>
      </c>
      <c r="IY78">
        <v>27</v>
      </c>
      <c r="IZ78">
        <v>20</v>
      </c>
      <c r="JA78">
        <v>19</v>
      </c>
      <c r="JB78">
        <v>38</v>
      </c>
      <c r="JC78">
        <v>64</v>
      </c>
      <c r="JD78">
        <v>26</v>
      </c>
      <c r="JE78">
        <v>32</v>
      </c>
      <c r="JF78">
        <v>32</v>
      </c>
      <c r="JG78">
        <v>16</v>
      </c>
      <c r="JH78">
        <v>36</v>
      </c>
      <c r="JI78">
        <v>46</v>
      </c>
      <c r="JJ78">
        <v>63</v>
      </c>
      <c r="JK78">
        <v>32</v>
      </c>
      <c r="JL78">
        <v>24</v>
      </c>
      <c r="JM78">
        <v>20</v>
      </c>
      <c r="JN78">
        <v>206</v>
      </c>
      <c r="JO78">
        <v>26</v>
      </c>
      <c r="JP78">
        <v>43</v>
      </c>
      <c r="JQ78">
        <v>73</v>
      </c>
      <c r="JR78">
        <v>33</v>
      </c>
      <c r="JS78">
        <v>20</v>
      </c>
      <c r="JT78">
        <v>19</v>
      </c>
      <c r="JU78">
        <v>36</v>
      </c>
      <c r="JV78">
        <v>31</v>
      </c>
      <c r="JW78">
        <v>35</v>
      </c>
      <c r="JX78">
        <v>86</v>
      </c>
      <c r="JY78">
        <v>24</v>
      </c>
      <c r="JZ78">
        <v>18</v>
      </c>
      <c r="KA78">
        <v>23</v>
      </c>
      <c r="KB78">
        <v>24</v>
      </c>
      <c r="KC78">
        <v>24</v>
      </c>
      <c r="KD78">
        <v>44</v>
      </c>
      <c r="KE78">
        <v>110</v>
      </c>
      <c r="KF78">
        <v>39</v>
      </c>
      <c r="KG78">
        <v>39</v>
      </c>
      <c r="KH78">
        <v>31</v>
      </c>
      <c r="KI78">
        <v>32</v>
      </c>
      <c r="KJ78">
        <v>37</v>
      </c>
      <c r="KK78">
        <v>53</v>
      </c>
      <c r="KL78">
        <v>107</v>
      </c>
      <c r="KM78">
        <v>49</v>
      </c>
      <c r="KN78">
        <v>40</v>
      </c>
      <c r="KO78">
        <v>50</v>
      </c>
      <c r="KP78">
        <v>48</v>
      </c>
      <c r="KQ78">
        <v>54</v>
      </c>
      <c r="KR78">
        <v>64</v>
      </c>
      <c r="KS78">
        <v>100</v>
      </c>
      <c r="KT78">
        <v>38</v>
      </c>
      <c r="KU78">
        <v>28</v>
      </c>
      <c r="KV78">
        <v>26</v>
      </c>
      <c r="KW78">
        <v>29</v>
      </c>
      <c r="KX78">
        <v>34</v>
      </c>
      <c r="KY78">
        <v>43</v>
      </c>
      <c r="KZ78">
        <v>98</v>
      </c>
      <c r="LA78">
        <v>32</v>
      </c>
      <c r="LB78">
        <v>26</v>
      </c>
      <c r="LC78">
        <v>18</v>
      </c>
      <c r="LD78">
        <v>16</v>
      </c>
      <c r="LE78">
        <v>15</v>
      </c>
      <c r="LF78">
        <v>33</v>
      </c>
      <c r="LG78">
        <v>70</v>
      </c>
      <c r="LH78">
        <v>36</v>
      </c>
      <c r="LI78">
        <v>17</v>
      </c>
      <c r="LJ78">
        <v>27</v>
      </c>
      <c r="LK78">
        <v>22</v>
      </c>
      <c r="LL78">
        <v>22</v>
      </c>
      <c r="LM78">
        <v>48</v>
      </c>
      <c r="LN78">
        <v>104</v>
      </c>
      <c r="LO78">
        <v>47</v>
      </c>
      <c r="LP78">
        <v>21</v>
      </c>
      <c r="LQ78">
        <v>33</v>
      </c>
      <c r="LR78">
        <v>45</v>
      </c>
      <c r="LS78">
        <v>72</v>
      </c>
      <c r="LT78">
        <v>202</v>
      </c>
      <c r="LU78">
        <v>190</v>
      </c>
      <c r="LV78">
        <v>123</v>
      </c>
      <c r="LW78">
        <v>34</v>
      </c>
      <c r="LX78">
        <v>39</v>
      </c>
      <c r="LY78">
        <v>39</v>
      </c>
      <c r="LZ78">
        <v>40</v>
      </c>
      <c r="MA78">
        <v>66</v>
      </c>
      <c r="MB78">
        <v>116</v>
      </c>
      <c r="MC78">
        <v>55</v>
      </c>
      <c r="MD78">
        <v>52</v>
      </c>
      <c r="ME78">
        <v>45</v>
      </c>
      <c r="MF78">
        <v>49</v>
      </c>
      <c r="MG78">
        <v>45</v>
      </c>
      <c r="MH78">
        <v>69</v>
      </c>
      <c r="MI78">
        <v>135</v>
      </c>
      <c r="MJ78">
        <v>75</v>
      </c>
      <c r="MK78">
        <v>68</v>
      </c>
      <c r="ML78">
        <v>60</v>
      </c>
      <c r="MM78">
        <v>61</v>
      </c>
      <c r="MN78">
        <v>104</v>
      </c>
      <c r="MO78">
        <v>153</v>
      </c>
      <c r="MP78">
        <v>198</v>
      </c>
      <c r="MQ78">
        <v>141</v>
      </c>
      <c r="MR78">
        <v>144</v>
      </c>
      <c r="MS78">
        <v>136</v>
      </c>
      <c r="MT78">
        <v>147</v>
      </c>
      <c r="MU78">
        <v>203</v>
      </c>
      <c r="MV78">
        <v>247</v>
      </c>
      <c r="MW78">
        <v>125</v>
      </c>
      <c r="MX78">
        <v>0</v>
      </c>
      <c r="MY78">
        <v>175</v>
      </c>
      <c r="MZ78">
        <v>176</v>
      </c>
      <c r="NA78">
        <v>181</v>
      </c>
      <c r="NB78">
        <v>174</v>
      </c>
      <c r="NC78">
        <v>160</v>
      </c>
      <c r="ND78">
        <v>93</v>
      </c>
    </row>
    <row r="79" spans="1:368" x14ac:dyDescent="0.45">
      <c r="A79" t="s">
        <v>86</v>
      </c>
      <c r="B79" t="s">
        <v>7</v>
      </c>
      <c r="KX79">
        <v>673</v>
      </c>
      <c r="KY79">
        <v>576</v>
      </c>
      <c r="KZ79">
        <v>839</v>
      </c>
      <c r="LA79">
        <v>512</v>
      </c>
      <c r="LB79">
        <v>433</v>
      </c>
      <c r="LC79">
        <v>349</v>
      </c>
      <c r="LD79">
        <v>321</v>
      </c>
      <c r="LE79">
        <v>484</v>
      </c>
      <c r="LF79">
        <v>600</v>
      </c>
      <c r="LG79">
        <v>869</v>
      </c>
      <c r="LH79">
        <v>563</v>
      </c>
      <c r="LI79">
        <v>441</v>
      </c>
      <c r="LJ79">
        <v>475</v>
      </c>
      <c r="LK79">
        <v>417</v>
      </c>
      <c r="LL79">
        <v>388</v>
      </c>
      <c r="LM79">
        <v>487</v>
      </c>
      <c r="LN79">
        <v>951</v>
      </c>
      <c r="LO79">
        <v>642</v>
      </c>
      <c r="LP79">
        <v>274</v>
      </c>
      <c r="LQ79">
        <v>410</v>
      </c>
      <c r="LR79">
        <v>483</v>
      </c>
      <c r="LS79">
        <v>504</v>
      </c>
      <c r="LT79">
        <v>823</v>
      </c>
      <c r="LU79" s="1">
        <v>1011</v>
      </c>
      <c r="LV79">
        <v>619</v>
      </c>
      <c r="LW79">
        <v>592</v>
      </c>
      <c r="LX79">
        <v>554</v>
      </c>
      <c r="LY79">
        <v>752</v>
      </c>
      <c r="LZ79">
        <v>801</v>
      </c>
      <c r="MA79">
        <v>820</v>
      </c>
      <c r="MB79" s="1">
        <v>1120</v>
      </c>
      <c r="MC79">
        <v>740</v>
      </c>
      <c r="MD79">
        <v>601</v>
      </c>
      <c r="ME79">
        <v>561</v>
      </c>
      <c r="MF79">
        <v>570</v>
      </c>
      <c r="MG79">
        <v>615</v>
      </c>
      <c r="MH79">
        <v>701</v>
      </c>
      <c r="MI79" s="1">
        <v>1014</v>
      </c>
      <c r="MJ79">
        <v>623</v>
      </c>
      <c r="MK79">
        <v>636</v>
      </c>
      <c r="ML79">
        <v>646</v>
      </c>
      <c r="MM79">
        <v>635</v>
      </c>
      <c r="MN79">
        <v>779</v>
      </c>
      <c r="MO79">
        <v>782</v>
      </c>
      <c r="MP79" s="1">
        <v>1148</v>
      </c>
      <c r="MQ79">
        <v>701</v>
      </c>
      <c r="MR79">
        <v>859</v>
      </c>
      <c r="MS79">
        <v>873</v>
      </c>
      <c r="MT79">
        <v>899</v>
      </c>
      <c r="MU79" s="1">
        <v>1048</v>
      </c>
      <c r="MV79">
        <v>968</v>
      </c>
      <c r="MW79">
        <v>660</v>
      </c>
      <c r="MX79">
        <v>0</v>
      </c>
      <c r="MY79">
        <v>289</v>
      </c>
      <c r="MZ79">
        <v>407</v>
      </c>
      <c r="NA79">
        <v>418</v>
      </c>
      <c r="NB79">
        <v>378</v>
      </c>
      <c r="NC79">
        <v>379</v>
      </c>
      <c r="ND79">
        <v>229</v>
      </c>
    </row>
    <row r="80" spans="1:368" x14ac:dyDescent="0.45">
      <c r="A80" t="s">
        <v>87</v>
      </c>
      <c r="B80" t="s">
        <v>12</v>
      </c>
      <c r="C80">
        <v>0</v>
      </c>
      <c r="D80">
        <v>263</v>
      </c>
      <c r="E80">
        <v>110</v>
      </c>
      <c r="F80">
        <v>104</v>
      </c>
      <c r="G80">
        <v>101</v>
      </c>
      <c r="H80">
        <v>87</v>
      </c>
      <c r="I80">
        <v>92</v>
      </c>
      <c r="J80">
        <v>143</v>
      </c>
      <c r="K80">
        <v>290</v>
      </c>
      <c r="L80">
        <v>116</v>
      </c>
      <c r="M80">
        <v>0</v>
      </c>
      <c r="N80">
        <v>87</v>
      </c>
      <c r="O80">
        <v>103</v>
      </c>
      <c r="P80">
        <v>123</v>
      </c>
      <c r="Q80">
        <v>161</v>
      </c>
      <c r="R80">
        <v>346</v>
      </c>
      <c r="S80">
        <v>93</v>
      </c>
      <c r="T80">
        <v>95</v>
      </c>
      <c r="U80">
        <v>74</v>
      </c>
      <c r="V80">
        <v>63</v>
      </c>
      <c r="W80">
        <v>113</v>
      </c>
      <c r="X80">
        <v>143</v>
      </c>
      <c r="Y80">
        <v>354</v>
      </c>
      <c r="Z80">
        <v>127</v>
      </c>
      <c r="AA80">
        <v>103</v>
      </c>
      <c r="AB80">
        <v>94</v>
      </c>
      <c r="AC80">
        <v>116</v>
      </c>
      <c r="AD80">
        <v>115</v>
      </c>
      <c r="AE80">
        <v>215</v>
      </c>
      <c r="AF80">
        <v>342</v>
      </c>
      <c r="AG80">
        <v>131</v>
      </c>
      <c r="AH80">
        <v>117</v>
      </c>
      <c r="AI80">
        <v>103</v>
      </c>
      <c r="AJ80">
        <v>116</v>
      </c>
      <c r="AK80">
        <v>142</v>
      </c>
      <c r="AL80">
        <v>162</v>
      </c>
      <c r="AM80">
        <v>314</v>
      </c>
      <c r="AN80">
        <v>179</v>
      </c>
      <c r="AO80">
        <v>90</v>
      </c>
      <c r="AP80">
        <v>95</v>
      </c>
      <c r="AQ80">
        <v>152</v>
      </c>
      <c r="AR80">
        <v>113</v>
      </c>
      <c r="AS80">
        <v>214</v>
      </c>
      <c r="AT80">
        <v>453</v>
      </c>
      <c r="AU80">
        <v>233</v>
      </c>
      <c r="AV80">
        <v>163</v>
      </c>
      <c r="AW80">
        <v>107</v>
      </c>
      <c r="AX80">
        <v>151</v>
      </c>
      <c r="AY80">
        <v>180</v>
      </c>
      <c r="AZ80">
        <v>211</v>
      </c>
      <c r="BA80">
        <v>299</v>
      </c>
      <c r="BB80">
        <v>108</v>
      </c>
      <c r="BC80">
        <v>87</v>
      </c>
      <c r="BD80">
        <v>114</v>
      </c>
      <c r="BE80">
        <v>113</v>
      </c>
      <c r="BF80">
        <v>146</v>
      </c>
      <c r="BG80">
        <v>234</v>
      </c>
      <c r="BH80">
        <v>375</v>
      </c>
      <c r="BI80">
        <v>139</v>
      </c>
      <c r="BJ80">
        <v>705</v>
      </c>
      <c r="BK80">
        <v>96</v>
      </c>
      <c r="BL80">
        <v>125</v>
      </c>
      <c r="BM80">
        <v>166</v>
      </c>
      <c r="BN80">
        <v>172</v>
      </c>
      <c r="BO80">
        <v>382</v>
      </c>
      <c r="BP80">
        <v>176</v>
      </c>
      <c r="BQ80">
        <v>89</v>
      </c>
      <c r="BR80">
        <v>108</v>
      </c>
      <c r="BS80">
        <v>105</v>
      </c>
      <c r="BT80">
        <v>148</v>
      </c>
      <c r="BU80">
        <v>194</v>
      </c>
      <c r="BV80">
        <v>338</v>
      </c>
      <c r="BW80">
        <v>210</v>
      </c>
      <c r="BX80">
        <v>110</v>
      </c>
      <c r="BY80">
        <v>83</v>
      </c>
      <c r="BZ80">
        <v>98</v>
      </c>
      <c r="CA80">
        <v>141</v>
      </c>
      <c r="CB80">
        <v>220</v>
      </c>
      <c r="CC80">
        <v>336</v>
      </c>
      <c r="CD80">
        <v>126</v>
      </c>
      <c r="CE80">
        <v>91</v>
      </c>
      <c r="CF80">
        <v>115</v>
      </c>
      <c r="CG80">
        <v>131</v>
      </c>
      <c r="CH80">
        <v>221</v>
      </c>
      <c r="CI80">
        <v>294</v>
      </c>
      <c r="CJ80">
        <v>385</v>
      </c>
      <c r="CK80">
        <v>132</v>
      </c>
      <c r="CL80">
        <v>155</v>
      </c>
      <c r="CM80">
        <v>103</v>
      </c>
      <c r="CN80">
        <v>111</v>
      </c>
      <c r="CO80">
        <v>179</v>
      </c>
      <c r="CP80">
        <v>180</v>
      </c>
      <c r="CQ80">
        <v>302</v>
      </c>
      <c r="CR80">
        <v>156</v>
      </c>
      <c r="CS80">
        <v>121</v>
      </c>
      <c r="CT80">
        <v>144</v>
      </c>
      <c r="CU80">
        <v>131</v>
      </c>
      <c r="CV80">
        <v>156</v>
      </c>
      <c r="CW80">
        <v>222</v>
      </c>
      <c r="CX80">
        <v>230</v>
      </c>
      <c r="CY80">
        <v>129</v>
      </c>
      <c r="CZ80">
        <v>122</v>
      </c>
      <c r="DA80">
        <v>114</v>
      </c>
      <c r="DB80">
        <v>128</v>
      </c>
      <c r="DC80">
        <v>138</v>
      </c>
      <c r="DD80">
        <v>181</v>
      </c>
      <c r="DE80">
        <v>334</v>
      </c>
      <c r="DF80">
        <v>115</v>
      </c>
      <c r="DG80">
        <v>84</v>
      </c>
      <c r="DH80">
        <v>99</v>
      </c>
      <c r="DI80">
        <v>115</v>
      </c>
      <c r="DJ80">
        <v>160</v>
      </c>
      <c r="DK80">
        <v>212</v>
      </c>
      <c r="DL80">
        <v>326</v>
      </c>
      <c r="DM80">
        <v>164</v>
      </c>
      <c r="DN80">
        <v>107</v>
      </c>
      <c r="DO80">
        <v>128</v>
      </c>
      <c r="DP80">
        <v>126</v>
      </c>
      <c r="DQ80">
        <v>115</v>
      </c>
      <c r="DR80">
        <v>197</v>
      </c>
      <c r="DS80">
        <v>385</v>
      </c>
      <c r="DT80">
        <v>212</v>
      </c>
      <c r="DU80">
        <v>198</v>
      </c>
      <c r="DV80">
        <v>98</v>
      </c>
      <c r="DW80">
        <v>115</v>
      </c>
      <c r="DX80">
        <v>137</v>
      </c>
      <c r="DY80">
        <v>268</v>
      </c>
      <c r="DZ80">
        <v>414</v>
      </c>
      <c r="EA80">
        <v>202</v>
      </c>
      <c r="EB80">
        <v>139</v>
      </c>
      <c r="EC80">
        <v>97</v>
      </c>
      <c r="ED80">
        <v>104</v>
      </c>
      <c r="EE80">
        <v>145</v>
      </c>
      <c r="EF80">
        <v>222</v>
      </c>
      <c r="EG80">
        <v>360</v>
      </c>
      <c r="EH80">
        <v>165</v>
      </c>
      <c r="EI80">
        <v>108</v>
      </c>
      <c r="EJ80">
        <v>107</v>
      </c>
      <c r="EK80">
        <v>162</v>
      </c>
      <c r="EL80">
        <v>989</v>
      </c>
      <c r="EM80">
        <v>257</v>
      </c>
      <c r="EN80">
        <v>330</v>
      </c>
      <c r="EO80">
        <v>152</v>
      </c>
      <c r="EP80">
        <v>104</v>
      </c>
      <c r="EQ80">
        <v>116</v>
      </c>
      <c r="ER80">
        <v>122</v>
      </c>
      <c r="ES80">
        <v>119</v>
      </c>
      <c r="ET80">
        <v>227</v>
      </c>
      <c r="EU80">
        <v>410</v>
      </c>
      <c r="EV80">
        <v>249</v>
      </c>
      <c r="EW80">
        <v>171</v>
      </c>
      <c r="EX80">
        <v>138</v>
      </c>
      <c r="EY80">
        <v>163</v>
      </c>
      <c r="EZ80">
        <v>152</v>
      </c>
      <c r="FA80">
        <v>229</v>
      </c>
      <c r="FB80">
        <v>343</v>
      </c>
      <c r="FC80">
        <v>167</v>
      </c>
      <c r="FD80">
        <v>139</v>
      </c>
      <c r="FE80">
        <v>123</v>
      </c>
      <c r="FF80">
        <v>147</v>
      </c>
      <c r="FG80">
        <v>138</v>
      </c>
      <c r="FH80">
        <v>193</v>
      </c>
      <c r="FI80">
        <v>314</v>
      </c>
      <c r="FJ80">
        <v>159</v>
      </c>
      <c r="FK80">
        <v>99</v>
      </c>
      <c r="FL80">
        <v>132</v>
      </c>
      <c r="FM80">
        <v>122</v>
      </c>
      <c r="FN80">
        <v>152</v>
      </c>
      <c r="FO80">
        <v>205</v>
      </c>
      <c r="FP80">
        <v>381</v>
      </c>
      <c r="FQ80">
        <v>200</v>
      </c>
      <c r="FR80">
        <v>118</v>
      </c>
      <c r="FS80">
        <v>137</v>
      </c>
      <c r="FT80">
        <v>98</v>
      </c>
      <c r="FU80">
        <v>137</v>
      </c>
      <c r="FV80">
        <v>178</v>
      </c>
      <c r="FW80">
        <v>341</v>
      </c>
      <c r="FX80">
        <v>135</v>
      </c>
      <c r="FY80">
        <v>121</v>
      </c>
      <c r="FZ80">
        <v>106</v>
      </c>
      <c r="GA80">
        <v>122</v>
      </c>
      <c r="GB80">
        <v>165</v>
      </c>
      <c r="GC80">
        <v>179</v>
      </c>
      <c r="GD80">
        <v>375</v>
      </c>
      <c r="GE80">
        <v>198</v>
      </c>
      <c r="GF80">
        <v>128</v>
      </c>
      <c r="GG80">
        <v>144</v>
      </c>
      <c r="GH80">
        <v>133</v>
      </c>
      <c r="GI80">
        <v>152</v>
      </c>
      <c r="GJ80">
        <v>243</v>
      </c>
      <c r="GK80">
        <v>381</v>
      </c>
      <c r="GL80">
        <v>159</v>
      </c>
      <c r="GM80">
        <v>123</v>
      </c>
      <c r="GN80">
        <v>150</v>
      </c>
      <c r="GO80">
        <v>134</v>
      </c>
      <c r="GP80">
        <v>196</v>
      </c>
      <c r="GQ80">
        <v>178</v>
      </c>
      <c r="GR80">
        <v>432</v>
      </c>
      <c r="GS80">
        <v>197</v>
      </c>
      <c r="GT80">
        <v>159</v>
      </c>
      <c r="GU80">
        <v>160</v>
      </c>
      <c r="GV80">
        <v>157</v>
      </c>
      <c r="GW80">
        <v>177</v>
      </c>
      <c r="GX80">
        <v>225</v>
      </c>
      <c r="GY80">
        <v>346</v>
      </c>
      <c r="GZ80">
        <v>154</v>
      </c>
      <c r="HA80">
        <v>139</v>
      </c>
      <c r="HB80">
        <v>125</v>
      </c>
      <c r="HC80">
        <v>146</v>
      </c>
      <c r="HD80">
        <v>148</v>
      </c>
      <c r="HE80">
        <v>231</v>
      </c>
      <c r="HF80">
        <v>396</v>
      </c>
      <c r="HG80">
        <v>166</v>
      </c>
      <c r="HH80">
        <v>127</v>
      </c>
      <c r="HI80">
        <v>153</v>
      </c>
      <c r="HJ80">
        <v>146</v>
      </c>
      <c r="HK80">
        <v>159</v>
      </c>
      <c r="HL80">
        <v>217</v>
      </c>
      <c r="HM80">
        <v>347</v>
      </c>
      <c r="HN80">
        <v>145</v>
      </c>
      <c r="HO80">
        <v>123</v>
      </c>
      <c r="HP80">
        <v>148</v>
      </c>
      <c r="HQ80">
        <v>140</v>
      </c>
      <c r="HR80">
        <v>139</v>
      </c>
      <c r="HS80">
        <v>204</v>
      </c>
      <c r="HT80">
        <v>309</v>
      </c>
      <c r="HU80">
        <v>147</v>
      </c>
      <c r="HV80">
        <v>140</v>
      </c>
      <c r="HW80">
        <v>139</v>
      </c>
      <c r="HX80">
        <v>136</v>
      </c>
      <c r="HY80">
        <v>150</v>
      </c>
      <c r="HZ80">
        <v>186</v>
      </c>
      <c r="IA80">
        <v>298</v>
      </c>
      <c r="IB80">
        <v>171</v>
      </c>
      <c r="IC80">
        <v>130</v>
      </c>
      <c r="ID80">
        <v>166</v>
      </c>
      <c r="IE80">
        <v>129</v>
      </c>
      <c r="IF80">
        <v>179</v>
      </c>
      <c r="IG80">
        <v>235</v>
      </c>
      <c r="IH80">
        <v>365</v>
      </c>
      <c r="II80">
        <v>264</v>
      </c>
      <c r="IJ80">
        <v>211</v>
      </c>
      <c r="IK80">
        <v>144</v>
      </c>
      <c r="IL80">
        <v>148</v>
      </c>
      <c r="IM80">
        <v>159</v>
      </c>
      <c r="IN80">
        <v>216</v>
      </c>
      <c r="IO80">
        <v>303</v>
      </c>
      <c r="IP80">
        <v>175</v>
      </c>
      <c r="IQ80">
        <v>109</v>
      </c>
      <c r="IR80">
        <v>114</v>
      </c>
      <c r="IS80">
        <v>142</v>
      </c>
      <c r="IT80">
        <v>140</v>
      </c>
      <c r="IU80">
        <v>196</v>
      </c>
      <c r="IV80">
        <v>354</v>
      </c>
      <c r="IW80">
        <v>187</v>
      </c>
      <c r="IX80">
        <v>105</v>
      </c>
      <c r="IY80">
        <v>166</v>
      </c>
      <c r="IZ80">
        <v>166</v>
      </c>
      <c r="JA80">
        <v>158</v>
      </c>
      <c r="JB80">
        <v>163</v>
      </c>
      <c r="JC80">
        <v>356</v>
      </c>
      <c r="JD80">
        <v>155</v>
      </c>
      <c r="JE80">
        <v>85</v>
      </c>
      <c r="JF80">
        <v>109</v>
      </c>
      <c r="JG80">
        <v>134</v>
      </c>
      <c r="JH80">
        <v>138</v>
      </c>
      <c r="JI80">
        <v>214</v>
      </c>
      <c r="JJ80">
        <v>401</v>
      </c>
      <c r="JK80">
        <v>200</v>
      </c>
      <c r="JL80">
        <v>116</v>
      </c>
      <c r="JM80">
        <v>115</v>
      </c>
      <c r="JN80">
        <v>119</v>
      </c>
      <c r="JO80">
        <v>134</v>
      </c>
      <c r="JP80">
        <v>184</v>
      </c>
      <c r="JQ80">
        <v>375</v>
      </c>
      <c r="JR80">
        <v>153</v>
      </c>
      <c r="JS80">
        <v>102</v>
      </c>
      <c r="JT80">
        <v>128</v>
      </c>
      <c r="JU80">
        <v>108</v>
      </c>
      <c r="JV80">
        <v>135</v>
      </c>
      <c r="JW80">
        <v>198</v>
      </c>
      <c r="JX80">
        <v>398</v>
      </c>
      <c r="JY80">
        <v>146</v>
      </c>
      <c r="JZ80">
        <v>94</v>
      </c>
      <c r="KA80">
        <v>105</v>
      </c>
      <c r="KB80">
        <v>135</v>
      </c>
      <c r="KC80">
        <v>128</v>
      </c>
      <c r="KD80">
        <v>212</v>
      </c>
      <c r="KE80">
        <v>449</v>
      </c>
      <c r="KF80">
        <v>172</v>
      </c>
      <c r="KG80">
        <v>107</v>
      </c>
      <c r="KH80">
        <v>120</v>
      </c>
      <c r="KI80">
        <v>119</v>
      </c>
      <c r="KJ80">
        <v>153</v>
      </c>
      <c r="KK80">
        <v>197</v>
      </c>
      <c r="KL80">
        <v>411</v>
      </c>
      <c r="KM80">
        <v>167</v>
      </c>
      <c r="KN80">
        <v>133</v>
      </c>
      <c r="KO80">
        <v>135</v>
      </c>
      <c r="KP80">
        <v>163</v>
      </c>
      <c r="KQ80">
        <v>186</v>
      </c>
      <c r="KR80">
        <v>223</v>
      </c>
      <c r="KS80">
        <v>365</v>
      </c>
      <c r="KT80">
        <v>146</v>
      </c>
      <c r="KU80">
        <v>137</v>
      </c>
      <c r="KV80">
        <v>96</v>
      </c>
      <c r="KW80">
        <v>117</v>
      </c>
      <c r="KX80">
        <v>149</v>
      </c>
      <c r="KY80">
        <v>182</v>
      </c>
      <c r="KZ80">
        <v>375</v>
      </c>
      <c r="LA80">
        <v>146</v>
      </c>
      <c r="LB80">
        <v>124</v>
      </c>
      <c r="LC80">
        <v>134</v>
      </c>
      <c r="LD80">
        <v>122</v>
      </c>
      <c r="LE80">
        <v>128</v>
      </c>
      <c r="LF80">
        <v>176</v>
      </c>
      <c r="LG80">
        <v>415</v>
      </c>
      <c r="LH80">
        <v>180</v>
      </c>
      <c r="LI80">
        <v>123</v>
      </c>
      <c r="LJ80">
        <v>104</v>
      </c>
      <c r="LK80">
        <v>130</v>
      </c>
      <c r="LL80">
        <v>127</v>
      </c>
      <c r="LM80">
        <v>214</v>
      </c>
      <c r="LN80">
        <v>473</v>
      </c>
      <c r="LO80">
        <v>200</v>
      </c>
      <c r="LP80">
        <v>85</v>
      </c>
      <c r="LQ80">
        <v>158</v>
      </c>
      <c r="LR80">
        <v>126</v>
      </c>
      <c r="LS80">
        <v>190</v>
      </c>
      <c r="LT80">
        <v>258</v>
      </c>
      <c r="LU80">
        <v>410</v>
      </c>
      <c r="LV80">
        <v>166</v>
      </c>
      <c r="LW80">
        <v>110</v>
      </c>
      <c r="LX80">
        <v>906</v>
      </c>
      <c r="LY80">
        <v>173</v>
      </c>
      <c r="LZ80">
        <v>190</v>
      </c>
      <c r="MA80">
        <v>286</v>
      </c>
      <c r="MB80">
        <v>452</v>
      </c>
      <c r="MC80">
        <v>206</v>
      </c>
      <c r="MD80">
        <v>163</v>
      </c>
      <c r="ME80">
        <v>199</v>
      </c>
      <c r="MF80">
        <v>188</v>
      </c>
      <c r="MG80">
        <v>225</v>
      </c>
      <c r="MH80">
        <v>265</v>
      </c>
      <c r="MI80">
        <v>502</v>
      </c>
      <c r="MJ80">
        <v>215</v>
      </c>
      <c r="MK80">
        <v>216</v>
      </c>
      <c r="ML80">
        <v>264</v>
      </c>
      <c r="MM80">
        <v>278</v>
      </c>
      <c r="MN80">
        <v>319</v>
      </c>
      <c r="MO80">
        <v>355</v>
      </c>
      <c r="MP80">
        <v>587</v>
      </c>
      <c r="MQ80">
        <v>337</v>
      </c>
      <c r="MR80">
        <v>352</v>
      </c>
      <c r="MS80">
        <v>389</v>
      </c>
      <c r="MT80">
        <v>435</v>
      </c>
      <c r="MU80">
        <v>586</v>
      </c>
      <c r="MV80">
        <v>543</v>
      </c>
      <c r="MW80">
        <v>396</v>
      </c>
      <c r="MX80">
        <v>0</v>
      </c>
      <c r="MY80">
        <v>105</v>
      </c>
      <c r="MZ80">
        <v>216</v>
      </c>
      <c r="NA80">
        <v>265</v>
      </c>
      <c r="NB80">
        <v>276</v>
      </c>
      <c r="NC80">
        <v>278</v>
      </c>
      <c r="ND80">
        <v>299</v>
      </c>
    </row>
    <row r="81" spans="1:368" x14ac:dyDescent="0.45">
      <c r="A81" t="s">
        <v>88</v>
      </c>
      <c r="B81" t="s">
        <v>5</v>
      </c>
      <c r="C81">
        <v>99</v>
      </c>
      <c r="D81">
        <v>190</v>
      </c>
      <c r="E81">
        <v>81</v>
      </c>
      <c r="F81">
        <v>90</v>
      </c>
      <c r="G81">
        <v>68</v>
      </c>
      <c r="H81">
        <v>70</v>
      </c>
      <c r="I81">
        <v>82</v>
      </c>
      <c r="J81">
        <v>87</v>
      </c>
      <c r="K81">
        <v>164</v>
      </c>
      <c r="L81">
        <v>87</v>
      </c>
      <c r="M81">
        <v>66</v>
      </c>
      <c r="N81">
        <v>68</v>
      </c>
      <c r="O81">
        <v>76</v>
      </c>
      <c r="P81">
        <v>94</v>
      </c>
      <c r="Q81">
        <v>100</v>
      </c>
      <c r="R81">
        <v>183</v>
      </c>
      <c r="S81">
        <v>88</v>
      </c>
      <c r="T81">
        <v>73</v>
      </c>
      <c r="U81">
        <v>70</v>
      </c>
      <c r="V81">
        <v>81</v>
      </c>
      <c r="W81">
        <v>99</v>
      </c>
      <c r="X81">
        <v>99</v>
      </c>
      <c r="Y81">
        <v>187</v>
      </c>
      <c r="Z81">
        <v>97</v>
      </c>
      <c r="AA81">
        <v>63</v>
      </c>
      <c r="AB81">
        <v>69</v>
      </c>
      <c r="AC81">
        <v>75</v>
      </c>
      <c r="AD81">
        <v>113</v>
      </c>
      <c r="AE81">
        <v>127</v>
      </c>
      <c r="AF81">
        <v>226</v>
      </c>
      <c r="AG81">
        <v>99</v>
      </c>
      <c r="AH81">
        <v>72</v>
      </c>
      <c r="AI81">
        <v>69</v>
      </c>
      <c r="AJ81">
        <v>81</v>
      </c>
      <c r="AK81">
        <v>100</v>
      </c>
      <c r="AL81">
        <v>107</v>
      </c>
      <c r="AM81">
        <v>190</v>
      </c>
      <c r="AN81">
        <v>103</v>
      </c>
      <c r="AO81">
        <v>68</v>
      </c>
      <c r="AP81">
        <v>81</v>
      </c>
      <c r="AQ81">
        <v>84</v>
      </c>
      <c r="AR81">
        <v>116</v>
      </c>
      <c r="AS81">
        <v>103</v>
      </c>
      <c r="AT81">
        <v>211</v>
      </c>
      <c r="AU81">
        <v>131</v>
      </c>
    </row>
    <row r="82" spans="1:368" x14ac:dyDescent="0.45">
      <c r="A82" t="s">
        <v>89</v>
      </c>
      <c r="B82" t="s">
        <v>3</v>
      </c>
      <c r="C82">
        <v>64</v>
      </c>
      <c r="D82">
        <v>132</v>
      </c>
      <c r="E82">
        <v>40</v>
      </c>
      <c r="F82">
        <v>68</v>
      </c>
      <c r="G82">
        <v>42</v>
      </c>
      <c r="H82">
        <v>54</v>
      </c>
      <c r="I82">
        <v>44</v>
      </c>
      <c r="J82">
        <v>53</v>
      </c>
      <c r="K82">
        <v>93</v>
      </c>
      <c r="L82">
        <v>53</v>
      </c>
      <c r="M82">
        <v>56</v>
      </c>
      <c r="N82">
        <v>34</v>
      </c>
      <c r="O82">
        <v>40</v>
      </c>
      <c r="P82">
        <v>40</v>
      </c>
      <c r="Q82">
        <v>61</v>
      </c>
      <c r="R82">
        <v>80</v>
      </c>
      <c r="S82">
        <v>27</v>
      </c>
      <c r="T82">
        <v>39</v>
      </c>
      <c r="U82">
        <v>47</v>
      </c>
      <c r="V82">
        <v>61</v>
      </c>
      <c r="W82">
        <v>33</v>
      </c>
      <c r="X82">
        <v>65</v>
      </c>
      <c r="Y82">
        <v>99</v>
      </c>
      <c r="Z82">
        <v>61</v>
      </c>
      <c r="AA82">
        <v>39</v>
      </c>
      <c r="AB82">
        <v>43</v>
      </c>
      <c r="AC82">
        <v>36</v>
      </c>
      <c r="AD82">
        <v>49</v>
      </c>
      <c r="AE82">
        <v>88</v>
      </c>
      <c r="AF82">
        <v>126</v>
      </c>
      <c r="AG82">
        <v>36</v>
      </c>
    </row>
    <row r="83" spans="1:368" x14ac:dyDescent="0.45">
      <c r="A83" t="s">
        <v>90</v>
      </c>
      <c r="B83" t="s">
        <v>1</v>
      </c>
      <c r="C83">
        <v>0</v>
      </c>
      <c r="D83">
        <v>181</v>
      </c>
      <c r="E83">
        <v>10</v>
      </c>
      <c r="F83">
        <v>15</v>
      </c>
      <c r="G83">
        <v>13</v>
      </c>
      <c r="H83">
        <v>16</v>
      </c>
      <c r="I83">
        <v>28</v>
      </c>
      <c r="J83">
        <v>55</v>
      </c>
      <c r="K83">
        <v>152</v>
      </c>
      <c r="L83">
        <v>45</v>
      </c>
      <c r="M83">
        <v>34</v>
      </c>
      <c r="N83">
        <v>17</v>
      </c>
      <c r="O83">
        <v>53</v>
      </c>
      <c r="P83">
        <v>25</v>
      </c>
      <c r="Q83">
        <v>25</v>
      </c>
      <c r="R83">
        <v>231</v>
      </c>
      <c r="S83">
        <v>27</v>
      </c>
      <c r="T83">
        <v>32</v>
      </c>
      <c r="U83">
        <v>39</v>
      </c>
      <c r="V83">
        <v>38</v>
      </c>
      <c r="W83">
        <v>9</v>
      </c>
      <c r="X83">
        <v>75</v>
      </c>
      <c r="Y83">
        <v>225</v>
      </c>
      <c r="Z83">
        <v>67</v>
      </c>
      <c r="AA83">
        <v>17</v>
      </c>
      <c r="AB83">
        <v>26</v>
      </c>
      <c r="AC83">
        <v>44</v>
      </c>
      <c r="AD83">
        <v>18</v>
      </c>
      <c r="AE83">
        <v>64</v>
      </c>
      <c r="AF83">
        <v>255</v>
      </c>
      <c r="AG83">
        <v>46</v>
      </c>
      <c r="AH83">
        <v>14</v>
      </c>
      <c r="AI83">
        <v>54</v>
      </c>
      <c r="AJ83">
        <v>31</v>
      </c>
      <c r="AK83">
        <v>27</v>
      </c>
      <c r="AL83">
        <v>67</v>
      </c>
      <c r="AM83">
        <v>203</v>
      </c>
      <c r="AN83">
        <v>75</v>
      </c>
      <c r="AO83">
        <v>24</v>
      </c>
      <c r="AP83">
        <v>27</v>
      </c>
      <c r="AQ83">
        <v>31</v>
      </c>
      <c r="AR83">
        <v>38</v>
      </c>
      <c r="AS83">
        <v>89</v>
      </c>
      <c r="AT83">
        <v>224</v>
      </c>
      <c r="AU83">
        <v>194</v>
      </c>
      <c r="AV83">
        <v>30</v>
      </c>
      <c r="AW83">
        <v>62</v>
      </c>
      <c r="AX83">
        <v>61</v>
      </c>
      <c r="AY83">
        <v>81</v>
      </c>
      <c r="AZ83">
        <v>180</v>
      </c>
      <c r="BA83">
        <v>207</v>
      </c>
      <c r="BB83">
        <v>60</v>
      </c>
      <c r="BC83">
        <v>25</v>
      </c>
      <c r="BD83">
        <v>20</v>
      </c>
      <c r="BE83">
        <v>43</v>
      </c>
      <c r="BF83">
        <v>76</v>
      </c>
      <c r="BG83">
        <v>93</v>
      </c>
      <c r="BH83">
        <v>206</v>
      </c>
      <c r="BI83">
        <v>63</v>
      </c>
      <c r="BJ83">
        <v>18</v>
      </c>
      <c r="BK83">
        <v>12</v>
      </c>
      <c r="BL83">
        <v>44</v>
      </c>
      <c r="BM83">
        <v>15</v>
      </c>
      <c r="BN83">
        <v>94</v>
      </c>
      <c r="BO83">
        <v>227</v>
      </c>
      <c r="BP83">
        <v>167</v>
      </c>
      <c r="BQ83">
        <v>27</v>
      </c>
      <c r="BR83">
        <v>36</v>
      </c>
      <c r="BS83">
        <v>49</v>
      </c>
      <c r="BT83">
        <v>59</v>
      </c>
      <c r="BU83">
        <v>60</v>
      </c>
      <c r="BV83">
        <v>161</v>
      </c>
      <c r="BW83">
        <v>967</v>
      </c>
      <c r="BX83">
        <v>70</v>
      </c>
      <c r="BY83">
        <v>15</v>
      </c>
      <c r="BZ83">
        <v>36</v>
      </c>
      <c r="CA83">
        <v>42</v>
      </c>
      <c r="CB83">
        <v>72</v>
      </c>
      <c r="CC83">
        <v>242</v>
      </c>
      <c r="CD83">
        <v>39</v>
      </c>
      <c r="CE83">
        <v>36</v>
      </c>
      <c r="CF83">
        <v>22</v>
      </c>
      <c r="CG83">
        <v>76</v>
      </c>
      <c r="CH83">
        <v>35</v>
      </c>
      <c r="CI83">
        <v>123</v>
      </c>
      <c r="CJ83">
        <v>91</v>
      </c>
      <c r="CK83">
        <v>45</v>
      </c>
      <c r="CL83">
        <v>60</v>
      </c>
      <c r="CM83">
        <v>31</v>
      </c>
      <c r="CN83">
        <v>58</v>
      </c>
      <c r="CO83">
        <v>45</v>
      </c>
    </row>
    <row r="84" spans="1:368" x14ac:dyDescent="0.45">
      <c r="A84" t="s">
        <v>91</v>
      </c>
      <c r="B84" t="s">
        <v>3</v>
      </c>
      <c r="C84">
        <v>96</v>
      </c>
      <c r="D84">
        <v>267</v>
      </c>
      <c r="E84">
        <v>103</v>
      </c>
      <c r="F84">
        <v>160</v>
      </c>
      <c r="G84">
        <v>129</v>
      </c>
      <c r="H84">
        <v>112</v>
      </c>
      <c r="I84">
        <v>77</v>
      </c>
      <c r="J84">
        <v>103</v>
      </c>
      <c r="K84">
        <v>188</v>
      </c>
      <c r="L84">
        <v>118</v>
      </c>
      <c r="M84">
        <v>70</v>
      </c>
      <c r="N84">
        <v>83</v>
      </c>
      <c r="O84">
        <v>90</v>
      </c>
      <c r="P84">
        <v>97</v>
      </c>
      <c r="Q84">
        <v>114</v>
      </c>
      <c r="R84">
        <v>252</v>
      </c>
      <c r="S84">
        <v>85</v>
      </c>
      <c r="T84">
        <v>89</v>
      </c>
      <c r="U84">
        <v>92</v>
      </c>
      <c r="V84">
        <v>70</v>
      </c>
      <c r="W84">
        <v>82</v>
      </c>
      <c r="X84">
        <v>97</v>
      </c>
      <c r="Y84">
        <v>196</v>
      </c>
      <c r="Z84">
        <v>103</v>
      </c>
      <c r="AA84">
        <v>101</v>
      </c>
      <c r="AB84">
        <v>83</v>
      </c>
      <c r="AC84">
        <v>107</v>
      </c>
      <c r="AD84">
        <v>97</v>
      </c>
      <c r="AE84">
        <v>138</v>
      </c>
      <c r="AF84">
        <v>205</v>
      </c>
      <c r="AG84">
        <v>112</v>
      </c>
      <c r="AH84">
        <v>69</v>
      </c>
      <c r="AI84">
        <v>79</v>
      </c>
      <c r="AJ84">
        <v>107</v>
      </c>
      <c r="AK84">
        <v>68</v>
      </c>
      <c r="AL84">
        <v>113</v>
      </c>
      <c r="AM84">
        <v>165</v>
      </c>
      <c r="AN84">
        <v>130</v>
      </c>
      <c r="AO84">
        <v>83</v>
      </c>
      <c r="AP84">
        <v>114</v>
      </c>
      <c r="AQ84">
        <v>119</v>
      </c>
      <c r="AR84">
        <v>111</v>
      </c>
      <c r="AS84">
        <v>179</v>
      </c>
      <c r="AT84">
        <v>276</v>
      </c>
      <c r="AU84">
        <v>116</v>
      </c>
      <c r="AV84">
        <v>115</v>
      </c>
      <c r="AW84">
        <v>129</v>
      </c>
      <c r="AX84">
        <v>90</v>
      </c>
      <c r="AY84">
        <v>124</v>
      </c>
      <c r="AZ84">
        <v>122</v>
      </c>
      <c r="BA84">
        <v>159</v>
      </c>
      <c r="BB84">
        <v>88</v>
      </c>
      <c r="BC84">
        <v>62</v>
      </c>
      <c r="BD84">
        <v>70</v>
      </c>
      <c r="BE84">
        <v>79</v>
      </c>
      <c r="BF84">
        <v>70</v>
      </c>
      <c r="BG84">
        <v>125</v>
      </c>
      <c r="BH84">
        <v>233</v>
      </c>
      <c r="BI84">
        <v>79</v>
      </c>
      <c r="BJ84">
        <v>86</v>
      </c>
      <c r="BK84">
        <v>67</v>
      </c>
      <c r="BL84">
        <v>92</v>
      </c>
      <c r="BM84">
        <v>86</v>
      </c>
      <c r="BN84">
        <v>87</v>
      </c>
      <c r="BO84">
        <v>203</v>
      </c>
      <c r="BP84">
        <v>81</v>
      </c>
      <c r="BQ84">
        <v>77</v>
      </c>
      <c r="BR84">
        <v>54</v>
      </c>
      <c r="BS84">
        <v>66</v>
      </c>
      <c r="BT84">
        <v>87</v>
      </c>
      <c r="BU84">
        <v>90</v>
      </c>
      <c r="BV84">
        <v>175</v>
      </c>
      <c r="BW84">
        <v>81</v>
      </c>
      <c r="BX84">
        <v>83</v>
      </c>
      <c r="BY84">
        <v>85</v>
      </c>
      <c r="BZ84">
        <v>80</v>
      </c>
      <c r="CA84">
        <v>89</v>
      </c>
      <c r="CB84">
        <v>83</v>
      </c>
      <c r="CC84">
        <v>183</v>
      </c>
      <c r="CD84">
        <v>85</v>
      </c>
      <c r="CE84">
        <v>68</v>
      </c>
      <c r="CF84">
        <v>99</v>
      </c>
      <c r="CG84">
        <v>83</v>
      </c>
      <c r="CH84">
        <v>119</v>
      </c>
      <c r="CI84">
        <v>179</v>
      </c>
      <c r="CJ84">
        <v>188</v>
      </c>
      <c r="CK84">
        <v>80</v>
      </c>
      <c r="CL84">
        <v>139</v>
      </c>
      <c r="CM84">
        <v>89</v>
      </c>
      <c r="CN84">
        <v>96</v>
      </c>
      <c r="CO84">
        <v>124</v>
      </c>
      <c r="CP84">
        <v>129</v>
      </c>
      <c r="CQ84">
        <v>156</v>
      </c>
      <c r="CR84">
        <v>103</v>
      </c>
      <c r="CS84">
        <v>144</v>
      </c>
      <c r="CT84">
        <v>126</v>
      </c>
      <c r="CU84">
        <v>121</v>
      </c>
      <c r="CV84">
        <v>126</v>
      </c>
      <c r="CW84">
        <v>116</v>
      </c>
      <c r="CX84">
        <v>122</v>
      </c>
      <c r="CY84">
        <v>77</v>
      </c>
      <c r="CZ84">
        <v>103</v>
      </c>
      <c r="DA84">
        <v>103</v>
      </c>
      <c r="DB84">
        <v>122</v>
      </c>
      <c r="DC84">
        <v>106</v>
      </c>
      <c r="DD84">
        <v>124</v>
      </c>
      <c r="DE84">
        <v>194</v>
      </c>
      <c r="DF84">
        <v>97</v>
      </c>
      <c r="DG84">
        <v>96</v>
      </c>
      <c r="DH84">
        <v>72</v>
      </c>
      <c r="DI84">
        <v>67</v>
      </c>
      <c r="DJ84">
        <v>85</v>
      </c>
      <c r="DK84">
        <v>108</v>
      </c>
      <c r="DL84">
        <v>146</v>
      </c>
      <c r="DM84">
        <v>96</v>
      </c>
      <c r="DN84">
        <v>83</v>
      </c>
      <c r="DO84">
        <v>71</v>
      </c>
      <c r="DP84">
        <v>81</v>
      </c>
      <c r="DQ84">
        <v>88</v>
      </c>
      <c r="DR84">
        <v>132</v>
      </c>
      <c r="DS84">
        <v>214</v>
      </c>
      <c r="DT84">
        <v>121</v>
      </c>
      <c r="DU84">
        <v>137</v>
      </c>
      <c r="DV84">
        <v>78</v>
      </c>
      <c r="DW84">
        <v>85</v>
      </c>
      <c r="DX84">
        <v>83</v>
      </c>
      <c r="DY84">
        <v>99</v>
      </c>
      <c r="DZ84">
        <v>186</v>
      </c>
      <c r="EA84">
        <v>100</v>
      </c>
      <c r="EB84">
        <v>74</v>
      </c>
      <c r="EC84">
        <v>88</v>
      </c>
      <c r="ED84">
        <v>103</v>
      </c>
      <c r="EE84">
        <v>82</v>
      </c>
      <c r="EF84">
        <v>94</v>
      </c>
      <c r="EG84">
        <v>170</v>
      </c>
      <c r="EH84">
        <v>105</v>
      </c>
      <c r="EI84">
        <v>86</v>
      </c>
      <c r="EJ84">
        <v>104</v>
      </c>
      <c r="EK84">
        <v>75</v>
      </c>
      <c r="EL84">
        <v>94</v>
      </c>
      <c r="EM84">
        <v>97</v>
      </c>
      <c r="EN84">
        <v>189</v>
      </c>
      <c r="EO84">
        <v>91</v>
      </c>
      <c r="EP84">
        <v>82</v>
      </c>
      <c r="EQ84">
        <v>91</v>
      </c>
      <c r="ER84">
        <v>99</v>
      </c>
      <c r="ES84">
        <v>109</v>
      </c>
      <c r="ET84">
        <v>134</v>
      </c>
      <c r="EU84">
        <v>209</v>
      </c>
      <c r="EV84">
        <v>113</v>
      </c>
      <c r="EW84">
        <v>137</v>
      </c>
      <c r="EX84">
        <v>114</v>
      </c>
      <c r="EY84">
        <v>165</v>
      </c>
      <c r="EZ84">
        <v>124</v>
      </c>
      <c r="FA84">
        <v>157</v>
      </c>
      <c r="FB84">
        <v>186</v>
      </c>
      <c r="FC84">
        <v>102</v>
      </c>
      <c r="FD84">
        <v>98</v>
      </c>
      <c r="FE84">
        <v>97</v>
      </c>
      <c r="FF84">
        <v>100</v>
      </c>
      <c r="FG84">
        <v>93</v>
      </c>
      <c r="FH84">
        <v>140</v>
      </c>
      <c r="FI84">
        <v>206</v>
      </c>
      <c r="FJ84">
        <v>124</v>
      </c>
      <c r="FK84">
        <v>91</v>
      </c>
      <c r="FL84">
        <v>142</v>
      </c>
      <c r="FM84">
        <v>153</v>
      </c>
      <c r="FN84">
        <v>182</v>
      </c>
      <c r="FO84">
        <v>264</v>
      </c>
      <c r="FP84">
        <v>485</v>
      </c>
      <c r="FQ84">
        <v>146</v>
      </c>
      <c r="FR84">
        <v>88</v>
      </c>
      <c r="FS84">
        <v>112</v>
      </c>
      <c r="FT84">
        <v>86</v>
      </c>
      <c r="FU84">
        <v>104</v>
      </c>
      <c r="FV84">
        <v>109</v>
      </c>
      <c r="FW84">
        <v>216</v>
      </c>
      <c r="FX84">
        <v>87</v>
      </c>
      <c r="FY84">
        <v>88</v>
      </c>
      <c r="FZ84">
        <v>79</v>
      </c>
      <c r="GA84">
        <v>89</v>
      </c>
      <c r="GB84">
        <v>107</v>
      </c>
      <c r="GC84">
        <v>138</v>
      </c>
      <c r="GD84">
        <v>231</v>
      </c>
      <c r="GE84">
        <v>117</v>
      </c>
      <c r="GF84">
        <v>105</v>
      </c>
      <c r="GG84">
        <v>113</v>
      </c>
      <c r="GH84">
        <v>114</v>
      </c>
      <c r="GI84">
        <v>102</v>
      </c>
      <c r="GJ84">
        <v>131</v>
      </c>
      <c r="GK84">
        <v>211</v>
      </c>
      <c r="GL84">
        <v>124</v>
      </c>
      <c r="GM84">
        <v>135</v>
      </c>
      <c r="GN84">
        <v>112</v>
      </c>
      <c r="GO84">
        <v>117</v>
      </c>
      <c r="GP84">
        <v>113</v>
      </c>
      <c r="GQ84">
        <v>130</v>
      </c>
      <c r="GR84">
        <v>233</v>
      </c>
      <c r="GS84">
        <v>107</v>
      </c>
      <c r="GT84">
        <v>107</v>
      </c>
      <c r="GU84">
        <v>125</v>
      </c>
      <c r="GV84">
        <v>147</v>
      </c>
      <c r="GW84">
        <v>146</v>
      </c>
      <c r="GX84">
        <v>152</v>
      </c>
      <c r="GY84">
        <v>257</v>
      </c>
      <c r="GZ84">
        <v>132</v>
      </c>
      <c r="HA84">
        <v>170</v>
      </c>
      <c r="HB84">
        <v>157</v>
      </c>
      <c r="HC84">
        <v>144</v>
      </c>
      <c r="HD84">
        <v>165</v>
      </c>
      <c r="HE84">
        <v>178</v>
      </c>
      <c r="HF84">
        <v>214</v>
      </c>
      <c r="HG84">
        <v>125</v>
      </c>
      <c r="HH84">
        <v>164</v>
      </c>
      <c r="HI84">
        <v>141</v>
      </c>
      <c r="HJ84">
        <v>149</v>
      </c>
      <c r="HK84">
        <v>146</v>
      </c>
      <c r="HL84">
        <v>162</v>
      </c>
      <c r="HM84">
        <v>139</v>
      </c>
      <c r="HN84">
        <v>109</v>
      </c>
      <c r="HO84">
        <v>131</v>
      </c>
      <c r="HP84">
        <v>117</v>
      </c>
      <c r="HQ84">
        <v>143</v>
      </c>
      <c r="HR84">
        <v>136</v>
      </c>
      <c r="HS84">
        <v>123</v>
      </c>
      <c r="HT84">
        <v>174</v>
      </c>
      <c r="HU84">
        <v>107</v>
      </c>
      <c r="HV84">
        <v>140</v>
      </c>
      <c r="HW84">
        <v>129</v>
      </c>
      <c r="HX84">
        <v>132</v>
      </c>
      <c r="HY84">
        <v>124</v>
      </c>
      <c r="HZ84">
        <v>102</v>
      </c>
      <c r="IA84">
        <v>179</v>
      </c>
      <c r="IB84">
        <v>102</v>
      </c>
      <c r="IC84">
        <v>127</v>
      </c>
      <c r="ID84">
        <v>150</v>
      </c>
      <c r="IE84">
        <v>128</v>
      </c>
      <c r="IF84">
        <v>122</v>
      </c>
      <c r="IG84">
        <v>149</v>
      </c>
      <c r="IH84">
        <v>196</v>
      </c>
      <c r="II84">
        <v>132</v>
      </c>
      <c r="IJ84">
        <v>139</v>
      </c>
      <c r="IK84">
        <v>127</v>
      </c>
      <c r="IL84">
        <v>126</v>
      </c>
      <c r="IM84">
        <v>151</v>
      </c>
      <c r="IN84">
        <v>150</v>
      </c>
      <c r="IO84">
        <v>137</v>
      </c>
      <c r="IP84">
        <v>105</v>
      </c>
      <c r="IQ84">
        <v>100</v>
      </c>
      <c r="IR84">
        <v>100</v>
      </c>
      <c r="IS84">
        <v>81</v>
      </c>
      <c r="IT84">
        <v>75</v>
      </c>
      <c r="IU84">
        <v>105</v>
      </c>
      <c r="IV84">
        <v>187</v>
      </c>
      <c r="IW84">
        <v>99</v>
      </c>
      <c r="IX84">
        <v>90</v>
      </c>
      <c r="IY84">
        <v>84</v>
      </c>
      <c r="IZ84">
        <v>84</v>
      </c>
      <c r="JA84">
        <v>87</v>
      </c>
      <c r="JB84">
        <v>106</v>
      </c>
      <c r="JC84">
        <v>208</v>
      </c>
      <c r="JD84">
        <v>100</v>
      </c>
      <c r="JE84">
        <v>109</v>
      </c>
      <c r="JF84">
        <v>74</v>
      </c>
      <c r="JG84">
        <v>89</v>
      </c>
      <c r="JH84">
        <v>120</v>
      </c>
      <c r="JI84">
        <v>132</v>
      </c>
      <c r="JJ84">
        <v>198</v>
      </c>
      <c r="JK84">
        <v>118</v>
      </c>
      <c r="JL84">
        <v>76</v>
      </c>
      <c r="JM84">
        <v>88</v>
      </c>
      <c r="JN84">
        <v>109</v>
      </c>
      <c r="JO84">
        <v>112</v>
      </c>
      <c r="JP84">
        <v>141</v>
      </c>
      <c r="JQ84">
        <v>164</v>
      </c>
      <c r="JR84">
        <v>116</v>
      </c>
      <c r="JS84">
        <v>108</v>
      </c>
      <c r="JT84">
        <v>104</v>
      </c>
      <c r="JU84">
        <v>111</v>
      </c>
      <c r="JV84">
        <v>124</v>
      </c>
      <c r="JW84">
        <v>151</v>
      </c>
      <c r="JX84">
        <v>229</v>
      </c>
      <c r="JY84">
        <v>112</v>
      </c>
      <c r="JZ84">
        <v>95</v>
      </c>
      <c r="KA84">
        <v>101</v>
      </c>
      <c r="KB84">
        <v>86</v>
      </c>
      <c r="KC84">
        <v>109</v>
      </c>
      <c r="KD84">
        <v>165</v>
      </c>
      <c r="KE84">
        <v>247</v>
      </c>
      <c r="KF84">
        <v>135</v>
      </c>
      <c r="KG84">
        <v>115</v>
      </c>
      <c r="KH84">
        <v>105</v>
      </c>
      <c r="KI84">
        <v>101</v>
      </c>
      <c r="KJ84">
        <v>103</v>
      </c>
      <c r="KK84">
        <v>144</v>
      </c>
      <c r="KL84">
        <v>239</v>
      </c>
      <c r="KM84">
        <v>117</v>
      </c>
      <c r="KN84">
        <v>164</v>
      </c>
      <c r="KO84">
        <v>155</v>
      </c>
      <c r="KP84">
        <v>151</v>
      </c>
      <c r="KQ84">
        <v>182</v>
      </c>
      <c r="KR84">
        <v>220</v>
      </c>
      <c r="KS84">
        <v>242</v>
      </c>
      <c r="KT84">
        <v>128</v>
      </c>
      <c r="KU84">
        <v>135</v>
      </c>
      <c r="KV84">
        <v>156</v>
      </c>
      <c r="KW84">
        <v>152</v>
      </c>
      <c r="KX84">
        <v>149</v>
      </c>
      <c r="KY84">
        <v>197</v>
      </c>
      <c r="KZ84">
        <v>269</v>
      </c>
      <c r="LA84">
        <v>146</v>
      </c>
      <c r="LB84">
        <v>150</v>
      </c>
      <c r="LC84">
        <v>142</v>
      </c>
      <c r="LD84">
        <v>128</v>
      </c>
      <c r="LE84">
        <v>148</v>
      </c>
      <c r="LF84">
        <v>208</v>
      </c>
      <c r="LG84">
        <v>373</v>
      </c>
      <c r="LH84">
        <v>225</v>
      </c>
      <c r="LI84">
        <v>174</v>
      </c>
      <c r="LJ84">
        <v>169</v>
      </c>
      <c r="LK84">
        <v>210</v>
      </c>
      <c r="LL84">
        <v>187</v>
      </c>
      <c r="LM84">
        <v>240</v>
      </c>
      <c r="LN84">
        <v>490</v>
      </c>
      <c r="LO84">
        <v>309</v>
      </c>
      <c r="LP84">
        <v>173</v>
      </c>
      <c r="LQ84">
        <v>279</v>
      </c>
      <c r="LR84">
        <v>311</v>
      </c>
      <c r="LS84">
        <v>319</v>
      </c>
      <c r="LT84">
        <v>529</v>
      </c>
      <c r="LU84">
        <v>642</v>
      </c>
      <c r="LV84">
        <v>416</v>
      </c>
      <c r="LW84">
        <v>392</v>
      </c>
      <c r="LX84">
        <v>325</v>
      </c>
      <c r="LY84">
        <v>454</v>
      </c>
      <c r="LZ84">
        <v>444</v>
      </c>
      <c r="MA84">
        <v>540</v>
      </c>
      <c r="MB84">
        <v>847</v>
      </c>
      <c r="MC84">
        <v>534</v>
      </c>
      <c r="MD84">
        <v>519</v>
      </c>
      <c r="ME84">
        <v>471</v>
      </c>
      <c r="MF84">
        <v>538</v>
      </c>
      <c r="MG84">
        <v>606</v>
      </c>
      <c r="MH84">
        <v>651</v>
      </c>
      <c r="MI84">
        <v>960</v>
      </c>
      <c r="MJ84">
        <v>575</v>
      </c>
      <c r="MK84">
        <v>682</v>
      </c>
      <c r="ML84">
        <v>720</v>
      </c>
      <c r="MM84">
        <v>797</v>
      </c>
      <c r="MN84">
        <v>917</v>
      </c>
      <c r="MO84">
        <v>952</v>
      </c>
      <c r="MP84" s="1">
        <v>1151</v>
      </c>
      <c r="MQ84">
        <v>752</v>
      </c>
      <c r="MR84" s="1">
        <v>1089</v>
      </c>
      <c r="MS84" s="1">
        <v>1108</v>
      </c>
      <c r="MT84" s="1">
        <v>1225</v>
      </c>
      <c r="MU84" s="1">
        <v>1385</v>
      </c>
      <c r="MV84" s="1">
        <v>1418</v>
      </c>
      <c r="MW84">
        <v>943</v>
      </c>
      <c r="MX84">
        <v>0</v>
      </c>
      <c r="MY84">
        <v>429</v>
      </c>
      <c r="MZ84">
        <v>416</v>
      </c>
      <c r="NA84">
        <v>398</v>
      </c>
      <c r="NB84">
        <v>350</v>
      </c>
      <c r="NC84">
        <v>359</v>
      </c>
      <c r="ND84">
        <v>240</v>
      </c>
    </row>
    <row r="85" spans="1:368" x14ac:dyDescent="0.45">
      <c r="A85" t="s">
        <v>92</v>
      </c>
      <c r="B85" t="s">
        <v>19</v>
      </c>
      <c r="C85">
        <v>29</v>
      </c>
      <c r="D85">
        <v>94</v>
      </c>
      <c r="E85">
        <v>27</v>
      </c>
      <c r="F85">
        <v>30</v>
      </c>
      <c r="G85">
        <v>19</v>
      </c>
      <c r="H85">
        <v>23</v>
      </c>
      <c r="I85">
        <v>28</v>
      </c>
      <c r="J85">
        <v>29</v>
      </c>
      <c r="K85">
        <v>63</v>
      </c>
      <c r="L85">
        <v>31</v>
      </c>
      <c r="M85">
        <v>20</v>
      </c>
      <c r="N85">
        <v>25</v>
      </c>
      <c r="O85">
        <v>22</v>
      </c>
      <c r="P85">
        <v>29</v>
      </c>
      <c r="Q85">
        <v>23</v>
      </c>
      <c r="R85">
        <v>48</v>
      </c>
      <c r="S85">
        <v>21</v>
      </c>
      <c r="T85">
        <v>25</v>
      </c>
      <c r="U85">
        <v>15</v>
      </c>
      <c r="V85">
        <v>22</v>
      </c>
      <c r="W85">
        <v>28</v>
      </c>
      <c r="X85">
        <v>23</v>
      </c>
      <c r="Y85">
        <v>66</v>
      </c>
      <c r="Z85">
        <v>21</v>
      </c>
      <c r="AA85">
        <v>15</v>
      </c>
      <c r="AB85">
        <v>28</v>
      </c>
      <c r="AC85">
        <v>10</v>
      </c>
      <c r="AD85">
        <v>24</v>
      </c>
      <c r="AE85">
        <v>33</v>
      </c>
      <c r="AF85">
        <v>72</v>
      </c>
      <c r="AG85">
        <v>31</v>
      </c>
      <c r="AH85">
        <v>27</v>
      </c>
      <c r="AI85">
        <v>17</v>
      </c>
      <c r="AJ85">
        <v>18</v>
      </c>
      <c r="AK85">
        <v>16</v>
      </c>
      <c r="AL85">
        <v>15</v>
      </c>
      <c r="AM85">
        <v>55</v>
      </c>
      <c r="AN85">
        <v>35</v>
      </c>
      <c r="AO85">
        <v>19</v>
      </c>
      <c r="AP85">
        <v>17</v>
      </c>
      <c r="AQ85">
        <v>24</v>
      </c>
      <c r="AR85">
        <v>31</v>
      </c>
      <c r="AS85">
        <v>26</v>
      </c>
      <c r="AT85">
        <v>47</v>
      </c>
      <c r="AU85">
        <v>26</v>
      </c>
      <c r="AV85">
        <v>20</v>
      </c>
      <c r="AW85">
        <v>18</v>
      </c>
      <c r="AX85">
        <v>25</v>
      </c>
      <c r="AY85">
        <v>13</v>
      </c>
      <c r="AZ85">
        <v>26</v>
      </c>
      <c r="BA85">
        <v>28</v>
      </c>
      <c r="BB85">
        <v>18</v>
      </c>
      <c r="BC85">
        <v>10</v>
      </c>
      <c r="BD85">
        <v>12</v>
      </c>
      <c r="BE85">
        <v>18</v>
      </c>
      <c r="BF85">
        <v>20</v>
      </c>
      <c r="BG85">
        <v>23</v>
      </c>
      <c r="BH85">
        <v>51</v>
      </c>
      <c r="BI85">
        <v>38</v>
      </c>
      <c r="BJ85">
        <v>14</v>
      </c>
      <c r="BK85">
        <v>19</v>
      </c>
      <c r="BL85">
        <v>18</v>
      </c>
      <c r="BM85">
        <v>22</v>
      </c>
      <c r="BN85">
        <v>24</v>
      </c>
      <c r="BO85">
        <v>79</v>
      </c>
      <c r="BP85">
        <v>25</v>
      </c>
      <c r="BQ85">
        <v>11</v>
      </c>
      <c r="BR85">
        <v>9</v>
      </c>
      <c r="BS85">
        <v>23</v>
      </c>
      <c r="BT85">
        <v>24</v>
      </c>
      <c r="BU85">
        <v>16</v>
      </c>
      <c r="BV85">
        <v>36</v>
      </c>
      <c r="BW85">
        <v>29</v>
      </c>
      <c r="BX85">
        <v>14</v>
      </c>
      <c r="BY85">
        <v>20</v>
      </c>
      <c r="BZ85">
        <v>14</v>
      </c>
      <c r="CA85">
        <v>11</v>
      </c>
      <c r="CB85">
        <v>26</v>
      </c>
      <c r="CC85">
        <v>62</v>
      </c>
      <c r="CD85">
        <v>38</v>
      </c>
      <c r="CE85">
        <v>18</v>
      </c>
      <c r="CF85">
        <v>19</v>
      </c>
      <c r="CG85">
        <v>20</v>
      </c>
      <c r="CH85">
        <v>24</v>
      </c>
      <c r="CI85">
        <v>65</v>
      </c>
      <c r="CJ85">
        <v>57</v>
      </c>
      <c r="CK85">
        <v>0</v>
      </c>
      <c r="CL85">
        <v>33</v>
      </c>
      <c r="CM85">
        <v>27</v>
      </c>
      <c r="CN85">
        <v>22</v>
      </c>
      <c r="CO85">
        <v>23</v>
      </c>
      <c r="CP85">
        <v>23</v>
      </c>
      <c r="CQ85">
        <v>32</v>
      </c>
      <c r="CR85">
        <v>28</v>
      </c>
      <c r="CS85">
        <v>18</v>
      </c>
      <c r="CT85">
        <v>13</v>
      </c>
      <c r="CU85">
        <v>19</v>
      </c>
      <c r="CV85">
        <v>22</v>
      </c>
      <c r="CW85">
        <v>28</v>
      </c>
      <c r="CX85">
        <v>31</v>
      </c>
      <c r="CY85">
        <v>20</v>
      </c>
      <c r="CZ85">
        <v>25</v>
      </c>
      <c r="DA85">
        <v>24</v>
      </c>
      <c r="DB85">
        <v>11</v>
      </c>
      <c r="DC85">
        <v>7</v>
      </c>
      <c r="DD85">
        <v>31</v>
      </c>
      <c r="DE85">
        <v>43</v>
      </c>
      <c r="DF85">
        <v>16</v>
      </c>
      <c r="DG85">
        <v>11</v>
      </c>
      <c r="DH85">
        <v>16</v>
      </c>
      <c r="DI85">
        <v>14</v>
      </c>
      <c r="DJ85">
        <v>16</v>
      </c>
      <c r="DK85">
        <v>19</v>
      </c>
      <c r="DL85">
        <v>43</v>
      </c>
      <c r="DM85">
        <v>23</v>
      </c>
      <c r="DN85">
        <v>20</v>
      </c>
      <c r="DO85">
        <v>9</v>
      </c>
      <c r="DP85">
        <v>17</v>
      </c>
      <c r="DQ85">
        <v>38</v>
      </c>
      <c r="DR85">
        <v>25</v>
      </c>
      <c r="DS85">
        <v>52</v>
      </c>
      <c r="DT85">
        <v>34</v>
      </c>
      <c r="DU85">
        <v>43</v>
      </c>
      <c r="DV85">
        <v>20</v>
      </c>
      <c r="DW85">
        <v>6</v>
      </c>
      <c r="DX85">
        <v>25</v>
      </c>
      <c r="DY85">
        <v>18</v>
      </c>
      <c r="DZ85">
        <v>63</v>
      </c>
      <c r="EA85">
        <v>23</v>
      </c>
      <c r="EB85">
        <v>19</v>
      </c>
      <c r="EC85">
        <v>12</v>
      </c>
      <c r="ED85">
        <v>13</v>
      </c>
      <c r="EE85">
        <v>25</v>
      </c>
      <c r="EF85">
        <v>24</v>
      </c>
      <c r="EG85">
        <v>60</v>
      </c>
      <c r="EH85">
        <v>22</v>
      </c>
      <c r="EI85">
        <v>16</v>
      </c>
      <c r="EJ85">
        <v>18</v>
      </c>
      <c r="EK85">
        <v>8</v>
      </c>
      <c r="EL85">
        <v>28</v>
      </c>
      <c r="EM85">
        <v>17</v>
      </c>
      <c r="EN85">
        <v>41</v>
      </c>
      <c r="EO85">
        <v>18</v>
      </c>
      <c r="EP85">
        <v>18</v>
      </c>
      <c r="EQ85">
        <v>11</v>
      </c>
      <c r="ER85">
        <v>26</v>
      </c>
      <c r="ES85">
        <v>22</v>
      </c>
      <c r="ET85">
        <v>34</v>
      </c>
      <c r="EU85">
        <v>47</v>
      </c>
      <c r="EV85">
        <v>23</v>
      </c>
      <c r="EW85">
        <v>30</v>
      </c>
      <c r="EX85">
        <v>25</v>
      </c>
      <c r="EY85">
        <v>24</v>
      </c>
      <c r="EZ85">
        <v>16</v>
      </c>
      <c r="FA85">
        <v>17</v>
      </c>
      <c r="FB85">
        <v>35</v>
      </c>
      <c r="FC85">
        <v>22</v>
      </c>
      <c r="FD85">
        <v>31</v>
      </c>
      <c r="FE85">
        <v>16</v>
      </c>
      <c r="FF85">
        <v>15</v>
      </c>
      <c r="FG85">
        <v>29</v>
      </c>
      <c r="FH85">
        <v>30</v>
      </c>
      <c r="FI85">
        <v>55</v>
      </c>
      <c r="FJ85">
        <v>43</v>
      </c>
      <c r="FK85">
        <v>23</v>
      </c>
      <c r="FL85">
        <v>30</v>
      </c>
      <c r="FM85">
        <v>27</v>
      </c>
      <c r="FN85">
        <v>25</v>
      </c>
      <c r="FO85">
        <v>40</v>
      </c>
      <c r="FP85">
        <v>57</v>
      </c>
      <c r="FQ85">
        <v>41</v>
      </c>
      <c r="FR85">
        <v>26</v>
      </c>
      <c r="FS85">
        <v>19</v>
      </c>
      <c r="FT85">
        <v>19</v>
      </c>
      <c r="FU85">
        <v>38</v>
      </c>
      <c r="FV85">
        <v>41</v>
      </c>
      <c r="FW85">
        <v>67</v>
      </c>
      <c r="FX85">
        <v>37</v>
      </c>
      <c r="FY85">
        <v>29</v>
      </c>
      <c r="FZ85">
        <v>21</v>
      </c>
      <c r="GA85">
        <v>28</v>
      </c>
      <c r="GB85">
        <v>29</v>
      </c>
      <c r="GC85">
        <v>27</v>
      </c>
      <c r="GD85">
        <v>68</v>
      </c>
      <c r="GE85">
        <v>57</v>
      </c>
      <c r="GF85">
        <v>32</v>
      </c>
      <c r="GG85">
        <v>35</v>
      </c>
      <c r="GH85">
        <v>40</v>
      </c>
      <c r="GI85">
        <v>31</v>
      </c>
      <c r="GJ85">
        <v>41</v>
      </c>
      <c r="GK85">
        <v>56</v>
      </c>
      <c r="GL85">
        <v>32</v>
      </c>
      <c r="GM85">
        <v>30</v>
      </c>
      <c r="GN85">
        <v>33</v>
      </c>
      <c r="GO85">
        <v>29</v>
      </c>
      <c r="GP85">
        <v>27</v>
      </c>
      <c r="GQ85">
        <v>45</v>
      </c>
      <c r="GR85">
        <v>68</v>
      </c>
      <c r="GS85">
        <v>34</v>
      </c>
      <c r="GT85">
        <v>29</v>
      </c>
      <c r="GU85">
        <v>40</v>
      </c>
      <c r="GV85">
        <v>29</v>
      </c>
      <c r="GW85">
        <v>32</v>
      </c>
      <c r="GX85">
        <v>50</v>
      </c>
      <c r="GY85">
        <v>71</v>
      </c>
      <c r="GZ85">
        <v>43</v>
      </c>
      <c r="HA85">
        <v>37</v>
      </c>
      <c r="HB85">
        <v>26</v>
      </c>
      <c r="HC85">
        <v>35</v>
      </c>
      <c r="HD85">
        <v>29</v>
      </c>
      <c r="HE85">
        <v>34</v>
      </c>
      <c r="HF85">
        <v>42</v>
      </c>
      <c r="HG85">
        <v>25</v>
      </c>
      <c r="HH85">
        <v>24</v>
      </c>
      <c r="HI85">
        <v>24</v>
      </c>
      <c r="HJ85">
        <v>24</v>
      </c>
      <c r="HK85">
        <v>23</v>
      </c>
      <c r="HL85">
        <v>17</v>
      </c>
      <c r="HM85">
        <v>41</v>
      </c>
      <c r="HN85">
        <v>21</v>
      </c>
      <c r="HO85">
        <v>24</v>
      </c>
      <c r="HP85">
        <v>20</v>
      </c>
      <c r="HQ85">
        <v>22</v>
      </c>
      <c r="HR85">
        <v>26</v>
      </c>
      <c r="HS85">
        <v>18</v>
      </c>
      <c r="HT85">
        <v>44</v>
      </c>
      <c r="HU85">
        <v>20</v>
      </c>
      <c r="HV85">
        <v>12</v>
      </c>
      <c r="HW85">
        <v>23</v>
      </c>
      <c r="HX85">
        <v>21</v>
      </c>
      <c r="HY85">
        <v>24</v>
      </c>
      <c r="HZ85">
        <v>20</v>
      </c>
      <c r="IA85">
        <v>34</v>
      </c>
      <c r="IB85">
        <v>18</v>
      </c>
      <c r="IC85">
        <v>15</v>
      </c>
      <c r="ID85">
        <v>11</v>
      </c>
      <c r="IE85">
        <v>9</v>
      </c>
      <c r="IF85">
        <v>17</v>
      </c>
      <c r="IG85">
        <v>23</v>
      </c>
      <c r="IH85">
        <v>40</v>
      </c>
      <c r="II85">
        <v>35</v>
      </c>
      <c r="IJ85">
        <v>23</v>
      </c>
      <c r="IK85">
        <v>17</v>
      </c>
      <c r="IL85">
        <v>13</v>
      </c>
      <c r="IM85">
        <v>20</v>
      </c>
      <c r="IN85">
        <v>36</v>
      </c>
      <c r="IO85">
        <v>37</v>
      </c>
      <c r="IP85">
        <v>25</v>
      </c>
      <c r="IQ85">
        <v>20</v>
      </c>
      <c r="IR85">
        <v>18</v>
      </c>
      <c r="IS85">
        <v>12</v>
      </c>
      <c r="IT85">
        <v>22</v>
      </c>
      <c r="IU85">
        <v>16</v>
      </c>
      <c r="IV85">
        <v>45</v>
      </c>
      <c r="IW85">
        <v>27</v>
      </c>
      <c r="IX85">
        <v>17</v>
      </c>
      <c r="IY85">
        <v>11</v>
      </c>
      <c r="IZ85">
        <v>16</v>
      </c>
      <c r="JA85">
        <v>16</v>
      </c>
      <c r="JB85">
        <v>17</v>
      </c>
      <c r="JC85">
        <v>35</v>
      </c>
      <c r="JD85">
        <v>25</v>
      </c>
      <c r="JE85">
        <v>22</v>
      </c>
      <c r="JF85">
        <v>12</v>
      </c>
      <c r="JG85">
        <v>14</v>
      </c>
      <c r="JH85">
        <v>15</v>
      </c>
      <c r="JI85">
        <v>31</v>
      </c>
      <c r="JJ85">
        <v>44</v>
      </c>
      <c r="JK85">
        <v>23</v>
      </c>
      <c r="JL85">
        <v>22</v>
      </c>
      <c r="JM85">
        <v>14</v>
      </c>
      <c r="JN85">
        <v>30</v>
      </c>
      <c r="JO85">
        <v>13</v>
      </c>
      <c r="JP85">
        <v>21</v>
      </c>
      <c r="JQ85">
        <v>45</v>
      </c>
      <c r="JR85">
        <v>28</v>
      </c>
      <c r="JS85">
        <v>13</v>
      </c>
      <c r="JT85">
        <v>10</v>
      </c>
      <c r="JU85">
        <v>16</v>
      </c>
      <c r="JV85">
        <v>13</v>
      </c>
      <c r="JW85">
        <v>20</v>
      </c>
      <c r="JX85">
        <v>45</v>
      </c>
      <c r="JY85">
        <v>26</v>
      </c>
      <c r="JZ85">
        <v>15</v>
      </c>
      <c r="KA85">
        <v>14</v>
      </c>
      <c r="KB85">
        <v>16</v>
      </c>
      <c r="KC85">
        <v>15</v>
      </c>
      <c r="KD85">
        <v>21</v>
      </c>
      <c r="KE85">
        <v>46</v>
      </c>
      <c r="KF85">
        <v>25</v>
      </c>
      <c r="KG85">
        <v>22</v>
      </c>
      <c r="KH85">
        <v>15</v>
      </c>
      <c r="KI85">
        <v>19</v>
      </c>
      <c r="KJ85">
        <v>19</v>
      </c>
      <c r="KK85">
        <v>20</v>
      </c>
      <c r="KL85">
        <v>49</v>
      </c>
      <c r="KM85">
        <v>29</v>
      </c>
      <c r="KN85">
        <v>33</v>
      </c>
      <c r="KO85">
        <v>26</v>
      </c>
      <c r="KP85">
        <v>31</v>
      </c>
      <c r="KQ85">
        <v>33</v>
      </c>
      <c r="KR85">
        <v>38</v>
      </c>
      <c r="KS85">
        <v>47</v>
      </c>
      <c r="KT85">
        <v>21</v>
      </c>
      <c r="KU85">
        <v>38</v>
      </c>
      <c r="KV85">
        <v>16</v>
      </c>
      <c r="KW85">
        <v>15</v>
      </c>
      <c r="KX85">
        <v>17</v>
      </c>
      <c r="KY85">
        <v>25</v>
      </c>
      <c r="KZ85">
        <v>45</v>
      </c>
      <c r="LA85">
        <v>25</v>
      </c>
      <c r="LB85">
        <v>22</v>
      </c>
      <c r="LC85">
        <v>24</v>
      </c>
      <c r="LD85">
        <v>17</v>
      </c>
      <c r="LE85">
        <v>25</v>
      </c>
      <c r="LF85">
        <v>30</v>
      </c>
      <c r="LG85">
        <v>65</v>
      </c>
      <c r="LH85">
        <v>34</v>
      </c>
      <c r="LI85">
        <v>23</v>
      </c>
      <c r="LJ85">
        <v>26</v>
      </c>
      <c r="LK85">
        <v>27</v>
      </c>
      <c r="LL85">
        <v>27</v>
      </c>
      <c r="LM85">
        <v>38</v>
      </c>
      <c r="LN85">
        <v>75</v>
      </c>
      <c r="LO85">
        <v>37</v>
      </c>
      <c r="LP85">
        <v>29</v>
      </c>
      <c r="LQ85">
        <v>32</v>
      </c>
      <c r="LR85">
        <v>33</v>
      </c>
      <c r="LS85">
        <v>42</v>
      </c>
      <c r="LT85">
        <v>124</v>
      </c>
      <c r="LU85">
        <v>114</v>
      </c>
      <c r="LV85">
        <v>71</v>
      </c>
      <c r="LW85">
        <v>45</v>
      </c>
      <c r="LX85">
        <v>40</v>
      </c>
      <c r="LY85">
        <v>53</v>
      </c>
      <c r="LZ85">
        <v>44</v>
      </c>
      <c r="MA85">
        <v>67</v>
      </c>
      <c r="MB85">
        <v>133</v>
      </c>
      <c r="MC85">
        <v>65</v>
      </c>
      <c r="MD85">
        <v>61</v>
      </c>
      <c r="ME85">
        <v>56</v>
      </c>
      <c r="MF85">
        <v>58</v>
      </c>
      <c r="MG85">
        <v>66</v>
      </c>
      <c r="MH85">
        <v>64</v>
      </c>
      <c r="MI85">
        <v>107</v>
      </c>
      <c r="MJ85">
        <v>67</v>
      </c>
      <c r="MK85">
        <v>68</v>
      </c>
      <c r="ML85">
        <v>58</v>
      </c>
      <c r="MM85">
        <v>67</v>
      </c>
      <c r="MN85">
        <v>86</v>
      </c>
      <c r="MO85">
        <v>83</v>
      </c>
      <c r="MP85">
        <v>134</v>
      </c>
      <c r="MQ85">
        <v>77</v>
      </c>
      <c r="MR85">
        <v>118</v>
      </c>
      <c r="MS85">
        <v>116</v>
      </c>
      <c r="MT85">
        <v>114</v>
      </c>
      <c r="MU85">
        <v>121</v>
      </c>
      <c r="MV85">
        <v>70</v>
      </c>
      <c r="MW85">
        <v>73</v>
      </c>
      <c r="MX85">
        <v>54</v>
      </c>
      <c r="MY85">
        <v>84</v>
      </c>
      <c r="MZ85">
        <v>71</v>
      </c>
      <c r="NA85">
        <v>56</v>
      </c>
      <c r="NB85">
        <v>48</v>
      </c>
      <c r="NC85">
        <v>35</v>
      </c>
      <c r="ND85">
        <v>71</v>
      </c>
    </row>
    <row r="86" spans="1:368" x14ac:dyDescent="0.45">
      <c r="A86" t="s">
        <v>93</v>
      </c>
      <c r="B86" t="s">
        <v>22</v>
      </c>
      <c r="MK86">
        <v>383</v>
      </c>
      <c r="ML86">
        <v>362</v>
      </c>
      <c r="MM86">
        <v>402</v>
      </c>
      <c r="MN86">
        <v>442</v>
      </c>
      <c r="MO86">
        <v>501</v>
      </c>
      <c r="MP86">
        <v>739</v>
      </c>
      <c r="MQ86">
        <v>432</v>
      </c>
      <c r="MR86">
        <v>559</v>
      </c>
      <c r="MS86">
        <v>521</v>
      </c>
      <c r="MT86">
        <v>508</v>
      </c>
      <c r="MU86">
        <v>628</v>
      </c>
      <c r="MV86">
        <v>558</v>
      </c>
      <c r="MW86">
        <v>375</v>
      </c>
      <c r="MX86">
        <v>0</v>
      </c>
      <c r="MY86">
        <v>369</v>
      </c>
      <c r="MZ86">
        <v>669</v>
      </c>
      <c r="NA86">
        <v>557</v>
      </c>
      <c r="NB86">
        <v>595</v>
      </c>
      <c r="NC86">
        <v>580</v>
      </c>
      <c r="ND86">
        <v>358</v>
      </c>
    </row>
    <row r="87" spans="1:368" x14ac:dyDescent="0.45">
      <c r="A87" t="s">
        <v>94</v>
      </c>
      <c r="B87" t="s">
        <v>77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183</v>
      </c>
      <c r="GC87">
        <v>244</v>
      </c>
      <c r="GD87">
        <v>317</v>
      </c>
      <c r="GE87">
        <v>173</v>
      </c>
      <c r="GF87">
        <v>171</v>
      </c>
      <c r="GG87">
        <v>214</v>
      </c>
      <c r="GH87">
        <v>136</v>
      </c>
      <c r="GI87">
        <v>144</v>
      </c>
      <c r="GJ87">
        <v>190</v>
      </c>
      <c r="GK87">
        <v>232</v>
      </c>
      <c r="GL87">
        <v>162</v>
      </c>
      <c r="GM87">
        <v>132</v>
      </c>
      <c r="GN87">
        <v>160</v>
      </c>
      <c r="GO87">
        <v>206</v>
      </c>
      <c r="GP87">
        <v>180</v>
      </c>
      <c r="GQ87">
        <v>228</v>
      </c>
      <c r="GR87">
        <v>328</v>
      </c>
      <c r="GS87">
        <v>156</v>
      </c>
      <c r="GT87">
        <v>178</v>
      </c>
      <c r="GU87">
        <v>189</v>
      </c>
      <c r="GV87">
        <v>202</v>
      </c>
      <c r="GW87">
        <v>253</v>
      </c>
      <c r="GX87">
        <v>290</v>
      </c>
      <c r="GY87">
        <v>292</v>
      </c>
      <c r="GZ87">
        <v>125</v>
      </c>
      <c r="HA87">
        <v>186</v>
      </c>
      <c r="HB87">
        <v>200</v>
      </c>
      <c r="HC87">
        <v>164</v>
      </c>
      <c r="HD87">
        <v>202</v>
      </c>
      <c r="HE87">
        <v>251</v>
      </c>
      <c r="HF87">
        <v>315</v>
      </c>
      <c r="HG87">
        <v>146</v>
      </c>
      <c r="HH87">
        <v>147</v>
      </c>
      <c r="HI87">
        <v>176</v>
      </c>
      <c r="HJ87">
        <v>161</v>
      </c>
      <c r="HK87">
        <v>192</v>
      </c>
      <c r="HL87">
        <v>257</v>
      </c>
      <c r="HM87">
        <v>283</v>
      </c>
      <c r="HN87">
        <v>122</v>
      </c>
      <c r="HO87">
        <v>183</v>
      </c>
      <c r="HP87">
        <v>177</v>
      </c>
      <c r="HQ87">
        <v>168</v>
      </c>
      <c r="HR87">
        <v>157</v>
      </c>
      <c r="HS87">
        <v>214</v>
      </c>
      <c r="HT87">
        <v>215</v>
      </c>
      <c r="HU87">
        <v>98</v>
      </c>
      <c r="HV87">
        <v>175</v>
      </c>
      <c r="HW87">
        <v>148</v>
      </c>
      <c r="HX87">
        <v>171</v>
      </c>
      <c r="HY87">
        <v>170</v>
      </c>
      <c r="HZ87">
        <v>156</v>
      </c>
      <c r="IA87">
        <v>186</v>
      </c>
      <c r="IB87">
        <v>88</v>
      </c>
      <c r="IC87">
        <v>142</v>
      </c>
      <c r="ID87">
        <v>170</v>
      </c>
      <c r="IE87">
        <v>190</v>
      </c>
      <c r="IF87">
        <v>168</v>
      </c>
      <c r="IG87">
        <v>299</v>
      </c>
      <c r="IH87">
        <v>313</v>
      </c>
      <c r="II87">
        <v>174</v>
      </c>
      <c r="IJ87">
        <v>181</v>
      </c>
      <c r="IK87">
        <v>197</v>
      </c>
      <c r="IL87">
        <v>207</v>
      </c>
      <c r="IM87">
        <v>169</v>
      </c>
      <c r="IN87">
        <v>255</v>
      </c>
      <c r="IO87">
        <v>217</v>
      </c>
      <c r="IP87">
        <v>123</v>
      </c>
      <c r="IQ87">
        <v>162</v>
      </c>
      <c r="IR87">
        <v>133</v>
      </c>
      <c r="IS87">
        <v>130</v>
      </c>
      <c r="IT87">
        <v>131</v>
      </c>
      <c r="IU87">
        <v>149</v>
      </c>
      <c r="IV87">
        <v>220</v>
      </c>
      <c r="IW87">
        <v>91</v>
      </c>
      <c r="IX87">
        <v>86</v>
      </c>
      <c r="IY87">
        <v>87</v>
      </c>
      <c r="IZ87">
        <v>136</v>
      </c>
      <c r="JA87">
        <v>125</v>
      </c>
      <c r="JB87">
        <v>147</v>
      </c>
      <c r="JC87">
        <v>282</v>
      </c>
      <c r="JD87">
        <v>120</v>
      </c>
      <c r="JE87">
        <v>122</v>
      </c>
      <c r="JF87">
        <v>148</v>
      </c>
      <c r="JG87">
        <v>116</v>
      </c>
      <c r="JH87">
        <v>201</v>
      </c>
      <c r="JI87">
        <v>201</v>
      </c>
      <c r="JJ87">
        <v>321</v>
      </c>
      <c r="JK87">
        <v>111</v>
      </c>
      <c r="JL87">
        <v>101</v>
      </c>
      <c r="JM87">
        <v>120</v>
      </c>
      <c r="JN87">
        <v>465</v>
      </c>
      <c r="JO87">
        <v>213</v>
      </c>
      <c r="JP87">
        <v>271</v>
      </c>
      <c r="JQ87">
        <v>349</v>
      </c>
      <c r="JR87">
        <v>158</v>
      </c>
      <c r="JS87">
        <v>140</v>
      </c>
      <c r="JT87">
        <v>137</v>
      </c>
      <c r="JU87">
        <v>160</v>
      </c>
      <c r="JV87">
        <v>176</v>
      </c>
      <c r="JW87">
        <v>207</v>
      </c>
      <c r="JX87">
        <v>376</v>
      </c>
      <c r="JY87">
        <v>143</v>
      </c>
      <c r="JZ87">
        <v>92</v>
      </c>
      <c r="KA87">
        <v>95</v>
      </c>
      <c r="KB87">
        <v>164</v>
      </c>
      <c r="KC87">
        <v>161</v>
      </c>
      <c r="KD87">
        <v>175</v>
      </c>
      <c r="KE87">
        <v>287</v>
      </c>
      <c r="KF87">
        <v>125</v>
      </c>
      <c r="KG87">
        <v>111</v>
      </c>
      <c r="KH87">
        <v>91</v>
      </c>
      <c r="KI87">
        <v>143</v>
      </c>
      <c r="KJ87">
        <v>126</v>
      </c>
      <c r="KK87">
        <v>189</v>
      </c>
      <c r="KL87">
        <v>244</v>
      </c>
      <c r="KM87">
        <v>133</v>
      </c>
      <c r="KN87">
        <v>142</v>
      </c>
      <c r="KO87">
        <v>170</v>
      </c>
      <c r="KP87">
        <v>231</v>
      </c>
      <c r="KQ87">
        <v>214</v>
      </c>
      <c r="KR87">
        <v>289</v>
      </c>
      <c r="KS87">
        <v>284</v>
      </c>
      <c r="KT87">
        <v>119</v>
      </c>
      <c r="KU87">
        <v>161</v>
      </c>
      <c r="KV87">
        <v>131</v>
      </c>
      <c r="KW87">
        <v>172</v>
      </c>
      <c r="KX87">
        <v>174</v>
      </c>
      <c r="KY87">
        <v>184</v>
      </c>
      <c r="KZ87">
        <v>287</v>
      </c>
      <c r="LA87">
        <v>158</v>
      </c>
      <c r="LB87">
        <v>166</v>
      </c>
      <c r="LC87">
        <v>122</v>
      </c>
      <c r="LD87">
        <v>127</v>
      </c>
      <c r="LE87">
        <v>167</v>
      </c>
      <c r="LF87">
        <v>202</v>
      </c>
      <c r="LG87">
        <v>293</v>
      </c>
      <c r="LH87">
        <v>144</v>
      </c>
      <c r="LI87">
        <v>117</v>
      </c>
      <c r="LJ87">
        <v>111</v>
      </c>
      <c r="LK87">
        <v>139</v>
      </c>
      <c r="LL87">
        <v>145</v>
      </c>
      <c r="LM87">
        <v>211</v>
      </c>
      <c r="LN87">
        <v>346</v>
      </c>
      <c r="LO87">
        <v>193</v>
      </c>
      <c r="LP87">
        <v>136</v>
      </c>
      <c r="LQ87">
        <v>144</v>
      </c>
      <c r="LR87">
        <v>187</v>
      </c>
      <c r="LS87">
        <v>196</v>
      </c>
      <c r="LT87">
        <v>624</v>
      </c>
      <c r="LU87">
        <v>509</v>
      </c>
      <c r="LV87">
        <v>219</v>
      </c>
      <c r="LW87">
        <v>222</v>
      </c>
      <c r="LX87">
        <v>181</v>
      </c>
      <c r="LY87">
        <v>217</v>
      </c>
      <c r="LZ87">
        <v>260</v>
      </c>
      <c r="MA87">
        <v>279</v>
      </c>
      <c r="MB87">
        <v>417</v>
      </c>
      <c r="MC87">
        <v>179</v>
      </c>
      <c r="MD87">
        <v>150</v>
      </c>
      <c r="ME87">
        <v>160</v>
      </c>
      <c r="MF87">
        <v>154</v>
      </c>
      <c r="MG87">
        <v>232</v>
      </c>
      <c r="MH87">
        <v>249</v>
      </c>
      <c r="MI87">
        <v>372</v>
      </c>
      <c r="MJ87">
        <v>225</v>
      </c>
      <c r="MK87">
        <v>190</v>
      </c>
      <c r="ML87">
        <v>202</v>
      </c>
      <c r="MM87">
        <v>260</v>
      </c>
      <c r="MN87">
        <v>371</v>
      </c>
      <c r="MO87">
        <v>317</v>
      </c>
      <c r="MP87">
        <v>484</v>
      </c>
      <c r="MQ87">
        <v>282</v>
      </c>
      <c r="MR87">
        <v>371</v>
      </c>
      <c r="MS87">
        <v>341</v>
      </c>
      <c r="MT87">
        <v>343</v>
      </c>
      <c r="MU87">
        <v>402</v>
      </c>
      <c r="MV87">
        <v>456</v>
      </c>
      <c r="MW87">
        <v>249</v>
      </c>
      <c r="MX87">
        <v>0</v>
      </c>
      <c r="MY87">
        <v>543</v>
      </c>
      <c r="MZ87">
        <v>405</v>
      </c>
      <c r="NA87">
        <v>455</v>
      </c>
      <c r="NB87">
        <v>413</v>
      </c>
      <c r="NC87">
        <v>458</v>
      </c>
      <c r="ND87">
        <v>270</v>
      </c>
    </row>
    <row r="88" spans="1:368" x14ac:dyDescent="0.45">
      <c r="A88" t="s">
        <v>95</v>
      </c>
      <c r="B88" t="s">
        <v>77</v>
      </c>
      <c r="C88">
        <v>11</v>
      </c>
      <c r="D88">
        <v>33</v>
      </c>
      <c r="E88">
        <v>21</v>
      </c>
      <c r="F88">
        <v>31</v>
      </c>
      <c r="G88">
        <v>13</v>
      </c>
      <c r="H88">
        <v>15</v>
      </c>
      <c r="I88">
        <v>18</v>
      </c>
      <c r="J88">
        <v>12</v>
      </c>
      <c r="K88">
        <v>34</v>
      </c>
      <c r="L88">
        <v>10</v>
      </c>
      <c r="M88">
        <v>8</v>
      </c>
      <c r="N88">
        <v>11</v>
      </c>
      <c r="O88">
        <v>15</v>
      </c>
      <c r="P88">
        <v>13</v>
      </c>
      <c r="Q88">
        <v>28</v>
      </c>
      <c r="R88">
        <v>30</v>
      </c>
      <c r="S88">
        <v>14</v>
      </c>
      <c r="T88">
        <v>6</v>
      </c>
      <c r="U88">
        <v>10</v>
      </c>
      <c r="V88">
        <v>4</v>
      </c>
      <c r="W88">
        <v>18</v>
      </c>
      <c r="X88">
        <v>14</v>
      </c>
      <c r="Y88">
        <v>31</v>
      </c>
      <c r="Z88">
        <v>21</v>
      </c>
      <c r="AA88">
        <v>17</v>
      </c>
      <c r="AB88">
        <v>34</v>
      </c>
      <c r="AC88">
        <v>16</v>
      </c>
      <c r="AD88">
        <v>23</v>
      </c>
      <c r="AE88">
        <v>26</v>
      </c>
      <c r="AF88">
        <v>31</v>
      </c>
      <c r="AG88">
        <v>27</v>
      </c>
      <c r="AH88">
        <v>10</v>
      </c>
      <c r="AI88">
        <v>8</v>
      </c>
      <c r="AJ88">
        <v>13</v>
      </c>
      <c r="AK88">
        <v>16</v>
      </c>
      <c r="AL88">
        <v>15</v>
      </c>
      <c r="AM88">
        <v>23</v>
      </c>
      <c r="AN88">
        <v>11</v>
      </c>
      <c r="AO88">
        <v>9</v>
      </c>
      <c r="AP88">
        <v>9</v>
      </c>
      <c r="AQ88">
        <v>11</v>
      </c>
      <c r="AR88">
        <v>11</v>
      </c>
      <c r="AS88">
        <v>10</v>
      </c>
      <c r="AT88">
        <v>11</v>
      </c>
      <c r="AU88">
        <v>12</v>
      </c>
      <c r="AV88">
        <v>10</v>
      </c>
      <c r="AW88">
        <v>12</v>
      </c>
      <c r="AX88">
        <v>8</v>
      </c>
      <c r="AY88">
        <v>14</v>
      </c>
      <c r="AZ88">
        <v>16</v>
      </c>
      <c r="BA88">
        <v>14</v>
      </c>
      <c r="BB88">
        <v>14</v>
      </c>
      <c r="BC88">
        <v>10</v>
      </c>
      <c r="BD88">
        <v>7</v>
      </c>
      <c r="BE88">
        <v>11</v>
      </c>
      <c r="BF88">
        <v>6</v>
      </c>
      <c r="BG88">
        <v>13</v>
      </c>
      <c r="BH88">
        <v>27</v>
      </c>
      <c r="BI88">
        <v>16</v>
      </c>
      <c r="BJ88">
        <v>12</v>
      </c>
      <c r="BK88">
        <v>8</v>
      </c>
      <c r="BL88">
        <v>9</v>
      </c>
      <c r="BM88">
        <v>5</v>
      </c>
      <c r="BN88">
        <v>10</v>
      </c>
      <c r="BO88">
        <v>24</v>
      </c>
      <c r="BP88">
        <v>10</v>
      </c>
      <c r="BQ88">
        <v>4</v>
      </c>
      <c r="BR88">
        <v>12</v>
      </c>
      <c r="BS88">
        <v>4</v>
      </c>
      <c r="BT88">
        <v>5</v>
      </c>
      <c r="BU88">
        <v>10</v>
      </c>
      <c r="BV88">
        <v>21</v>
      </c>
      <c r="BW88">
        <v>19</v>
      </c>
      <c r="BX88">
        <v>4</v>
      </c>
      <c r="BY88">
        <v>8</v>
      </c>
      <c r="BZ88">
        <v>16</v>
      </c>
      <c r="CA88">
        <v>12</v>
      </c>
      <c r="CB88">
        <v>14</v>
      </c>
      <c r="CC88">
        <v>23</v>
      </c>
      <c r="CD88">
        <v>20</v>
      </c>
      <c r="CE88">
        <v>8</v>
      </c>
      <c r="CF88">
        <v>17</v>
      </c>
      <c r="CG88">
        <v>11</v>
      </c>
      <c r="CH88">
        <v>14</v>
      </c>
      <c r="CI88">
        <v>24</v>
      </c>
      <c r="CJ88">
        <v>38</v>
      </c>
      <c r="CK88">
        <v>14</v>
      </c>
      <c r="CL88">
        <v>20</v>
      </c>
      <c r="CM88">
        <v>8</v>
      </c>
      <c r="CN88">
        <v>14</v>
      </c>
      <c r="CO88">
        <v>14</v>
      </c>
      <c r="CP88">
        <v>18</v>
      </c>
      <c r="CQ88">
        <v>24</v>
      </c>
      <c r="CR88">
        <v>17</v>
      </c>
      <c r="CS88">
        <v>22</v>
      </c>
      <c r="CT88">
        <v>19</v>
      </c>
      <c r="CU88">
        <v>12</v>
      </c>
      <c r="CV88">
        <v>36</v>
      </c>
      <c r="CW88">
        <v>30</v>
      </c>
      <c r="CX88">
        <v>26</v>
      </c>
      <c r="CY88">
        <v>12</v>
      </c>
      <c r="CZ88">
        <v>4</v>
      </c>
      <c r="DA88">
        <v>20</v>
      </c>
      <c r="DB88">
        <v>25</v>
      </c>
      <c r="DC88">
        <v>11</v>
      </c>
      <c r="DD88">
        <v>12</v>
      </c>
      <c r="DE88">
        <v>29</v>
      </c>
      <c r="DF88">
        <v>15</v>
      </c>
      <c r="DG88">
        <v>19</v>
      </c>
      <c r="DH88">
        <v>18</v>
      </c>
      <c r="DI88">
        <v>18</v>
      </c>
      <c r="DJ88">
        <v>23</v>
      </c>
      <c r="DK88">
        <v>25</v>
      </c>
      <c r="DL88">
        <v>50</v>
      </c>
      <c r="DM88">
        <v>16</v>
      </c>
      <c r="DN88">
        <v>14</v>
      </c>
      <c r="DO88">
        <v>15</v>
      </c>
      <c r="DP88">
        <v>19</v>
      </c>
      <c r="DQ88">
        <v>11</v>
      </c>
      <c r="DR88">
        <v>17</v>
      </c>
      <c r="DS88">
        <v>62</v>
      </c>
      <c r="DT88">
        <v>29</v>
      </c>
      <c r="DU88">
        <v>36</v>
      </c>
      <c r="DV88">
        <v>9</v>
      </c>
      <c r="DW88">
        <v>12</v>
      </c>
      <c r="DX88">
        <v>17</v>
      </c>
      <c r="DY88">
        <v>20</v>
      </c>
      <c r="DZ88">
        <v>37</v>
      </c>
      <c r="EA88">
        <v>16</v>
      </c>
      <c r="EB88">
        <v>19</v>
      </c>
      <c r="EC88">
        <v>10</v>
      </c>
      <c r="ED88">
        <v>9</v>
      </c>
      <c r="EE88">
        <v>11</v>
      </c>
      <c r="EF88">
        <v>24</v>
      </c>
      <c r="EG88">
        <v>32</v>
      </c>
      <c r="EH88">
        <v>9</v>
      </c>
      <c r="EI88">
        <v>17</v>
      </c>
      <c r="EJ88">
        <v>16</v>
      </c>
      <c r="EK88">
        <v>14</v>
      </c>
      <c r="EL88">
        <v>17</v>
      </c>
      <c r="EM88">
        <v>22</v>
      </c>
      <c r="EN88">
        <v>43</v>
      </c>
      <c r="EO88">
        <v>25</v>
      </c>
      <c r="EP88">
        <v>20</v>
      </c>
      <c r="EQ88">
        <v>18</v>
      </c>
      <c r="ER88">
        <v>18</v>
      </c>
      <c r="ES88">
        <v>18</v>
      </c>
      <c r="ET88">
        <v>27</v>
      </c>
      <c r="EU88">
        <v>52</v>
      </c>
      <c r="EV88">
        <v>25</v>
      </c>
      <c r="EW88">
        <v>30</v>
      </c>
      <c r="EX88">
        <v>25</v>
      </c>
      <c r="EY88">
        <v>25</v>
      </c>
      <c r="EZ88">
        <v>27</v>
      </c>
      <c r="FA88">
        <v>36</v>
      </c>
      <c r="FB88">
        <v>48</v>
      </c>
      <c r="FC88">
        <v>27</v>
      </c>
      <c r="FD88">
        <v>24</v>
      </c>
      <c r="FE88">
        <v>20</v>
      </c>
      <c r="FF88">
        <v>18</v>
      </c>
      <c r="FG88">
        <v>22</v>
      </c>
      <c r="FH88">
        <v>23</v>
      </c>
      <c r="FI88">
        <v>45</v>
      </c>
      <c r="FJ88">
        <v>26</v>
      </c>
      <c r="FK88">
        <v>20</v>
      </c>
      <c r="FL88">
        <v>18</v>
      </c>
      <c r="FM88">
        <v>18</v>
      </c>
      <c r="FN88">
        <v>20</v>
      </c>
      <c r="FO88">
        <v>28</v>
      </c>
      <c r="FP88">
        <v>54</v>
      </c>
      <c r="FQ88">
        <v>27</v>
      </c>
      <c r="FR88">
        <v>19</v>
      </c>
      <c r="FS88">
        <v>18</v>
      </c>
      <c r="FT88">
        <v>17</v>
      </c>
      <c r="FU88">
        <v>24</v>
      </c>
      <c r="FV88">
        <v>27</v>
      </c>
      <c r="FW88">
        <v>48</v>
      </c>
      <c r="FX88">
        <v>31</v>
      </c>
      <c r="FY88">
        <v>22</v>
      </c>
      <c r="FZ88">
        <v>20</v>
      </c>
      <c r="GA88">
        <v>19</v>
      </c>
      <c r="GB88">
        <v>22</v>
      </c>
      <c r="GC88">
        <v>28</v>
      </c>
      <c r="GD88">
        <v>46</v>
      </c>
      <c r="GE88">
        <v>29</v>
      </c>
      <c r="GF88">
        <v>21</v>
      </c>
      <c r="GG88">
        <v>21</v>
      </c>
      <c r="GH88">
        <v>20</v>
      </c>
      <c r="GI88">
        <v>23</v>
      </c>
      <c r="GJ88">
        <v>26</v>
      </c>
      <c r="GK88">
        <v>44</v>
      </c>
      <c r="GL88">
        <v>29</v>
      </c>
      <c r="GM88">
        <v>18</v>
      </c>
      <c r="GN88">
        <v>21</v>
      </c>
      <c r="GO88">
        <v>19</v>
      </c>
      <c r="GP88">
        <v>22</v>
      </c>
      <c r="GQ88">
        <v>24</v>
      </c>
      <c r="GR88">
        <v>45</v>
      </c>
      <c r="GS88">
        <v>33</v>
      </c>
      <c r="GT88">
        <v>26</v>
      </c>
      <c r="GU88">
        <v>20</v>
      </c>
      <c r="GV88">
        <v>29</v>
      </c>
      <c r="GW88">
        <v>31</v>
      </c>
      <c r="GX88">
        <v>33</v>
      </c>
      <c r="GY88">
        <v>47</v>
      </c>
      <c r="GZ88">
        <v>30</v>
      </c>
      <c r="HA88">
        <v>33</v>
      </c>
      <c r="HB88">
        <v>29</v>
      </c>
      <c r="HC88">
        <v>30</v>
      </c>
      <c r="HD88">
        <v>35</v>
      </c>
      <c r="HE88">
        <v>41</v>
      </c>
      <c r="HF88">
        <v>50</v>
      </c>
      <c r="HG88">
        <v>34</v>
      </c>
      <c r="HH88">
        <v>32</v>
      </c>
      <c r="HI88">
        <v>26</v>
      </c>
      <c r="HJ88">
        <v>29</v>
      </c>
      <c r="HK88">
        <v>27</v>
      </c>
      <c r="HL88">
        <v>31</v>
      </c>
      <c r="HM88">
        <v>41</v>
      </c>
      <c r="HN88">
        <v>26</v>
      </c>
      <c r="HO88">
        <v>26</v>
      </c>
      <c r="HP88">
        <v>27</v>
      </c>
      <c r="HQ88">
        <v>29</v>
      </c>
      <c r="HR88">
        <v>26</v>
      </c>
      <c r="HS88">
        <v>32</v>
      </c>
      <c r="HT88">
        <v>45</v>
      </c>
      <c r="HU88">
        <v>27</v>
      </c>
      <c r="HV88">
        <v>30</v>
      </c>
      <c r="HW88">
        <v>26</v>
      </c>
      <c r="HX88">
        <v>30</v>
      </c>
      <c r="HY88">
        <v>29</v>
      </c>
      <c r="HZ88">
        <v>33</v>
      </c>
      <c r="IA88">
        <v>49</v>
      </c>
      <c r="IB88">
        <v>28</v>
      </c>
      <c r="IC88">
        <v>34</v>
      </c>
      <c r="ID88">
        <v>32</v>
      </c>
      <c r="IE88">
        <v>31</v>
      </c>
      <c r="IF88">
        <v>34</v>
      </c>
      <c r="IG88">
        <v>50</v>
      </c>
      <c r="IH88">
        <v>57</v>
      </c>
      <c r="II88">
        <v>36</v>
      </c>
      <c r="IJ88">
        <v>44</v>
      </c>
      <c r="IK88">
        <v>37</v>
      </c>
      <c r="IL88">
        <v>40</v>
      </c>
      <c r="IM88">
        <v>40</v>
      </c>
      <c r="IN88">
        <v>43</v>
      </c>
      <c r="IO88">
        <v>51</v>
      </c>
      <c r="IP88">
        <v>33</v>
      </c>
      <c r="IQ88">
        <v>30</v>
      </c>
      <c r="IR88">
        <v>22</v>
      </c>
      <c r="IS88">
        <v>18</v>
      </c>
      <c r="IT88">
        <v>18</v>
      </c>
      <c r="IU88">
        <v>22</v>
      </c>
      <c r="IV88">
        <v>39</v>
      </c>
      <c r="IW88">
        <v>25</v>
      </c>
      <c r="IX88">
        <v>18</v>
      </c>
      <c r="IY88">
        <v>15</v>
      </c>
      <c r="IZ88">
        <v>15</v>
      </c>
      <c r="JA88">
        <v>16</v>
      </c>
      <c r="JB88">
        <v>21</v>
      </c>
      <c r="JC88">
        <v>40</v>
      </c>
      <c r="JD88">
        <v>23</v>
      </c>
      <c r="JE88">
        <v>18</v>
      </c>
      <c r="JF88">
        <v>15</v>
      </c>
      <c r="JG88">
        <v>19</v>
      </c>
      <c r="JH88">
        <v>19</v>
      </c>
      <c r="JI88">
        <v>28</v>
      </c>
      <c r="JJ88">
        <v>44</v>
      </c>
      <c r="JK88">
        <v>24</v>
      </c>
      <c r="JL88">
        <v>18</v>
      </c>
      <c r="JM88">
        <v>17</v>
      </c>
      <c r="JN88">
        <v>59</v>
      </c>
      <c r="JO88">
        <v>28</v>
      </c>
      <c r="JP88">
        <v>32</v>
      </c>
      <c r="JQ88">
        <v>50</v>
      </c>
      <c r="JR88">
        <v>31</v>
      </c>
      <c r="JS88">
        <v>24</v>
      </c>
      <c r="JT88">
        <v>20</v>
      </c>
      <c r="JU88">
        <v>23</v>
      </c>
      <c r="JV88">
        <v>20</v>
      </c>
      <c r="JW88">
        <v>26</v>
      </c>
      <c r="JX88">
        <v>54</v>
      </c>
      <c r="JY88">
        <v>27</v>
      </c>
      <c r="JZ88">
        <v>20</v>
      </c>
      <c r="KA88">
        <v>16</v>
      </c>
      <c r="KB88">
        <v>18</v>
      </c>
      <c r="KC88">
        <v>21</v>
      </c>
      <c r="KD88">
        <v>26</v>
      </c>
      <c r="KE88">
        <v>53</v>
      </c>
      <c r="KF88">
        <v>30</v>
      </c>
      <c r="KG88">
        <v>21</v>
      </c>
      <c r="KH88">
        <v>16</v>
      </c>
      <c r="KI88">
        <v>19</v>
      </c>
      <c r="KJ88">
        <v>18</v>
      </c>
      <c r="KK88">
        <v>31</v>
      </c>
      <c r="KL88">
        <v>50</v>
      </c>
      <c r="KM88">
        <v>30</v>
      </c>
      <c r="KN88">
        <v>30</v>
      </c>
      <c r="KO88">
        <v>26</v>
      </c>
      <c r="KP88">
        <v>29</v>
      </c>
      <c r="KQ88">
        <v>34</v>
      </c>
      <c r="KR88">
        <v>41</v>
      </c>
      <c r="KS88">
        <v>51</v>
      </c>
      <c r="KT88">
        <v>112</v>
      </c>
      <c r="KU88">
        <v>16</v>
      </c>
      <c r="KV88">
        <v>23</v>
      </c>
      <c r="KW88">
        <v>4</v>
      </c>
      <c r="KX88">
        <v>9</v>
      </c>
      <c r="KY88">
        <v>25</v>
      </c>
      <c r="KZ88">
        <v>32</v>
      </c>
      <c r="LA88">
        <v>13</v>
      </c>
      <c r="LB88">
        <v>8</v>
      </c>
      <c r="LC88">
        <v>10</v>
      </c>
      <c r="LD88">
        <v>6</v>
      </c>
      <c r="LE88">
        <v>17</v>
      </c>
      <c r="LF88">
        <v>18</v>
      </c>
      <c r="LG88">
        <v>33</v>
      </c>
      <c r="LH88">
        <v>11</v>
      </c>
      <c r="LI88">
        <v>29</v>
      </c>
      <c r="LJ88">
        <v>15</v>
      </c>
      <c r="LK88">
        <v>17</v>
      </c>
      <c r="LL88">
        <v>28</v>
      </c>
      <c r="LM88">
        <v>53</v>
      </c>
      <c r="LN88">
        <v>58</v>
      </c>
      <c r="LO88">
        <v>34</v>
      </c>
      <c r="LP88">
        <v>16</v>
      </c>
      <c r="LQ88">
        <v>9</v>
      </c>
      <c r="LR88">
        <v>9</v>
      </c>
      <c r="LS88">
        <v>40</v>
      </c>
      <c r="LT88">
        <v>44</v>
      </c>
      <c r="LU88">
        <v>70</v>
      </c>
      <c r="LV88">
        <v>81</v>
      </c>
      <c r="LW88">
        <v>26</v>
      </c>
      <c r="LX88">
        <v>10</v>
      </c>
      <c r="LY88">
        <v>19</v>
      </c>
      <c r="LZ88">
        <v>18</v>
      </c>
      <c r="MA88">
        <v>29</v>
      </c>
      <c r="MB88">
        <v>36</v>
      </c>
      <c r="MC88">
        <v>43</v>
      </c>
      <c r="MD88">
        <v>28</v>
      </c>
      <c r="ME88">
        <v>10</v>
      </c>
      <c r="MF88">
        <v>29</v>
      </c>
      <c r="MG88">
        <v>45</v>
      </c>
      <c r="MH88">
        <v>52</v>
      </c>
      <c r="MI88">
        <v>53</v>
      </c>
      <c r="MJ88">
        <v>60</v>
      </c>
      <c r="MK88">
        <v>52</v>
      </c>
      <c r="ML88">
        <v>27</v>
      </c>
      <c r="MM88">
        <v>46</v>
      </c>
      <c r="MN88">
        <v>87</v>
      </c>
      <c r="MO88">
        <v>55</v>
      </c>
      <c r="MP88">
        <v>93</v>
      </c>
      <c r="MQ88">
        <v>60</v>
      </c>
      <c r="MR88">
        <v>74</v>
      </c>
      <c r="MS88">
        <v>52</v>
      </c>
      <c r="MT88">
        <v>69</v>
      </c>
      <c r="MU88">
        <v>28</v>
      </c>
      <c r="MV88">
        <v>0</v>
      </c>
      <c r="MW88">
        <v>69</v>
      </c>
      <c r="MX88">
        <v>124</v>
      </c>
      <c r="MY88">
        <v>82</v>
      </c>
      <c r="MZ88">
        <v>71</v>
      </c>
      <c r="NA88">
        <v>55</v>
      </c>
      <c r="NB88">
        <v>47</v>
      </c>
      <c r="NC88">
        <v>17</v>
      </c>
      <c r="ND88">
        <v>63</v>
      </c>
    </row>
    <row r="89" spans="1:368" x14ac:dyDescent="0.45">
      <c r="A89" t="s">
        <v>96</v>
      </c>
      <c r="B89" t="s">
        <v>3</v>
      </c>
      <c r="C89">
        <v>311</v>
      </c>
      <c r="D89">
        <v>513</v>
      </c>
      <c r="E89">
        <v>387</v>
      </c>
      <c r="F89">
        <v>484</v>
      </c>
      <c r="G89">
        <v>397</v>
      </c>
      <c r="H89">
        <v>392</v>
      </c>
      <c r="I89">
        <v>353</v>
      </c>
      <c r="J89">
        <v>459</v>
      </c>
      <c r="K89">
        <v>735</v>
      </c>
      <c r="L89">
        <v>365</v>
      </c>
      <c r="M89">
        <v>332</v>
      </c>
      <c r="N89">
        <v>343</v>
      </c>
      <c r="O89">
        <v>431</v>
      </c>
      <c r="P89">
        <v>413</v>
      </c>
      <c r="Q89">
        <v>445</v>
      </c>
      <c r="R89">
        <v>772</v>
      </c>
      <c r="S89">
        <v>385</v>
      </c>
      <c r="T89">
        <v>340</v>
      </c>
      <c r="U89">
        <v>379</v>
      </c>
      <c r="V89">
        <v>386</v>
      </c>
      <c r="W89">
        <v>364</v>
      </c>
      <c r="X89">
        <v>451</v>
      </c>
      <c r="Y89">
        <v>737</v>
      </c>
      <c r="Z89">
        <v>355</v>
      </c>
      <c r="AA89">
        <v>254</v>
      </c>
      <c r="AB89">
        <v>274</v>
      </c>
      <c r="AC89">
        <v>242</v>
      </c>
      <c r="AD89">
        <v>251</v>
      </c>
      <c r="AE89">
        <v>354</v>
      </c>
      <c r="AF89">
        <v>694</v>
      </c>
      <c r="AG89">
        <v>259</v>
      </c>
      <c r="AH89">
        <v>204</v>
      </c>
      <c r="AI89">
        <v>252</v>
      </c>
      <c r="AJ89">
        <v>260</v>
      </c>
      <c r="AK89">
        <v>243</v>
      </c>
      <c r="AL89">
        <v>293</v>
      </c>
      <c r="AM89">
        <v>503</v>
      </c>
      <c r="AN89">
        <v>242</v>
      </c>
      <c r="AO89">
        <v>229</v>
      </c>
      <c r="AP89">
        <v>277</v>
      </c>
      <c r="AQ89">
        <v>257</v>
      </c>
      <c r="AR89">
        <v>256</v>
      </c>
      <c r="AS89">
        <v>304</v>
      </c>
      <c r="AT89">
        <v>486</v>
      </c>
      <c r="AU89">
        <v>240</v>
      </c>
      <c r="AV89">
        <v>388</v>
      </c>
      <c r="AW89">
        <v>334</v>
      </c>
      <c r="AX89">
        <v>344</v>
      </c>
      <c r="AY89">
        <v>390</v>
      </c>
      <c r="AZ89">
        <v>338</v>
      </c>
      <c r="BA89">
        <v>386</v>
      </c>
      <c r="BB89">
        <v>186</v>
      </c>
      <c r="BC89">
        <v>185</v>
      </c>
      <c r="BD89">
        <v>174</v>
      </c>
      <c r="BE89">
        <v>165</v>
      </c>
      <c r="BF89">
        <v>160</v>
      </c>
      <c r="BG89">
        <v>237</v>
      </c>
      <c r="BH89">
        <v>472</v>
      </c>
      <c r="BI89">
        <v>203</v>
      </c>
      <c r="BJ89">
        <v>179</v>
      </c>
      <c r="BK89">
        <v>176</v>
      </c>
      <c r="BL89">
        <v>199</v>
      </c>
      <c r="BM89">
        <v>227</v>
      </c>
      <c r="BN89">
        <v>221</v>
      </c>
      <c r="BO89">
        <v>586</v>
      </c>
      <c r="BP89">
        <v>185</v>
      </c>
      <c r="BQ89">
        <v>197</v>
      </c>
      <c r="BR89">
        <v>158</v>
      </c>
      <c r="BS89">
        <v>163</v>
      </c>
      <c r="BT89">
        <v>268</v>
      </c>
      <c r="BU89">
        <v>296</v>
      </c>
      <c r="BV89">
        <v>514</v>
      </c>
      <c r="BW89">
        <v>253</v>
      </c>
      <c r="BX89">
        <v>184</v>
      </c>
      <c r="BY89">
        <v>261</v>
      </c>
      <c r="BZ89">
        <v>268</v>
      </c>
      <c r="CA89">
        <v>249</v>
      </c>
      <c r="CB89">
        <v>342</v>
      </c>
      <c r="CC89">
        <v>547</v>
      </c>
      <c r="CD89">
        <v>291</v>
      </c>
      <c r="CE89">
        <v>280</v>
      </c>
      <c r="CF89">
        <v>280</v>
      </c>
      <c r="CG89">
        <v>280</v>
      </c>
      <c r="CH89">
        <v>295</v>
      </c>
      <c r="CI89">
        <v>463</v>
      </c>
      <c r="CJ89">
        <v>486</v>
      </c>
      <c r="CK89">
        <v>0</v>
      </c>
      <c r="CL89">
        <v>289</v>
      </c>
      <c r="CM89">
        <v>213</v>
      </c>
      <c r="CN89">
        <v>269</v>
      </c>
      <c r="CO89">
        <v>325</v>
      </c>
      <c r="CP89">
        <v>329</v>
      </c>
      <c r="CQ89">
        <v>470</v>
      </c>
      <c r="CR89">
        <v>273</v>
      </c>
      <c r="CS89">
        <v>344</v>
      </c>
      <c r="CT89">
        <v>351</v>
      </c>
      <c r="CU89">
        <v>354</v>
      </c>
      <c r="CV89">
        <v>385</v>
      </c>
      <c r="CW89">
        <v>352</v>
      </c>
      <c r="CX89">
        <v>337</v>
      </c>
      <c r="CY89">
        <v>206</v>
      </c>
      <c r="CZ89">
        <v>244</v>
      </c>
      <c r="DA89">
        <v>213</v>
      </c>
      <c r="DB89">
        <v>302</v>
      </c>
      <c r="DC89">
        <v>324</v>
      </c>
      <c r="DD89">
        <v>294</v>
      </c>
      <c r="DE89">
        <v>460</v>
      </c>
      <c r="DF89">
        <v>223</v>
      </c>
      <c r="DG89">
        <v>177</v>
      </c>
      <c r="DH89">
        <v>220</v>
      </c>
      <c r="DI89">
        <v>192</v>
      </c>
      <c r="DJ89">
        <v>282</v>
      </c>
      <c r="DK89">
        <v>345</v>
      </c>
      <c r="DL89">
        <v>530</v>
      </c>
      <c r="DM89">
        <v>225</v>
      </c>
      <c r="DN89">
        <v>221</v>
      </c>
      <c r="DO89">
        <v>210</v>
      </c>
      <c r="DP89">
        <v>262</v>
      </c>
      <c r="DQ89">
        <v>221</v>
      </c>
      <c r="DR89">
        <v>306</v>
      </c>
      <c r="DS89">
        <v>578</v>
      </c>
      <c r="DT89">
        <v>261</v>
      </c>
      <c r="DU89">
        <v>351</v>
      </c>
      <c r="DV89">
        <v>240</v>
      </c>
      <c r="DW89">
        <v>296</v>
      </c>
      <c r="DX89">
        <v>317</v>
      </c>
      <c r="DY89">
        <v>337</v>
      </c>
      <c r="DZ89">
        <v>563</v>
      </c>
      <c r="EA89">
        <v>290</v>
      </c>
      <c r="EB89">
        <v>251</v>
      </c>
      <c r="EC89">
        <v>224</v>
      </c>
      <c r="ED89">
        <v>259</v>
      </c>
      <c r="EE89">
        <v>314</v>
      </c>
      <c r="EF89">
        <v>334</v>
      </c>
      <c r="EG89">
        <v>554</v>
      </c>
      <c r="EH89">
        <v>327</v>
      </c>
      <c r="EI89">
        <v>218</v>
      </c>
      <c r="EJ89">
        <v>263</v>
      </c>
      <c r="EK89">
        <v>207</v>
      </c>
      <c r="EL89">
        <v>242</v>
      </c>
      <c r="EM89">
        <v>296</v>
      </c>
      <c r="EN89">
        <v>490</v>
      </c>
      <c r="EO89">
        <v>264</v>
      </c>
      <c r="EP89">
        <v>270</v>
      </c>
      <c r="EQ89">
        <v>239</v>
      </c>
      <c r="ER89">
        <v>266</v>
      </c>
      <c r="ES89">
        <v>279</v>
      </c>
      <c r="ET89">
        <v>318</v>
      </c>
      <c r="EU89">
        <v>546</v>
      </c>
      <c r="EV89">
        <v>286</v>
      </c>
      <c r="EW89">
        <v>273</v>
      </c>
      <c r="EX89">
        <v>242</v>
      </c>
      <c r="EY89">
        <v>257</v>
      </c>
      <c r="EZ89">
        <v>288</v>
      </c>
      <c r="FA89">
        <v>321</v>
      </c>
      <c r="FB89">
        <v>538</v>
      </c>
      <c r="FC89">
        <v>292</v>
      </c>
      <c r="FD89">
        <v>253</v>
      </c>
      <c r="FE89">
        <v>242</v>
      </c>
      <c r="FF89">
        <v>247</v>
      </c>
      <c r="FG89">
        <v>281</v>
      </c>
      <c r="FH89">
        <v>317</v>
      </c>
      <c r="FI89" s="1">
        <v>2944</v>
      </c>
      <c r="FJ89">
        <v>662</v>
      </c>
      <c r="FK89">
        <v>675</v>
      </c>
      <c r="FL89">
        <v>588</v>
      </c>
      <c r="FM89">
        <v>534</v>
      </c>
      <c r="FN89">
        <v>697</v>
      </c>
      <c r="FO89">
        <v>948</v>
      </c>
      <c r="FP89" s="1">
        <v>2452</v>
      </c>
      <c r="FQ89">
        <v>635</v>
      </c>
      <c r="FR89">
        <v>598</v>
      </c>
      <c r="FS89">
        <v>556</v>
      </c>
      <c r="FT89">
        <v>626</v>
      </c>
      <c r="FU89" s="1">
        <v>2366</v>
      </c>
      <c r="FV89" s="1">
        <v>2799</v>
      </c>
      <c r="FW89" s="1">
        <v>6419</v>
      </c>
      <c r="FX89" s="1">
        <v>1939</v>
      </c>
      <c r="FY89" s="1">
        <v>1731</v>
      </c>
      <c r="FZ89" s="1">
        <v>1663</v>
      </c>
      <c r="GA89" s="1">
        <v>1450</v>
      </c>
      <c r="GB89" s="1">
        <v>2131</v>
      </c>
      <c r="GC89" s="1">
        <v>2632</v>
      </c>
      <c r="GD89" s="1">
        <v>5679</v>
      </c>
      <c r="GE89" s="1">
        <v>1714</v>
      </c>
      <c r="GF89" s="1">
        <v>1129</v>
      </c>
      <c r="GG89" s="1">
        <v>1265</v>
      </c>
      <c r="GH89" s="1">
        <v>1317</v>
      </c>
      <c r="GI89" s="1">
        <v>1599</v>
      </c>
      <c r="GJ89" s="1">
        <v>2089</v>
      </c>
      <c r="GK89" s="1">
        <v>5540</v>
      </c>
      <c r="GL89" s="1">
        <v>1536</v>
      </c>
      <c r="GM89" s="1">
        <v>1224</v>
      </c>
      <c r="GN89" s="1">
        <v>1332</v>
      </c>
      <c r="GO89" s="1">
        <v>1671</v>
      </c>
      <c r="GP89" s="1">
        <v>1975</v>
      </c>
      <c r="GQ89" s="1">
        <v>1973</v>
      </c>
      <c r="GR89" s="1">
        <v>4810</v>
      </c>
      <c r="GS89" s="1">
        <v>1536</v>
      </c>
      <c r="GT89" s="1">
        <v>1473</v>
      </c>
      <c r="GU89" s="1">
        <v>1514</v>
      </c>
      <c r="GV89" s="1">
        <v>1643</v>
      </c>
      <c r="GW89" s="1">
        <v>1833</v>
      </c>
      <c r="GX89" s="1">
        <v>1934</v>
      </c>
      <c r="GY89" s="1">
        <v>4492</v>
      </c>
      <c r="GZ89">
        <v>427</v>
      </c>
      <c r="HA89">
        <v>380</v>
      </c>
      <c r="HB89">
        <v>361</v>
      </c>
      <c r="HC89">
        <v>367</v>
      </c>
      <c r="HD89">
        <v>410</v>
      </c>
      <c r="HE89">
        <v>466</v>
      </c>
      <c r="HF89" s="1">
        <v>4461</v>
      </c>
      <c r="HG89" s="1">
        <v>1595</v>
      </c>
      <c r="HH89" s="1">
        <v>1462</v>
      </c>
      <c r="HI89" s="1">
        <v>1630</v>
      </c>
      <c r="HJ89" s="1">
        <v>1716</v>
      </c>
      <c r="HK89" s="1">
        <v>1401</v>
      </c>
      <c r="HL89" s="1">
        <v>2061</v>
      </c>
      <c r="HM89" s="1">
        <v>4502</v>
      </c>
      <c r="HN89">
        <v>913</v>
      </c>
      <c r="HO89" s="1">
        <v>1427</v>
      </c>
      <c r="HP89" s="1">
        <v>1649</v>
      </c>
      <c r="HQ89">
        <v>491</v>
      </c>
      <c r="HR89">
        <v>394</v>
      </c>
      <c r="HS89">
        <v>498</v>
      </c>
      <c r="HT89">
        <v>630</v>
      </c>
      <c r="HU89">
        <v>311</v>
      </c>
      <c r="HV89">
        <v>416</v>
      </c>
      <c r="HW89">
        <v>355</v>
      </c>
      <c r="HX89">
        <v>351</v>
      </c>
      <c r="HY89">
        <v>341</v>
      </c>
      <c r="HZ89">
        <v>230</v>
      </c>
      <c r="IA89">
        <v>359</v>
      </c>
      <c r="IB89">
        <v>209</v>
      </c>
      <c r="IC89">
        <v>242</v>
      </c>
      <c r="ID89">
        <v>287</v>
      </c>
      <c r="IE89">
        <v>267</v>
      </c>
      <c r="IF89">
        <v>265</v>
      </c>
      <c r="IG89">
        <v>349</v>
      </c>
      <c r="IH89">
        <v>443</v>
      </c>
      <c r="II89">
        <v>238</v>
      </c>
      <c r="IJ89">
        <v>275</v>
      </c>
      <c r="IK89">
        <v>265</v>
      </c>
      <c r="IL89">
        <v>297</v>
      </c>
      <c r="IM89">
        <v>315</v>
      </c>
      <c r="IN89">
        <v>319</v>
      </c>
      <c r="IO89">
        <v>374</v>
      </c>
      <c r="IP89">
        <v>215</v>
      </c>
      <c r="IQ89">
        <v>279</v>
      </c>
      <c r="IR89">
        <v>217</v>
      </c>
      <c r="IS89">
        <v>183</v>
      </c>
      <c r="IT89">
        <v>274</v>
      </c>
      <c r="IU89">
        <v>305</v>
      </c>
      <c r="IV89">
        <v>413</v>
      </c>
      <c r="IW89">
        <v>193</v>
      </c>
      <c r="IX89">
        <v>148</v>
      </c>
      <c r="IY89">
        <v>190</v>
      </c>
      <c r="IZ89">
        <v>189</v>
      </c>
      <c r="JA89">
        <v>217</v>
      </c>
      <c r="JB89">
        <v>254</v>
      </c>
      <c r="JC89">
        <v>423</v>
      </c>
      <c r="JD89">
        <v>193</v>
      </c>
      <c r="JE89">
        <v>171</v>
      </c>
      <c r="JF89">
        <v>193</v>
      </c>
      <c r="JG89">
        <v>183</v>
      </c>
      <c r="JH89">
        <v>302</v>
      </c>
      <c r="JI89">
        <v>314</v>
      </c>
      <c r="JJ89">
        <v>502</v>
      </c>
      <c r="JK89">
        <v>231</v>
      </c>
      <c r="JL89">
        <v>205</v>
      </c>
      <c r="JM89">
        <v>212</v>
      </c>
      <c r="JN89">
        <v>381</v>
      </c>
      <c r="JO89">
        <v>306</v>
      </c>
      <c r="JP89">
        <v>366</v>
      </c>
      <c r="JQ89">
        <v>520</v>
      </c>
      <c r="JR89">
        <v>287</v>
      </c>
      <c r="JS89">
        <v>263</v>
      </c>
      <c r="JT89">
        <v>246</v>
      </c>
      <c r="JU89">
        <v>221</v>
      </c>
      <c r="JV89">
        <v>199</v>
      </c>
      <c r="JW89">
        <v>240</v>
      </c>
      <c r="JX89">
        <v>451</v>
      </c>
      <c r="JY89">
        <v>210</v>
      </c>
      <c r="JZ89">
        <v>170</v>
      </c>
      <c r="KA89">
        <v>189</v>
      </c>
      <c r="KB89">
        <v>222</v>
      </c>
      <c r="KC89">
        <v>212</v>
      </c>
      <c r="KD89">
        <v>238</v>
      </c>
      <c r="KE89">
        <v>461</v>
      </c>
      <c r="KF89">
        <v>185</v>
      </c>
      <c r="KG89">
        <v>194</v>
      </c>
      <c r="KH89">
        <v>176</v>
      </c>
      <c r="KI89">
        <v>216</v>
      </c>
      <c r="KJ89">
        <v>222</v>
      </c>
      <c r="KK89">
        <v>265</v>
      </c>
      <c r="KL89">
        <v>413</v>
      </c>
      <c r="KM89">
        <v>215</v>
      </c>
      <c r="KN89">
        <v>271</v>
      </c>
      <c r="KO89">
        <v>275</v>
      </c>
      <c r="KP89">
        <v>308</v>
      </c>
      <c r="KQ89">
        <v>328</v>
      </c>
      <c r="KR89">
        <v>366</v>
      </c>
      <c r="KS89">
        <v>454</v>
      </c>
      <c r="KT89">
        <v>194</v>
      </c>
      <c r="KU89">
        <v>272</v>
      </c>
      <c r="KV89">
        <v>204</v>
      </c>
      <c r="KW89">
        <v>242</v>
      </c>
      <c r="KX89">
        <v>260</v>
      </c>
      <c r="KY89">
        <v>356</v>
      </c>
      <c r="KZ89">
        <v>643</v>
      </c>
      <c r="LA89">
        <v>306</v>
      </c>
      <c r="LB89">
        <v>233</v>
      </c>
      <c r="LC89">
        <v>216</v>
      </c>
      <c r="LD89">
        <v>186</v>
      </c>
      <c r="LE89">
        <v>308</v>
      </c>
      <c r="LF89">
        <v>442</v>
      </c>
      <c r="LG89">
        <v>527</v>
      </c>
      <c r="LH89">
        <v>271</v>
      </c>
      <c r="LI89">
        <v>214</v>
      </c>
      <c r="LJ89">
        <v>242</v>
      </c>
      <c r="LK89">
        <v>255</v>
      </c>
      <c r="LL89">
        <v>239</v>
      </c>
      <c r="LM89">
        <v>368</v>
      </c>
      <c r="LN89">
        <v>608</v>
      </c>
      <c r="LO89">
        <v>359</v>
      </c>
      <c r="LP89">
        <v>202</v>
      </c>
      <c r="LQ89">
        <v>268</v>
      </c>
      <c r="LR89">
        <v>312</v>
      </c>
      <c r="LS89">
        <v>434</v>
      </c>
      <c r="LT89">
        <v>669</v>
      </c>
      <c r="LU89">
        <v>891</v>
      </c>
      <c r="LV89">
        <v>445</v>
      </c>
      <c r="LW89">
        <v>460</v>
      </c>
      <c r="LX89">
        <v>360</v>
      </c>
      <c r="LY89">
        <v>417</v>
      </c>
      <c r="LZ89">
        <v>457</v>
      </c>
      <c r="MA89">
        <v>565</v>
      </c>
      <c r="MB89">
        <v>858</v>
      </c>
      <c r="MC89">
        <v>464</v>
      </c>
      <c r="MD89">
        <v>490</v>
      </c>
      <c r="ME89">
        <v>474</v>
      </c>
      <c r="MF89">
        <v>492</v>
      </c>
      <c r="MG89">
        <v>533</v>
      </c>
      <c r="MH89">
        <v>576</v>
      </c>
      <c r="MI89">
        <v>797</v>
      </c>
      <c r="MJ89">
        <v>448</v>
      </c>
      <c r="MK89">
        <v>544</v>
      </c>
      <c r="ML89">
        <v>505</v>
      </c>
      <c r="MM89">
        <v>561</v>
      </c>
      <c r="MN89">
        <v>638</v>
      </c>
      <c r="MO89">
        <v>644</v>
      </c>
      <c r="MP89">
        <v>869</v>
      </c>
      <c r="MQ89">
        <v>544</v>
      </c>
      <c r="MR89">
        <v>794</v>
      </c>
      <c r="MS89">
        <v>741</v>
      </c>
      <c r="MT89">
        <v>797</v>
      </c>
      <c r="MU89">
        <v>910</v>
      </c>
      <c r="MV89">
        <v>820</v>
      </c>
      <c r="MW89">
        <v>446</v>
      </c>
      <c r="MX89">
        <v>0</v>
      </c>
      <c r="MY89" s="1">
        <v>1019</v>
      </c>
      <c r="MZ89" s="1">
        <v>1233</v>
      </c>
      <c r="NA89" s="1">
        <v>1094</v>
      </c>
      <c r="NB89" s="1">
        <v>1060</v>
      </c>
      <c r="NC89" s="1">
        <v>1098</v>
      </c>
      <c r="ND89">
        <v>727</v>
      </c>
    </row>
    <row r="90" spans="1:368" x14ac:dyDescent="0.45">
      <c r="A90" t="s">
        <v>97</v>
      </c>
      <c r="B90" t="s">
        <v>22</v>
      </c>
      <c r="C90">
        <v>58</v>
      </c>
      <c r="D90">
        <v>188</v>
      </c>
      <c r="E90">
        <v>75</v>
      </c>
      <c r="F90">
        <v>125</v>
      </c>
      <c r="G90">
        <v>77</v>
      </c>
      <c r="H90">
        <v>91</v>
      </c>
      <c r="I90">
        <v>66</v>
      </c>
      <c r="J90">
        <v>96</v>
      </c>
      <c r="K90">
        <v>156</v>
      </c>
      <c r="L90">
        <v>70</v>
      </c>
      <c r="M90">
        <v>65</v>
      </c>
      <c r="N90">
        <v>34</v>
      </c>
      <c r="O90">
        <v>57</v>
      </c>
      <c r="P90">
        <v>60</v>
      </c>
      <c r="Q90">
        <v>103</v>
      </c>
      <c r="R90">
        <v>175</v>
      </c>
      <c r="S90">
        <v>82</v>
      </c>
      <c r="T90">
        <v>68</v>
      </c>
      <c r="U90">
        <v>71</v>
      </c>
      <c r="V90">
        <v>62</v>
      </c>
      <c r="W90">
        <v>44</v>
      </c>
      <c r="X90">
        <v>122</v>
      </c>
      <c r="Y90">
        <v>212</v>
      </c>
      <c r="Z90">
        <v>99</v>
      </c>
      <c r="AA90">
        <v>81</v>
      </c>
      <c r="AB90">
        <v>92</v>
      </c>
      <c r="AC90">
        <v>89</v>
      </c>
      <c r="AD90">
        <v>98</v>
      </c>
      <c r="AE90">
        <v>151</v>
      </c>
      <c r="AF90">
        <v>238</v>
      </c>
      <c r="AG90">
        <v>94</v>
      </c>
      <c r="AH90">
        <v>116</v>
      </c>
      <c r="AI90">
        <v>68</v>
      </c>
      <c r="AJ90">
        <v>87</v>
      </c>
      <c r="AK90">
        <v>100</v>
      </c>
      <c r="AL90">
        <v>95</v>
      </c>
      <c r="AM90">
        <v>194</v>
      </c>
      <c r="AN90">
        <v>112</v>
      </c>
      <c r="AO90">
        <v>57</v>
      </c>
      <c r="AP90">
        <v>68</v>
      </c>
      <c r="AQ90">
        <v>122</v>
      </c>
      <c r="AR90">
        <v>88</v>
      </c>
      <c r="AS90">
        <v>159</v>
      </c>
      <c r="AT90">
        <v>227</v>
      </c>
      <c r="AU90">
        <v>117</v>
      </c>
      <c r="AV90">
        <v>192</v>
      </c>
      <c r="AW90">
        <v>134</v>
      </c>
      <c r="AX90">
        <v>174</v>
      </c>
      <c r="AY90">
        <v>213</v>
      </c>
      <c r="AZ90">
        <v>197</v>
      </c>
      <c r="BA90">
        <v>182</v>
      </c>
      <c r="BB90">
        <v>124</v>
      </c>
      <c r="BC90">
        <v>113</v>
      </c>
      <c r="BD90">
        <v>84</v>
      </c>
      <c r="BE90">
        <v>101</v>
      </c>
      <c r="BF90">
        <v>84</v>
      </c>
      <c r="BG90">
        <v>131</v>
      </c>
      <c r="BH90">
        <v>231</v>
      </c>
      <c r="BI90">
        <v>124</v>
      </c>
      <c r="BJ90">
        <v>66</v>
      </c>
      <c r="BK90">
        <v>79</v>
      </c>
      <c r="BL90">
        <v>80</v>
      </c>
      <c r="BM90">
        <v>93</v>
      </c>
      <c r="BN90">
        <v>87</v>
      </c>
      <c r="BO90">
        <v>247</v>
      </c>
      <c r="BP90">
        <v>85</v>
      </c>
      <c r="BQ90">
        <v>104</v>
      </c>
      <c r="BR90">
        <v>96</v>
      </c>
      <c r="BS90">
        <v>108</v>
      </c>
      <c r="BT90">
        <v>46</v>
      </c>
      <c r="BU90">
        <v>78</v>
      </c>
      <c r="BV90">
        <v>199</v>
      </c>
      <c r="BW90">
        <v>111</v>
      </c>
      <c r="BX90">
        <v>61</v>
      </c>
      <c r="BY90">
        <v>57</v>
      </c>
      <c r="BZ90">
        <v>65</v>
      </c>
      <c r="CA90">
        <v>62</v>
      </c>
      <c r="CB90">
        <v>82</v>
      </c>
      <c r="CC90">
        <v>198</v>
      </c>
      <c r="CD90">
        <v>110</v>
      </c>
      <c r="CE90">
        <v>72</v>
      </c>
      <c r="CF90">
        <v>62</v>
      </c>
      <c r="CG90">
        <v>63</v>
      </c>
      <c r="CH90">
        <v>72</v>
      </c>
      <c r="CI90">
        <v>199</v>
      </c>
      <c r="CJ90">
        <v>126</v>
      </c>
      <c r="CK90">
        <v>0</v>
      </c>
      <c r="CL90">
        <v>120</v>
      </c>
      <c r="CM90">
        <v>79</v>
      </c>
      <c r="CN90">
        <v>94</v>
      </c>
      <c r="CO90">
        <v>97</v>
      </c>
      <c r="CP90">
        <v>67</v>
      </c>
      <c r="CQ90">
        <v>133</v>
      </c>
      <c r="CR90">
        <v>88</v>
      </c>
      <c r="CS90">
        <v>175</v>
      </c>
      <c r="CT90">
        <v>126</v>
      </c>
      <c r="CU90">
        <v>105</v>
      </c>
      <c r="CV90">
        <v>91</v>
      </c>
      <c r="CW90">
        <v>114</v>
      </c>
      <c r="CX90">
        <v>90</v>
      </c>
      <c r="CY90">
        <v>96</v>
      </c>
      <c r="CZ90">
        <v>135</v>
      </c>
      <c r="DA90">
        <v>136</v>
      </c>
      <c r="DB90">
        <v>91</v>
      </c>
      <c r="DC90">
        <v>126</v>
      </c>
      <c r="DD90">
        <v>94</v>
      </c>
      <c r="DE90">
        <v>118</v>
      </c>
      <c r="DF90">
        <v>102</v>
      </c>
      <c r="DG90">
        <v>64</v>
      </c>
      <c r="DH90">
        <v>67</v>
      </c>
      <c r="DI90">
        <v>75</v>
      </c>
      <c r="DJ90">
        <v>66</v>
      </c>
      <c r="DK90">
        <v>72</v>
      </c>
      <c r="DL90">
        <v>159</v>
      </c>
      <c r="DM90">
        <v>50</v>
      </c>
      <c r="DN90">
        <v>68</v>
      </c>
      <c r="DO90">
        <v>57</v>
      </c>
      <c r="DP90">
        <v>86</v>
      </c>
      <c r="DQ90">
        <v>35</v>
      </c>
      <c r="DR90">
        <v>67</v>
      </c>
      <c r="DS90">
        <v>202</v>
      </c>
      <c r="DT90">
        <v>87</v>
      </c>
      <c r="DU90">
        <v>144</v>
      </c>
      <c r="DV90">
        <v>72</v>
      </c>
      <c r="DW90">
        <v>91</v>
      </c>
      <c r="DX90">
        <v>71</v>
      </c>
      <c r="DY90">
        <v>63</v>
      </c>
      <c r="DZ90">
        <v>192</v>
      </c>
      <c r="EA90">
        <v>119</v>
      </c>
      <c r="EB90">
        <v>82</v>
      </c>
      <c r="EC90">
        <v>55</v>
      </c>
      <c r="ED90">
        <v>60</v>
      </c>
      <c r="EE90">
        <v>77</v>
      </c>
      <c r="EF90">
        <v>90</v>
      </c>
      <c r="EG90">
        <v>168</v>
      </c>
      <c r="EH90">
        <v>100</v>
      </c>
      <c r="EI90">
        <v>62</v>
      </c>
      <c r="EJ90">
        <v>53</v>
      </c>
      <c r="EK90">
        <v>78</v>
      </c>
      <c r="EL90">
        <v>67</v>
      </c>
      <c r="EM90">
        <v>81</v>
      </c>
      <c r="EN90">
        <v>133</v>
      </c>
      <c r="EO90">
        <v>80</v>
      </c>
      <c r="EP90">
        <v>51</v>
      </c>
      <c r="EQ90">
        <v>62</v>
      </c>
      <c r="ER90">
        <v>49</v>
      </c>
      <c r="ES90">
        <v>44</v>
      </c>
      <c r="ET90">
        <v>107</v>
      </c>
      <c r="EU90">
        <v>156</v>
      </c>
      <c r="EV90">
        <v>83</v>
      </c>
      <c r="EW90">
        <v>125</v>
      </c>
      <c r="EX90">
        <v>175</v>
      </c>
      <c r="EY90">
        <v>175</v>
      </c>
      <c r="EZ90">
        <v>157</v>
      </c>
      <c r="FA90">
        <v>149</v>
      </c>
      <c r="FB90">
        <v>162</v>
      </c>
      <c r="FC90">
        <v>101</v>
      </c>
      <c r="FD90">
        <v>124</v>
      </c>
      <c r="FE90">
        <v>76</v>
      </c>
      <c r="FF90">
        <v>99</v>
      </c>
      <c r="FG90">
        <v>59</v>
      </c>
      <c r="FH90">
        <v>73</v>
      </c>
      <c r="FI90">
        <v>148</v>
      </c>
      <c r="FJ90">
        <v>102</v>
      </c>
      <c r="FK90">
        <v>83</v>
      </c>
      <c r="FL90">
        <v>84</v>
      </c>
      <c r="FM90">
        <v>62</v>
      </c>
      <c r="FN90">
        <v>57</v>
      </c>
      <c r="FO90">
        <v>82</v>
      </c>
      <c r="FP90">
        <v>179</v>
      </c>
      <c r="FQ90">
        <v>61</v>
      </c>
      <c r="FR90">
        <v>73</v>
      </c>
      <c r="FS90">
        <v>64</v>
      </c>
      <c r="FT90">
        <v>75</v>
      </c>
      <c r="FU90">
        <v>83</v>
      </c>
      <c r="FV90">
        <v>68</v>
      </c>
      <c r="FW90">
        <v>220</v>
      </c>
      <c r="FX90">
        <v>79</v>
      </c>
      <c r="FY90">
        <v>74</v>
      </c>
      <c r="FZ90">
        <v>112</v>
      </c>
      <c r="GA90">
        <v>87</v>
      </c>
      <c r="GB90">
        <v>69</v>
      </c>
      <c r="GC90">
        <v>91</v>
      </c>
      <c r="GD90">
        <v>156</v>
      </c>
      <c r="GE90">
        <v>70</v>
      </c>
      <c r="GF90">
        <v>80</v>
      </c>
      <c r="GG90">
        <v>138</v>
      </c>
      <c r="GH90">
        <v>90</v>
      </c>
      <c r="GI90">
        <v>87</v>
      </c>
      <c r="GJ90">
        <v>88</v>
      </c>
      <c r="GK90">
        <v>92</v>
      </c>
      <c r="GL90">
        <v>82</v>
      </c>
      <c r="GM90">
        <v>45</v>
      </c>
      <c r="GN90">
        <v>69</v>
      </c>
      <c r="GO90">
        <v>109</v>
      </c>
      <c r="GP90">
        <v>96</v>
      </c>
      <c r="GQ90">
        <v>111</v>
      </c>
      <c r="GR90">
        <v>185</v>
      </c>
      <c r="GS90">
        <v>111</v>
      </c>
      <c r="GT90">
        <v>148</v>
      </c>
      <c r="GU90">
        <v>162</v>
      </c>
      <c r="GV90">
        <v>146</v>
      </c>
      <c r="GW90">
        <v>143</v>
      </c>
      <c r="GX90">
        <v>132</v>
      </c>
      <c r="GY90">
        <v>153</v>
      </c>
      <c r="GZ90">
        <v>83</v>
      </c>
      <c r="HA90">
        <v>114</v>
      </c>
      <c r="HB90">
        <v>140</v>
      </c>
      <c r="HC90">
        <v>143</v>
      </c>
      <c r="HD90">
        <v>109</v>
      </c>
      <c r="HE90">
        <v>138</v>
      </c>
      <c r="HF90">
        <v>137</v>
      </c>
      <c r="HG90">
        <v>79</v>
      </c>
      <c r="HH90">
        <v>92</v>
      </c>
      <c r="HI90">
        <v>115</v>
      </c>
      <c r="HJ90">
        <v>126</v>
      </c>
      <c r="HK90">
        <v>109</v>
      </c>
      <c r="HL90">
        <v>109</v>
      </c>
      <c r="HM90">
        <v>162</v>
      </c>
      <c r="HN90">
        <v>80</v>
      </c>
      <c r="HO90">
        <v>121</v>
      </c>
      <c r="HP90">
        <v>100</v>
      </c>
      <c r="HQ90">
        <v>122</v>
      </c>
      <c r="HR90">
        <v>94</v>
      </c>
      <c r="HS90">
        <v>117</v>
      </c>
      <c r="HT90">
        <v>99</v>
      </c>
      <c r="HU90">
        <v>69</v>
      </c>
      <c r="HV90">
        <v>130</v>
      </c>
      <c r="HW90">
        <v>106</v>
      </c>
      <c r="HX90">
        <v>121</v>
      </c>
      <c r="HY90">
        <v>130</v>
      </c>
      <c r="HZ90">
        <v>74</v>
      </c>
      <c r="IA90">
        <v>107</v>
      </c>
      <c r="IB90">
        <v>71</v>
      </c>
      <c r="IC90">
        <v>124</v>
      </c>
      <c r="ID90">
        <v>131</v>
      </c>
      <c r="IE90">
        <v>139</v>
      </c>
      <c r="IF90">
        <v>123</v>
      </c>
      <c r="IG90">
        <v>130</v>
      </c>
      <c r="IH90">
        <v>150</v>
      </c>
      <c r="II90">
        <v>93</v>
      </c>
      <c r="IJ90">
        <v>115</v>
      </c>
      <c r="IK90">
        <v>138</v>
      </c>
      <c r="IL90">
        <v>141</v>
      </c>
      <c r="IM90">
        <v>143</v>
      </c>
      <c r="IN90">
        <v>119</v>
      </c>
      <c r="IO90">
        <v>128</v>
      </c>
      <c r="IP90">
        <v>127</v>
      </c>
      <c r="IQ90">
        <v>136</v>
      </c>
      <c r="IR90">
        <v>115</v>
      </c>
      <c r="IS90">
        <v>82</v>
      </c>
      <c r="IT90">
        <v>60</v>
      </c>
      <c r="IU90">
        <v>58</v>
      </c>
      <c r="IV90">
        <v>188</v>
      </c>
      <c r="IW90">
        <v>108</v>
      </c>
      <c r="IX90">
        <v>53</v>
      </c>
      <c r="IY90">
        <v>56</v>
      </c>
      <c r="IZ90">
        <v>76</v>
      </c>
      <c r="JA90">
        <v>60</v>
      </c>
      <c r="JB90">
        <v>65</v>
      </c>
      <c r="JC90">
        <v>165</v>
      </c>
      <c r="JD90">
        <v>127</v>
      </c>
      <c r="JE90">
        <v>68</v>
      </c>
      <c r="JF90">
        <v>90</v>
      </c>
      <c r="JG90">
        <v>71</v>
      </c>
      <c r="JH90">
        <v>81</v>
      </c>
      <c r="JI90">
        <v>90</v>
      </c>
      <c r="JJ90">
        <v>186</v>
      </c>
      <c r="JK90">
        <v>133</v>
      </c>
      <c r="JL90">
        <v>41</v>
      </c>
      <c r="JM90">
        <v>72</v>
      </c>
      <c r="JN90">
        <v>150</v>
      </c>
      <c r="JO90">
        <v>67</v>
      </c>
      <c r="JP90">
        <v>72</v>
      </c>
      <c r="JQ90">
        <v>145</v>
      </c>
      <c r="JR90">
        <v>107</v>
      </c>
      <c r="JS90">
        <v>64</v>
      </c>
      <c r="JT90">
        <v>59</v>
      </c>
      <c r="JU90">
        <v>82</v>
      </c>
      <c r="JV90">
        <v>67</v>
      </c>
      <c r="JW90">
        <v>67</v>
      </c>
      <c r="JX90">
        <v>170</v>
      </c>
      <c r="JY90">
        <v>103</v>
      </c>
      <c r="JZ90">
        <v>57</v>
      </c>
      <c r="KA90">
        <v>54</v>
      </c>
      <c r="KB90">
        <v>75</v>
      </c>
      <c r="KC90">
        <v>36</v>
      </c>
      <c r="KD90">
        <v>93</v>
      </c>
      <c r="KE90">
        <v>176</v>
      </c>
      <c r="KF90">
        <v>105</v>
      </c>
      <c r="KG90">
        <v>54</v>
      </c>
      <c r="KH90">
        <v>38</v>
      </c>
      <c r="KI90">
        <v>67</v>
      </c>
      <c r="KJ90">
        <v>52</v>
      </c>
      <c r="KK90">
        <v>77</v>
      </c>
      <c r="KL90">
        <v>133</v>
      </c>
      <c r="KM90">
        <v>76</v>
      </c>
      <c r="KN90">
        <v>114</v>
      </c>
      <c r="KO90">
        <v>110</v>
      </c>
      <c r="KP90">
        <v>117</v>
      </c>
      <c r="KQ90">
        <v>132</v>
      </c>
      <c r="KR90">
        <v>127</v>
      </c>
      <c r="KS90">
        <v>133</v>
      </c>
      <c r="KT90">
        <v>85</v>
      </c>
      <c r="KU90">
        <v>67</v>
      </c>
      <c r="KV90">
        <v>41</v>
      </c>
      <c r="KW90">
        <v>56</v>
      </c>
      <c r="KX90">
        <v>50</v>
      </c>
      <c r="KY90">
        <v>32</v>
      </c>
      <c r="KZ90">
        <v>157</v>
      </c>
      <c r="LA90">
        <v>60</v>
      </c>
      <c r="LB90">
        <v>41</v>
      </c>
      <c r="LC90">
        <v>31</v>
      </c>
      <c r="LD90">
        <v>46</v>
      </c>
      <c r="LE90">
        <v>52</v>
      </c>
      <c r="LF90">
        <v>49</v>
      </c>
      <c r="LG90">
        <v>171</v>
      </c>
      <c r="LH90">
        <v>88</v>
      </c>
      <c r="LI90">
        <v>29</v>
      </c>
      <c r="LJ90">
        <v>40</v>
      </c>
      <c r="LK90">
        <v>43</v>
      </c>
      <c r="LL90">
        <v>47</v>
      </c>
      <c r="LM90">
        <v>39</v>
      </c>
      <c r="LN90">
        <v>136</v>
      </c>
      <c r="LO90">
        <v>99</v>
      </c>
      <c r="LP90">
        <v>25</v>
      </c>
      <c r="LQ90">
        <v>39</v>
      </c>
      <c r="LR90">
        <v>46</v>
      </c>
      <c r="LS90">
        <v>45</v>
      </c>
      <c r="LT90">
        <v>87</v>
      </c>
      <c r="LU90">
        <v>150</v>
      </c>
      <c r="LV90">
        <v>90</v>
      </c>
      <c r="LW90">
        <v>69</v>
      </c>
      <c r="LX90">
        <v>41</v>
      </c>
      <c r="LY90">
        <v>46</v>
      </c>
      <c r="LZ90">
        <v>53</v>
      </c>
      <c r="MA90">
        <v>62</v>
      </c>
      <c r="MB90">
        <v>145</v>
      </c>
      <c r="MC90">
        <v>117</v>
      </c>
      <c r="MD90">
        <v>42</v>
      </c>
      <c r="ME90">
        <v>50</v>
      </c>
      <c r="MF90">
        <v>69</v>
      </c>
      <c r="MG90">
        <v>68</v>
      </c>
      <c r="MH90">
        <v>63</v>
      </c>
      <c r="MI90">
        <v>173</v>
      </c>
      <c r="MJ90">
        <v>94</v>
      </c>
      <c r="MK90">
        <v>43</v>
      </c>
      <c r="ML90">
        <v>52</v>
      </c>
      <c r="MM90">
        <v>48</v>
      </c>
      <c r="MN90">
        <v>75</v>
      </c>
      <c r="MO90">
        <v>98</v>
      </c>
      <c r="MP90">
        <v>166</v>
      </c>
      <c r="MQ90">
        <v>101</v>
      </c>
      <c r="MR90">
        <v>102</v>
      </c>
      <c r="MS90">
        <v>113</v>
      </c>
      <c r="MT90">
        <v>129</v>
      </c>
      <c r="MU90">
        <v>197</v>
      </c>
      <c r="MV90">
        <v>119</v>
      </c>
      <c r="MW90">
        <v>49</v>
      </c>
      <c r="MX90">
        <v>0</v>
      </c>
      <c r="MY90">
        <v>162</v>
      </c>
      <c r="MZ90">
        <v>208</v>
      </c>
      <c r="NA90">
        <v>182</v>
      </c>
      <c r="NB90">
        <v>186</v>
      </c>
      <c r="NC90">
        <v>161</v>
      </c>
      <c r="ND90">
        <v>83</v>
      </c>
    </row>
    <row r="91" spans="1:368" x14ac:dyDescent="0.45">
      <c r="A91" t="s">
        <v>98</v>
      </c>
      <c r="B91" t="s">
        <v>29</v>
      </c>
      <c r="C91">
        <v>0</v>
      </c>
      <c r="D91">
        <v>207</v>
      </c>
      <c r="E91">
        <v>98</v>
      </c>
      <c r="F91">
        <v>103</v>
      </c>
      <c r="G91">
        <v>69</v>
      </c>
      <c r="H91">
        <v>65</v>
      </c>
      <c r="I91">
        <v>71</v>
      </c>
      <c r="J91">
        <v>75</v>
      </c>
      <c r="K91">
        <v>245</v>
      </c>
      <c r="L91">
        <v>206</v>
      </c>
      <c r="M91">
        <v>67</v>
      </c>
      <c r="N91">
        <v>64</v>
      </c>
      <c r="O91">
        <v>81</v>
      </c>
      <c r="P91">
        <v>128</v>
      </c>
      <c r="Q91">
        <v>123</v>
      </c>
      <c r="R91">
        <v>313</v>
      </c>
      <c r="S91">
        <v>174</v>
      </c>
      <c r="T91">
        <v>149</v>
      </c>
      <c r="U91">
        <v>119</v>
      </c>
      <c r="V91">
        <v>115</v>
      </c>
      <c r="W91">
        <v>124</v>
      </c>
      <c r="X91">
        <v>145</v>
      </c>
      <c r="Y91">
        <v>316</v>
      </c>
      <c r="Z91">
        <v>145</v>
      </c>
      <c r="AA91">
        <v>92</v>
      </c>
      <c r="AB91">
        <v>104</v>
      </c>
      <c r="AC91">
        <v>99</v>
      </c>
      <c r="AD91">
        <v>94</v>
      </c>
      <c r="AE91">
        <v>166</v>
      </c>
      <c r="AF91">
        <v>363</v>
      </c>
      <c r="AG91">
        <v>238</v>
      </c>
      <c r="AH91">
        <v>131</v>
      </c>
      <c r="AI91">
        <v>111</v>
      </c>
      <c r="AJ91">
        <v>139</v>
      </c>
      <c r="AK91">
        <v>141</v>
      </c>
      <c r="AL91">
        <v>166</v>
      </c>
      <c r="AM91">
        <v>325</v>
      </c>
      <c r="AN91">
        <v>255</v>
      </c>
      <c r="AO91">
        <v>96</v>
      </c>
      <c r="AP91">
        <v>98</v>
      </c>
      <c r="AQ91">
        <v>119</v>
      </c>
      <c r="AR91">
        <v>185</v>
      </c>
      <c r="AS91">
        <v>279</v>
      </c>
      <c r="AT91">
        <v>345</v>
      </c>
      <c r="AU91">
        <v>240</v>
      </c>
      <c r="AV91">
        <v>249</v>
      </c>
      <c r="AW91">
        <v>239</v>
      </c>
      <c r="AX91">
        <v>247</v>
      </c>
      <c r="AY91">
        <v>352</v>
      </c>
      <c r="AZ91">
        <v>341</v>
      </c>
      <c r="BA91">
        <v>329</v>
      </c>
      <c r="BB91">
        <v>235</v>
      </c>
      <c r="BC91">
        <v>116</v>
      </c>
      <c r="BD91">
        <v>136</v>
      </c>
      <c r="BE91">
        <v>112</v>
      </c>
      <c r="BF91">
        <v>132</v>
      </c>
      <c r="BG91">
        <v>196</v>
      </c>
      <c r="BH91">
        <v>411</v>
      </c>
      <c r="BI91">
        <v>192</v>
      </c>
      <c r="BJ91">
        <v>130</v>
      </c>
      <c r="BK91">
        <v>152</v>
      </c>
      <c r="BL91">
        <v>239</v>
      </c>
      <c r="BM91">
        <v>148</v>
      </c>
      <c r="BN91">
        <v>237</v>
      </c>
      <c r="BO91">
        <v>360</v>
      </c>
      <c r="BP91">
        <v>217</v>
      </c>
      <c r="BQ91">
        <v>120</v>
      </c>
      <c r="BR91">
        <v>102</v>
      </c>
      <c r="BS91">
        <v>126</v>
      </c>
      <c r="BT91">
        <v>127</v>
      </c>
      <c r="BU91">
        <v>203</v>
      </c>
      <c r="BV91">
        <v>401</v>
      </c>
      <c r="BW91">
        <v>241</v>
      </c>
      <c r="BX91">
        <v>122</v>
      </c>
      <c r="BY91">
        <v>118</v>
      </c>
      <c r="BZ91">
        <v>161</v>
      </c>
      <c r="CA91">
        <v>133</v>
      </c>
      <c r="CB91">
        <v>189</v>
      </c>
      <c r="CC91">
        <v>563</v>
      </c>
      <c r="CD91">
        <v>252</v>
      </c>
      <c r="CE91">
        <v>124</v>
      </c>
      <c r="CF91">
        <v>182</v>
      </c>
      <c r="CG91">
        <v>195</v>
      </c>
      <c r="CH91">
        <v>247</v>
      </c>
      <c r="CI91">
        <v>397</v>
      </c>
      <c r="CJ91">
        <v>519</v>
      </c>
      <c r="CK91">
        <v>259</v>
      </c>
      <c r="CL91">
        <v>264</v>
      </c>
      <c r="CM91">
        <v>203</v>
      </c>
      <c r="CN91">
        <v>221</v>
      </c>
      <c r="CO91">
        <v>379</v>
      </c>
      <c r="CP91">
        <v>378</v>
      </c>
      <c r="CQ91">
        <v>380</v>
      </c>
      <c r="CR91">
        <v>216</v>
      </c>
      <c r="CS91">
        <v>202</v>
      </c>
      <c r="CT91">
        <v>192</v>
      </c>
      <c r="CU91">
        <v>203</v>
      </c>
      <c r="CV91">
        <v>242</v>
      </c>
      <c r="CW91">
        <v>256</v>
      </c>
      <c r="CX91">
        <v>211</v>
      </c>
      <c r="CY91">
        <v>158</v>
      </c>
      <c r="CZ91">
        <v>117</v>
      </c>
      <c r="DA91">
        <v>144</v>
      </c>
      <c r="DB91">
        <v>172</v>
      </c>
      <c r="DC91">
        <v>199</v>
      </c>
      <c r="DD91">
        <v>235</v>
      </c>
      <c r="DE91">
        <v>255</v>
      </c>
      <c r="DF91">
        <v>193</v>
      </c>
      <c r="DG91">
        <v>135</v>
      </c>
      <c r="DH91">
        <v>121</v>
      </c>
      <c r="DI91">
        <v>146</v>
      </c>
      <c r="DJ91">
        <v>121</v>
      </c>
      <c r="DK91">
        <v>230</v>
      </c>
      <c r="DL91">
        <v>314</v>
      </c>
      <c r="DM91">
        <v>227</v>
      </c>
      <c r="DN91">
        <v>131</v>
      </c>
      <c r="DO91">
        <v>116</v>
      </c>
      <c r="DP91">
        <v>141</v>
      </c>
      <c r="DQ91">
        <v>150</v>
      </c>
      <c r="DR91">
        <v>174</v>
      </c>
      <c r="DS91">
        <v>344</v>
      </c>
      <c r="DT91">
        <v>256</v>
      </c>
      <c r="DU91">
        <v>215</v>
      </c>
      <c r="DV91">
        <v>74</v>
      </c>
      <c r="DW91">
        <v>86</v>
      </c>
      <c r="DX91">
        <v>132</v>
      </c>
      <c r="DY91">
        <v>174</v>
      </c>
      <c r="DZ91">
        <v>394</v>
      </c>
      <c r="EA91">
        <v>255</v>
      </c>
      <c r="EB91">
        <v>143</v>
      </c>
      <c r="EC91">
        <v>127</v>
      </c>
      <c r="ED91">
        <v>148</v>
      </c>
      <c r="EE91">
        <v>146</v>
      </c>
      <c r="EF91">
        <v>223</v>
      </c>
      <c r="EG91">
        <v>413</v>
      </c>
      <c r="EH91">
        <v>230</v>
      </c>
      <c r="EI91">
        <v>129</v>
      </c>
      <c r="EJ91">
        <v>96</v>
      </c>
      <c r="EK91">
        <v>114</v>
      </c>
      <c r="EL91">
        <v>166</v>
      </c>
      <c r="EM91">
        <v>213</v>
      </c>
      <c r="EN91">
        <v>481</v>
      </c>
      <c r="EO91">
        <v>350</v>
      </c>
      <c r="EP91">
        <v>388</v>
      </c>
      <c r="EQ91">
        <v>259</v>
      </c>
      <c r="ER91">
        <v>271</v>
      </c>
      <c r="ES91">
        <v>309</v>
      </c>
      <c r="ET91">
        <v>361</v>
      </c>
      <c r="EU91">
        <v>465</v>
      </c>
      <c r="EV91">
        <v>265</v>
      </c>
      <c r="EW91">
        <v>138</v>
      </c>
      <c r="EX91">
        <v>132</v>
      </c>
      <c r="EY91">
        <v>132</v>
      </c>
      <c r="EZ91">
        <v>147</v>
      </c>
      <c r="FA91">
        <v>201</v>
      </c>
      <c r="FB91">
        <v>394</v>
      </c>
      <c r="FC91">
        <v>237</v>
      </c>
      <c r="FD91">
        <v>132</v>
      </c>
      <c r="FE91">
        <v>107</v>
      </c>
      <c r="FF91">
        <v>146</v>
      </c>
      <c r="FG91">
        <v>127</v>
      </c>
      <c r="FH91">
        <v>140</v>
      </c>
      <c r="FI91">
        <v>450</v>
      </c>
      <c r="FJ91">
        <v>235</v>
      </c>
      <c r="FK91">
        <v>121</v>
      </c>
      <c r="FL91">
        <v>120</v>
      </c>
      <c r="FM91">
        <v>166</v>
      </c>
      <c r="FN91">
        <v>151</v>
      </c>
      <c r="FO91">
        <v>184</v>
      </c>
      <c r="FP91">
        <v>461</v>
      </c>
      <c r="FQ91">
        <v>235</v>
      </c>
      <c r="FR91">
        <v>150</v>
      </c>
      <c r="FS91">
        <v>125</v>
      </c>
      <c r="FT91">
        <v>134</v>
      </c>
      <c r="FU91">
        <v>159</v>
      </c>
      <c r="FV91">
        <v>226</v>
      </c>
      <c r="FW91">
        <v>364</v>
      </c>
      <c r="FX91">
        <v>232</v>
      </c>
      <c r="FY91">
        <v>129</v>
      </c>
      <c r="FZ91">
        <v>129</v>
      </c>
      <c r="GA91">
        <v>144</v>
      </c>
      <c r="GB91">
        <v>176</v>
      </c>
      <c r="GC91">
        <v>196</v>
      </c>
      <c r="GD91">
        <v>263</v>
      </c>
      <c r="GE91">
        <v>260</v>
      </c>
      <c r="GF91">
        <v>149</v>
      </c>
      <c r="GG91">
        <v>136</v>
      </c>
      <c r="GH91">
        <v>204</v>
      </c>
      <c r="GI91">
        <v>189</v>
      </c>
      <c r="GJ91">
        <v>236</v>
      </c>
      <c r="GK91">
        <v>393</v>
      </c>
      <c r="GL91">
        <v>272</v>
      </c>
      <c r="GM91">
        <v>158</v>
      </c>
      <c r="GN91">
        <v>152</v>
      </c>
      <c r="GO91">
        <v>179</v>
      </c>
      <c r="GP91">
        <v>261</v>
      </c>
      <c r="GQ91">
        <v>992</v>
      </c>
      <c r="GR91">
        <v>310</v>
      </c>
      <c r="GS91">
        <v>268</v>
      </c>
      <c r="GT91">
        <v>237</v>
      </c>
      <c r="GU91">
        <v>176</v>
      </c>
      <c r="GV91">
        <v>260</v>
      </c>
      <c r="GW91">
        <v>285</v>
      </c>
      <c r="GX91">
        <v>356</v>
      </c>
      <c r="GY91">
        <v>315</v>
      </c>
      <c r="GZ91">
        <v>268</v>
      </c>
      <c r="HA91">
        <v>290</v>
      </c>
      <c r="HB91">
        <v>288</v>
      </c>
      <c r="HC91">
        <v>279</v>
      </c>
      <c r="HD91">
        <v>334</v>
      </c>
      <c r="HE91">
        <v>395</v>
      </c>
      <c r="HF91">
        <v>391</v>
      </c>
      <c r="HG91">
        <v>332</v>
      </c>
      <c r="HH91">
        <v>320</v>
      </c>
      <c r="HI91">
        <v>295</v>
      </c>
      <c r="HJ91">
        <v>275</v>
      </c>
      <c r="HK91">
        <v>337</v>
      </c>
      <c r="HL91">
        <v>399</v>
      </c>
      <c r="HM91">
        <v>355</v>
      </c>
      <c r="HN91">
        <v>276</v>
      </c>
      <c r="HO91">
        <v>292</v>
      </c>
      <c r="HP91">
        <v>248</v>
      </c>
      <c r="HQ91">
        <v>262</v>
      </c>
      <c r="HR91">
        <v>287</v>
      </c>
      <c r="HS91">
        <v>329</v>
      </c>
      <c r="HT91">
        <v>346</v>
      </c>
      <c r="HU91">
        <v>286</v>
      </c>
      <c r="HV91">
        <v>261</v>
      </c>
      <c r="HW91">
        <v>249</v>
      </c>
      <c r="HX91">
        <v>292</v>
      </c>
      <c r="HY91">
        <v>350</v>
      </c>
      <c r="HZ91">
        <v>356</v>
      </c>
      <c r="IA91">
        <v>460</v>
      </c>
      <c r="IB91">
        <v>264</v>
      </c>
      <c r="IC91">
        <v>306</v>
      </c>
      <c r="ID91">
        <v>306</v>
      </c>
      <c r="IE91">
        <v>398</v>
      </c>
      <c r="IF91">
        <v>452</v>
      </c>
      <c r="IG91">
        <v>626</v>
      </c>
      <c r="IH91">
        <v>478</v>
      </c>
      <c r="II91">
        <v>384</v>
      </c>
      <c r="IJ91">
        <v>403</v>
      </c>
      <c r="IK91">
        <v>352</v>
      </c>
      <c r="IL91">
        <v>264</v>
      </c>
      <c r="IM91">
        <v>308</v>
      </c>
      <c r="IN91">
        <v>315</v>
      </c>
      <c r="IO91">
        <v>388</v>
      </c>
      <c r="IP91">
        <v>311</v>
      </c>
      <c r="IQ91">
        <v>223</v>
      </c>
      <c r="IR91">
        <v>179</v>
      </c>
      <c r="IS91">
        <v>233</v>
      </c>
      <c r="IT91">
        <v>247</v>
      </c>
      <c r="IU91">
        <v>316</v>
      </c>
      <c r="IV91">
        <v>406</v>
      </c>
      <c r="IW91">
        <v>363</v>
      </c>
      <c r="IX91">
        <v>181</v>
      </c>
      <c r="IY91">
        <v>204</v>
      </c>
      <c r="IZ91">
        <v>209</v>
      </c>
      <c r="JA91">
        <v>248</v>
      </c>
      <c r="JB91">
        <v>378</v>
      </c>
      <c r="JC91">
        <v>533</v>
      </c>
      <c r="JD91">
        <v>393</v>
      </c>
      <c r="JE91">
        <v>212</v>
      </c>
      <c r="JF91">
        <v>157</v>
      </c>
      <c r="JG91">
        <v>252</v>
      </c>
      <c r="JH91">
        <v>295</v>
      </c>
      <c r="JI91">
        <v>377</v>
      </c>
      <c r="JJ91">
        <v>564</v>
      </c>
      <c r="JK91">
        <v>406</v>
      </c>
      <c r="JL91">
        <v>239</v>
      </c>
      <c r="JM91">
        <v>202</v>
      </c>
      <c r="JN91">
        <v>221</v>
      </c>
      <c r="JO91">
        <v>189</v>
      </c>
      <c r="JP91">
        <v>343</v>
      </c>
      <c r="JQ91">
        <v>481</v>
      </c>
      <c r="JR91">
        <v>305</v>
      </c>
      <c r="JS91">
        <v>157</v>
      </c>
      <c r="JT91">
        <v>132</v>
      </c>
      <c r="JU91">
        <v>160</v>
      </c>
      <c r="JV91">
        <v>244</v>
      </c>
      <c r="JW91">
        <v>248</v>
      </c>
      <c r="JX91">
        <v>475</v>
      </c>
      <c r="JY91">
        <v>358</v>
      </c>
      <c r="JZ91">
        <v>205</v>
      </c>
      <c r="KA91">
        <v>146</v>
      </c>
      <c r="KB91">
        <v>207</v>
      </c>
      <c r="KC91">
        <v>206</v>
      </c>
      <c r="KD91">
        <v>282</v>
      </c>
      <c r="KE91">
        <v>372</v>
      </c>
      <c r="KF91">
        <v>355</v>
      </c>
      <c r="KG91">
        <v>174</v>
      </c>
      <c r="KH91">
        <v>175</v>
      </c>
      <c r="KI91">
        <v>174</v>
      </c>
      <c r="KJ91">
        <v>215</v>
      </c>
      <c r="KK91">
        <v>286</v>
      </c>
      <c r="KL91">
        <v>319</v>
      </c>
      <c r="KM91">
        <v>285</v>
      </c>
      <c r="KN91">
        <v>345</v>
      </c>
      <c r="KO91">
        <v>301</v>
      </c>
      <c r="KP91">
        <v>382</v>
      </c>
      <c r="KQ91">
        <v>406</v>
      </c>
      <c r="KR91">
        <v>469</v>
      </c>
      <c r="KS91">
        <v>346</v>
      </c>
      <c r="KT91">
        <v>281</v>
      </c>
      <c r="KU91">
        <v>179</v>
      </c>
      <c r="KV91">
        <v>129</v>
      </c>
      <c r="KW91">
        <v>137</v>
      </c>
      <c r="KX91">
        <v>170</v>
      </c>
      <c r="KY91">
        <v>310</v>
      </c>
      <c r="KZ91">
        <v>349</v>
      </c>
      <c r="LA91">
        <v>287</v>
      </c>
      <c r="LB91">
        <v>154</v>
      </c>
      <c r="LC91">
        <v>148</v>
      </c>
      <c r="LD91">
        <v>178</v>
      </c>
      <c r="LE91">
        <v>194</v>
      </c>
      <c r="LF91">
        <v>245</v>
      </c>
      <c r="LG91">
        <v>450</v>
      </c>
      <c r="LH91">
        <v>331</v>
      </c>
      <c r="LI91">
        <v>142</v>
      </c>
    </row>
    <row r="92" spans="1:368" x14ac:dyDescent="0.45">
      <c r="A92" t="s">
        <v>99</v>
      </c>
      <c r="B92" t="s">
        <v>1</v>
      </c>
      <c r="C92">
        <v>983</v>
      </c>
      <c r="D92" s="1">
        <v>1068</v>
      </c>
      <c r="E92">
        <v>794</v>
      </c>
      <c r="F92">
        <v>768</v>
      </c>
      <c r="G92">
        <v>711</v>
      </c>
      <c r="H92">
        <v>656</v>
      </c>
      <c r="I92">
        <v>531</v>
      </c>
      <c r="J92">
        <v>422</v>
      </c>
      <c r="K92">
        <v>715</v>
      </c>
      <c r="L92">
        <v>569</v>
      </c>
      <c r="M92">
        <v>711</v>
      </c>
      <c r="N92">
        <v>732</v>
      </c>
      <c r="O92">
        <v>786</v>
      </c>
      <c r="P92">
        <v>768</v>
      </c>
      <c r="Q92" s="1">
        <v>1109</v>
      </c>
      <c r="R92" s="1">
        <v>1356</v>
      </c>
      <c r="S92">
        <v>942</v>
      </c>
      <c r="T92">
        <v>662</v>
      </c>
      <c r="U92">
        <v>668</v>
      </c>
      <c r="V92">
        <v>788</v>
      </c>
      <c r="W92">
        <v>674</v>
      </c>
      <c r="X92" s="1">
        <v>1032</v>
      </c>
      <c r="Y92" s="1">
        <v>1417</v>
      </c>
      <c r="Z92">
        <v>866</v>
      </c>
      <c r="AA92">
        <v>668</v>
      </c>
      <c r="AB92">
        <v>694</v>
      </c>
      <c r="AC92">
        <v>751</v>
      </c>
      <c r="AD92">
        <v>752</v>
      </c>
      <c r="AE92" s="1">
        <v>1158</v>
      </c>
      <c r="AF92" s="1">
        <v>1480</v>
      </c>
      <c r="AG92" s="1">
        <v>1014</v>
      </c>
      <c r="AH92">
        <v>682</v>
      </c>
      <c r="AI92">
        <v>673</v>
      </c>
      <c r="AJ92">
        <v>761</v>
      </c>
      <c r="AK92">
        <v>682</v>
      </c>
      <c r="AL92">
        <v>989</v>
      </c>
      <c r="AM92" s="1">
        <v>1326</v>
      </c>
      <c r="AN92">
        <v>995</v>
      </c>
      <c r="AO92">
        <v>544</v>
      </c>
      <c r="AP92">
        <v>552</v>
      </c>
      <c r="AQ92">
        <v>748</v>
      </c>
      <c r="AR92">
        <v>709</v>
      </c>
      <c r="AS92" s="1">
        <v>1162</v>
      </c>
      <c r="AT92" s="1">
        <v>1696</v>
      </c>
      <c r="AU92" s="1">
        <v>1451</v>
      </c>
      <c r="AV92" s="1">
        <v>1396</v>
      </c>
      <c r="AW92" s="1">
        <v>1360</v>
      </c>
      <c r="AX92" s="1">
        <v>1389</v>
      </c>
      <c r="AY92" s="1">
        <v>1380</v>
      </c>
      <c r="AZ92" s="1">
        <v>1557</v>
      </c>
      <c r="BA92" s="1">
        <v>1576</v>
      </c>
      <c r="BB92" s="1">
        <v>1145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389</v>
      </c>
      <c r="BK92">
        <v>516</v>
      </c>
      <c r="BL92">
        <v>574</v>
      </c>
      <c r="BM92">
        <v>589</v>
      </c>
      <c r="BN92">
        <v>815</v>
      </c>
      <c r="BO92" s="1">
        <v>1507</v>
      </c>
      <c r="BP92">
        <v>696</v>
      </c>
      <c r="BQ92">
        <v>467</v>
      </c>
      <c r="BR92">
        <v>456</v>
      </c>
      <c r="BS92">
        <v>471</v>
      </c>
      <c r="BT92">
        <v>368</v>
      </c>
      <c r="BU92">
        <v>465</v>
      </c>
      <c r="BV92">
        <v>740</v>
      </c>
      <c r="BW92">
        <v>466</v>
      </c>
      <c r="BX92">
        <v>252</v>
      </c>
      <c r="BY92">
        <v>286</v>
      </c>
      <c r="BZ92">
        <v>299</v>
      </c>
      <c r="CA92">
        <v>333</v>
      </c>
      <c r="CB92">
        <v>510</v>
      </c>
      <c r="CC92">
        <v>749</v>
      </c>
      <c r="CD92">
        <v>473</v>
      </c>
      <c r="CE92">
        <v>290</v>
      </c>
      <c r="CF92">
        <v>328</v>
      </c>
      <c r="CG92">
        <v>284</v>
      </c>
      <c r="CH92">
        <v>486</v>
      </c>
      <c r="CI92">
        <v>704</v>
      </c>
      <c r="CJ92">
        <v>752</v>
      </c>
      <c r="CK92">
        <v>394</v>
      </c>
      <c r="CL92">
        <v>576</v>
      </c>
      <c r="CM92">
        <v>425</v>
      </c>
      <c r="CN92">
        <v>412</v>
      </c>
      <c r="CO92">
        <v>451</v>
      </c>
      <c r="CP92">
        <v>615</v>
      </c>
      <c r="CQ92">
        <v>717</v>
      </c>
      <c r="CR92">
        <v>531</v>
      </c>
      <c r="CS92">
        <v>556</v>
      </c>
      <c r="CT92">
        <v>559</v>
      </c>
      <c r="CU92">
        <v>551</v>
      </c>
      <c r="CV92">
        <v>546</v>
      </c>
      <c r="CW92">
        <v>602</v>
      </c>
      <c r="CX92">
        <v>612</v>
      </c>
      <c r="CY92">
        <v>548</v>
      </c>
      <c r="CZ92">
        <v>447</v>
      </c>
      <c r="DA92">
        <v>549</v>
      </c>
      <c r="DB92">
        <v>484</v>
      </c>
      <c r="DC92">
        <v>527</v>
      </c>
      <c r="DD92">
        <v>657</v>
      </c>
      <c r="DE92">
        <v>799</v>
      </c>
      <c r="DF92">
        <v>494</v>
      </c>
      <c r="DG92">
        <v>310</v>
      </c>
      <c r="DH92">
        <v>360</v>
      </c>
      <c r="DI92">
        <v>337</v>
      </c>
      <c r="DJ92">
        <v>410</v>
      </c>
      <c r="DK92">
        <v>511</v>
      </c>
      <c r="DL92">
        <v>796</v>
      </c>
      <c r="DM92">
        <v>507</v>
      </c>
      <c r="DN92">
        <v>398</v>
      </c>
      <c r="DO92">
        <v>358</v>
      </c>
      <c r="DP92">
        <v>434</v>
      </c>
      <c r="DQ92">
        <v>367</v>
      </c>
      <c r="DR92">
        <v>579</v>
      </c>
      <c r="DS92">
        <v>860</v>
      </c>
      <c r="DT92">
        <v>626</v>
      </c>
      <c r="DU92">
        <v>650</v>
      </c>
      <c r="DV92">
        <v>334</v>
      </c>
      <c r="DW92">
        <v>386</v>
      </c>
      <c r="DX92">
        <v>403</v>
      </c>
      <c r="DY92">
        <v>549</v>
      </c>
      <c r="DZ92">
        <v>812</v>
      </c>
      <c r="EA92">
        <v>507</v>
      </c>
      <c r="EB92">
        <v>348</v>
      </c>
      <c r="EC92">
        <v>327</v>
      </c>
      <c r="ED92">
        <v>367</v>
      </c>
      <c r="EE92">
        <v>343</v>
      </c>
      <c r="EF92">
        <v>577</v>
      </c>
      <c r="EG92">
        <v>783</v>
      </c>
      <c r="EH92">
        <v>509</v>
      </c>
      <c r="EI92">
        <v>307</v>
      </c>
      <c r="EJ92">
        <v>344</v>
      </c>
      <c r="EK92">
        <v>347</v>
      </c>
      <c r="EL92">
        <v>369</v>
      </c>
      <c r="EM92">
        <v>502</v>
      </c>
      <c r="EN92">
        <v>750</v>
      </c>
      <c r="EO92">
        <v>584</v>
      </c>
      <c r="EP92">
        <v>348</v>
      </c>
      <c r="EQ92">
        <v>322</v>
      </c>
      <c r="ER92">
        <v>432</v>
      </c>
      <c r="ES92">
        <v>425</v>
      </c>
      <c r="ET92">
        <v>638</v>
      </c>
      <c r="EU92">
        <v>760</v>
      </c>
      <c r="EV92">
        <v>678</v>
      </c>
      <c r="EW92">
        <v>664</v>
      </c>
      <c r="EX92">
        <v>605</v>
      </c>
      <c r="EY92">
        <v>611</v>
      </c>
      <c r="EZ92">
        <v>596</v>
      </c>
      <c r="FA92">
        <v>664</v>
      </c>
      <c r="FB92">
        <v>754</v>
      </c>
      <c r="FC92">
        <v>494</v>
      </c>
      <c r="FD92">
        <v>349</v>
      </c>
      <c r="FE92">
        <v>329</v>
      </c>
      <c r="FF92">
        <v>322</v>
      </c>
      <c r="FG92">
        <v>300</v>
      </c>
      <c r="FH92">
        <v>428</v>
      </c>
      <c r="FI92">
        <v>619</v>
      </c>
      <c r="FJ92">
        <v>529</v>
      </c>
      <c r="FK92">
        <v>354</v>
      </c>
      <c r="FL92">
        <v>384</v>
      </c>
      <c r="FM92">
        <v>376</v>
      </c>
      <c r="FN92">
        <v>372</v>
      </c>
      <c r="FO92">
        <v>491</v>
      </c>
      <c r="FP92">
        <v>768</v>
      </c>
      <c r="FQ92">
        <v>417</v>
      </c>
      <c r="FR92">
        <v>327</v>
      </c>
      <c r="FS92">
        <v>334</v>
      </c>
      <c r="FT92">
        <v>337</v>
      </c>
      <c r="FU92">
        <v>361</v>
      </c>
      <c r="FV92">
        <v>619</v>
      </c>
      <c r="FW92">
        <v>805</v>
      </c>
      <c r="FX92">
        <v>494</v>
      </c>
      <c r="FY92">
        <v>333</v>
      </c>
      <c r="FZ92">
        <v>420</v>
      </c>
      <c r="GA92">
        <v>425</v>
      </c>
      <c r="GB92">
        <v>455</v>
      </c>
      <c r="GC92">
        <v>614</v>
      </c>
      <c r="GD92" s="1">
        <v>1044</v>
      </c>
      <c r="GE92">
        <v>555</v>
      </c>
      <c r="GF92">
        <v>405</v>
      </c>
      <c r="GG92">
        <v>447</v>
      </c>
      <c r="GH92">
        <v>645</v>
      </c>
      <c r="GI92">
        <v>626</v>
      </c>
      <c r="GJ92">
        <v>887</v>
      </c>
      <c r="GK92" s="1">
        <v>1145</v>
      </c>
      <c r="GL92">
        <v>746</v>
      </c>
      <c r="GM92">
        <v>630</v>
      </c>
      <c r="GN92">
        <v>661</v>
      </c>
      <c r="GO92">
        <v>703</v>
      </c>
      <c r="GP92">
        <v>709</v>
      </c>
      <c r="GQ92">
        <v>925</v>
      </c>
      <c r="GR92" s="1">
        <v>1245</v>
      </c>
      <c r="GS92">
        <v>830</v>
      </c>
      <c r="GT92">
        <v>650</v>
      </c>
      <c r="GU92">
        <v>638</v>
      </c>
      <c r="GV92">
        <v>690</v>
      </c>
      <c r="GW92">
        <v>840</v>
      </c>
      <c r="GX92">
        <v>958</v>
      </c>
      <c r="GY92">
        <v>840</v>
      </c>
      <c r="GZ92">
        <v>831</v>
      </c>
      <c r="HA92">
        <v>808</v>
      </c>
      <c r="HB92">
        <v>798</v>
      </c>
      <c r="HC92">
        <v>871</v>
      </c>
      <c r="HD92">
        <v>874</v>
      </c>
      <c r="HE92" s="1">
        <v>1007</v>
      </c>
      <c r="HF92" s="1">
        <v>1279</v>
      </c>
      <c r="HG92">
        <v>854</v>
      </c>
      <c r="HH92">
        <v>897</v>
      </c>
      <c r="HI92">
        <v>822</v>
      </c>
      <c r="HJ92">
        <v>888</v>
      </c>
      <c r="HK92">
        <v>901</v>
      </c>
      <c r="HL92" s="1">
        <v>1020</v>
      </c>
      <c r="HM92" s="1">
        <v>1116</v>
      </c>
      <c r="HN92">
        <v>801</v>
      </c>
      <c r="HO92">
        <v>832</v>
      </c>
      <c r="HP92">
        <v>829</v>
      </c>
      <c r="HQ92">
        <v>895</v>
      </c>
      <c r="HR92">
        <v>909</v>
      </c>
      <c r="HS92">
        <v>879</v>
      </c>
      <c r="HT92" s="1">
        <v>1065</v>
      </c>
      <c r="HU92">
        <v>667</v>
      </c>
      <c r="HV92">
        <v>753</v>
      </c>
      <c r="HW92">
        <v>737</v>
      </c>
      <c r="HX92">
        <v>773</v>
      </c>
      <c r="HY92">
        <v>806</v>
      </c>
      <c r="HZ92">
        <v>991</v>
      </c>
      <c r="IA92" s="1">
        <v>1020</v>
      </c>
      <c r="IB92">
        <v>737</v>
      </c>
      <c r="IC92">
        <v>797</v>
      </c>
      <c r="ID92">
        <v>834</v>
      </c>
      <c r="IE92">
        <v>874</v>
      </c>
      <c r="IF92">
        <v>913</v>
      </c>
      <c r="IG92" s="1">
        <v>1044</v>
      </c>
      <c r="IH92" s="1">
        <v>1067</v>
      </c>
      <c r="II92">
        <v>805</v>
      </c>
      <c r="IJ92">
        <v>967</v>
      </c>
      <c r="IK92">
        <v>847</v>
      </c>
      <c r="IL92">
        <v>927</v>
      </c>
      <c r="IM92">
        <v>898</v>
      </c>
      <c r="IN92" s="1">
        <v>1004</v>
      </c>
      <c r="IO92" s="1">
        <v>1081</v>
      </c>
      <c r="IP92">
        <v>849</v>
      </c>
      <c r="IQ92">
        <v>800</v>
      </c>
      <c r="IR92">
        <v>670</v>
      </c>
      <c r="IS92">
        <v>630</v>
      </c>
      <c r="IT92">
        <v>607</v>
      </c>
      <c r="IU92">
        <v>953</v>
      </c>
      <c r="IV92" s="1">
        <v>1091</v>
      </c>
      <c r="IW92">
        <v>774</v>
      </c>
      <c r="IX92">
        <v>540</v>
      </c>
      <c r="IY92">
        <v>528</v>
      </c>
      <c r="IZ92">
        <v>553</v>
      </c>
      <c r="JA92">
        <v>620</v>
      </c>
      <c r="JB92">
        <v>873</v>
      </c>
      <c r="JC92" s="1">
        <v>1189</v>
      </c>
      <c r="JD92">
        <v>934</v>
      </c>
      <c r="JE92">
        <v>784</v>
      </c>
      <c r="JF92">
        <v>654</v>
      </c>
      <c r="JG92">
        <v>795</v>
      </c>
      <c r="JH92">
        <v>852</v>
      </c>
      <c r="JI92" s="1">
        <v>1032</v>
      </c>
      <c r="JJ92" s="1">
        <v>1196</v>
      </c>
      <c r="JK92">
        <v>975</v>
      </c>
      <c r="JL92">
        <v>799</v>
      </c>
      <c r="JM92">
        <v>809</v>
      </c>
      <c r="JN92" s="1">
        <v>1078</v>
      </c>
      <c r="JO92">
        <v>886</v>
      </c>
      <c r="JP92" s="1">
        <v>1059</v>
      </c>
      <c r="JQ92" s="1">
        <v>1257</v>
      </c>
      <c r="JR92" s="1">
        <v>1054</v>
      </c>
      <c r="JS92">
        <v>797</v>
      </c>
      <c r="JT92">
        <v>764</v>
      </c>
      <c r="JU92">
        <v>941</v>
      </c>
      <c r="JV92">
        <v>825</v>
      </c>
      <c r="JW92" s="1">
        <v>1133</v>
      </c>
      <c r="JX92" s="1">
        <v>1350</v>
      </c>
      <c r="JY92" s="1">
        <v>1008</v>
      </c>
      <c r="JZ92">
        <v>629</v>
      </c>
      <c r="KA92">
        <v>701</v>
      </c>
      <c r="KB92">
        <v>849</v>
      </c>
      <c r="KC92">
        <v>804</v>
      </c>
      <c r="KD92" s="1">
        <v>1191</v>
      </c>
      <c r="KE92" s="1">
        <v>1182</v>
      </c>
      <c r="KF92" s="1">
        <v>1023</v>
      </c>
      <c r="KG92">
        <v>707</v>
      </c>
      <c r="KH92">
        <v>723</v>
      </c>
      <c r="KI92">
        <v>842</v>
      </c>
      <c r="KJ92">
        <v>890</v>
      </c>
      <c r="KK92" s="1">
        <v>1144</v>
      </c>
      <c r="KL92" s="1">
        <v>1273</v>
      </c>
      <c r="KM92">
        <v>940</v>
      </c>
      <c r="KN92" s="1">
        <v>1074</v>
      </c>
      <c r="KO92" s="1">
        <v>1118</v>
      </c>
      <c r="KP92" s="1">
        <v>1178</v>
      </c>
      <c r="KQ92" s="1">
        <v>1123</v>
      </c>
      <c r="KR92" s="1">
        <v>1281</v>
      </c>
      <c r="KS92" s="1">
        <v>1346</v>
      </c>
      <c r="KT92">
        <v>963</v>
      </c>
      <c r="KU92">
        <v>807</v>
      </c>
      <c r="KV92">
        <v>820</v>
      </c>
      <c r="KW92">
        <v>937</v>
      </c>
      <c r="KX92">
        <v>886</v>
      </c>
      <c r="KY92" s="1">
        <v>1183</v>
      </c>
      <c r="KZ92" s="1">
        <v>1327</v>
      </c>
      <c r="LA92">
        <v>949</v>
      </c>
      <c r="LB92">
        <v>745</v>
      </c>
      <c r="LC92">
        <v>730</v>
      </c>
      <c r="LD92">
        <v>748</v>
      </c>
      <c r="LE92">
        <v>954</v>
      </c>
      <c r="LF92" s="1">
        <v>1014</v>
      </c>
      <c r="LG92" s="1">
        <v>1312</v>
      </c>
      <c r="LH92">
        <v>985</v>
      </c>
      <c r="LI92">
        <v>687</v>
      </c>
      <c r="LJ92">
        <v>720</v>
      </c>
      <c r="LK92">
        <v>801</v>
      </c>
      <c r="LL92">
        <v>719</v>
      </c>
      <c r="LM92" s="1">
        <v>1035</v>
      </c>
      <c r="LN92" s="1">
        <v>1316</v>
      </c>
      <c r="LO92" s="1">
        <v>1038</v>
      </c>
      <c r="LP92">
        <v>688</v>
      </c>
      <c r="LQ92">
        <v>684</v>
      </c>
      <c r="LR92">
        <v>849</v>
      </c>
      <c r="LS92">
        <v>857</v>
      </c>
      <c r="LT92" s="1">
        <v>1385</v>
      </c>
      <c r="LU92" s="1">
        <v>1265</v>
      </c>
      <c r="LV92" s="1">
        <v>1035</v>
      </c>
      <c r="LW92">
        <v>827</v>
      </c>
      <c r="LX92">
        <v>817</v>
      </c>
      <c r="LY92">
        <v>912</v>
      </c>
      <c r="LZ92">
        <v>865</v>
      </c>
      <c r="MA92" s="1">
        <v>1195</v>
      </c>
      <c r="MB92" s="1">
        <v>1267</v>
      </c>
      <c r="MC92" s="1">
        <v>1023</v>
      </c>
      <c r="MD92">
        <v>961</v>
      </c>
      <c r="ME92">
        <v>782</v>
      </c>
      <c r="MF92">
        <v>861</v>
      </c>
      <c r="MG92">
        <v>898</v>
      </c>
      <c r="MH92" s="1">
        <v>1160</v>
      </c>
      <c r="MI92" s="1">
        <v>1287</v>
      </c>
      <c r="MJ92">
        <v>983</v>
      </c>
      <c r="MK92">
        <v>860</v>
      </c>
      <c r="ML92">
        <v>856</v>
      </c>
      <c r="MM92">
        <v>848</v>
      </c>
      <c r="MN92">
        <v>970</v>
      </c>
      <c r="MO92" s="1">
        <v>1204</v>
      </c>
      <c r="MP92" s="1">
        <v>1256</v>
      </c>
      <c r="MQ92" s="1">
        <v>1058</v>
      </c>
      <c r="MR92" s="1">
        <v>1002</v>
      </c>
      <c r="MS92" s="1">
        <v>1011</v>
      </c>
      <c r="MT92" s="1">
        <v>1257</v>
      </c>
      <c r="MU92" s="1">
        <v>1132</v>
      </c>
      <c r="MV92" s="1">
        <v>1194</v>
      </c>
      <c r="MW92">
        <v>610</v>
      </c>
      <c r="MX92">
        <v>0</v>
      </c>
      <c r="MY92" s="1">
        <v>1033</v>
      </c>
      <c r="MZ92" s="1">
        <v>1211</v>
      </c>
      <c r="NA92" s="1">
        <v>1242</v>
      </c>
      <c r="NB92" s="1">
        <v>1286</v>
      </c>
      <c r="NC92" s="1">
        <v>1192</v>
      </c>
      <c r="ND92">
        <v>932</v>
      </c>
    </row>
    <row r="93" spans="1:368" x14ac:dyDescent="0.45">
      <c r="A93" t="s">
        <v>100</v>
      </c>
      <c r="B93" t="s">
        <v>7</v>
      </c>
      <c r="C93">
        <v>578</v>
      </c>
      <c r="D93" s="1">
        <v>1877</v>
      </c>
      <c r="E93">
        <v>736</v>
      </c>
      <c r="F93">
        <v>924</v>
      </c>
      <c r="G93">
        <v>692</v>
      </c>
      <c r="H93">
        <v>696</v>
      </c>
      <c r="I93">
        <v>633</v>
      </c>
      <c r="J93">
        <v>758</v>
      </c>
      <c r="K93" s="1">
        <v>1579</v>
      </c>
      <c r="L93">
        <v>791</v>
      </c>
      <c r="M93">
        <v>728</v>
      </c>
      <c r="N93">
        <v>563</v>
      </c>
      <c r="O93">
        <v>659</v>
      </c>
      <c r="P93">
        <v>687</v>
      </c>
      <c r="Q93">
        <v>824</v>
      </c>
      <c r="R93" s="1">
        <v>1576</v>
      </c>
      <c r="S93">
        <v>598</v>
      </c>
      <c r="T93">
        <v>567</v>
      </c>
      <c r="U93">
        <v>519</v>
      </c>
      <c r="V93">
        <v>627</v>
      </c>
      <c r="W93">
        <v>556</v>
      </c>
      <c r="X93">
        <v>840</v>
      </c>
      <c r="Y93" s="1">
        <v>1610</v>
      </c>
      <c r="Z93">
        <v>646</v>
      </c>
      <c r="AA93">
        <v>539</v>
      </c>
      <c r="AB93">
        <v>570</v>
      </c>
      <c r="AC93">
        <v>702</v>
      </c>
      <c r="AD93">
        <v>813</v>
      </c>
      <c r="AE93" s="1">
        <v>1056</v>
      </c>
      <c r="AF93" s="1">
        <v>1902</v>
      </c>
      <c r="AG93">
        <v>673</v>
      </c>
      <c r="AH93">
        <v>581</v>
      </c>
      <c r="AI93">
        <v>542</v>
      </c>
      <c r="AJ93">
        <v>656</v>
      </c>
      <c r="AK93">
        <v>684</v>
      </c>
      <c r="AL93">
        <v>824</v>
      </c>
      <c r="AM93" s="1">
        <v>1508</v>
      </c>
      <c r="AN93">
        <v>738</v>
      </c>
      <c r="AO93">
        <v>460</v>
      </c>
      <c r="AP93">
        <v>585</v>
      </c>
      <c r="AQ93">
        <v>691</v>
      </c>
      <c r="AR93">
        <v>722</v>
      </c>
      <c r="AS93" s="1">
        <v>1013</v>
      </c>
      <c r="AT93" s="1">
        <v>1491</v>
      </c>
      <c r="AU93">
        <v>768</v>
      </c>
      <c r="AV93" s="1">
        <v>1094</v>
      </c>
      <c r="AW93" s="1">
        <v>1068</v>
      </c>
      <c r="AX93" s="1">
        <v>1066</v>
      </c>
      <c r="AY93" s="1">
        <v>1238</v>
      </c>
      <c r="AZ93" s="1">
        <v>1209</v>
      </c>
      <c r="BA93" s="1">
        <v>1260</v>
      </c>
      <c r="BB93">
        <v>559</v>
      </c>
      <c r="BC93">
        <v>522</v>
      </c>
      <c r="BD93">
        <v>760</v>
      </c>
      <c r="BE93">
        <v>814</v>
      </c>
      <c r="BF93">
        <v>861</v>
      </c>
      <c r="BG93" s="1">
        <v>1354</v>
      </c>
      <c r="BH93" s="1">
        <v>2125</v>
      </c>
      <c r="BI93">
        <v>892</v>
      </c>
      <c r="BJ93">
        <v>788</v>
      </c>
      <c r="BK93">
        <v>699</v>
      </c>
      <c r="BL93">
        <v>732</v>
      </c>
      <c r="BM93">
        <v>842</v>
      </c>
      <c r="BN93" s="1">
        <v>1004</v>
      </c>
      <c r="BO93" s="1">
        <v>2060</v>
      </c>
      <c r="BP93">
        <v>618</v>
      </c>
      <c r="BQ93">
        <v>636</v>
      </c>
      <c r="BR93">
        <v>540</v>
      </c>
      <c r="BS93">
        <v>626</v>
      </c>
      <c r="BT93">
        <v>742</v>
      </c>
      <c r="BU93">
        <v>902</v>
      </c>
      <c r="BV93" s="1">
        <v>1650</v>
      </c>
      <c r="BW93">
        <v>739</v>
      </c>
      <c r="BX93">
        <v>579</v>
      </c>
      <c r="BY93">
        <v>641</v>
      </c>
      <c r="BZ93">
        <v>802</v>
      </c>
      <c r="CA93">
        <v>739</v>
      </c>
      <c r="CB93">
        <v>878</v>
      </c>
      <c r="CC93" s="1">
        <v>1839</v>
      </c>
      <c r="CD93">
        <v>872</v>
      </c>
      <c r="CE93">
        <v>665</v>
      </c>
      <c r="CF93">
        <v>698</v>
      </c>
      <c r="CG93">
        <v>753</v>
      </c>
      <c r="CH93" s="1">
        <v>1154</v>
      </c>
      <c r="CI93" s="1">
        <v>2128</v>
      </c>
      <c r="CJ93" s="1">
        <v>1955</v>
      </c>
      <c r="CK93">
        <v>0</v>
      </c>
      <c r="CL93" s="1">
        <v>1130</v>
      </c>
      <c r="CM93">
        <v>828</v>
      </c>
      <c r="CN93">
        <v>903</v>
      </c>
      <c r="CO93" s="1">
        <v>1180</v>
      </c>
      <c r="CP93" s="1">
        <v>1179</v>
      </c>
      <c r="CQ93" s="1">
        <v>1554</v>
      </c>
      <c r="CR93">
        <v>884</v>
      </c>
      <c r="CS93" s="1">
        <v>1317</v>
      </c>
      <c r="CT93" s="1">
        <v>1321</v>
      </c>
      <c r="CU93" s="1">
        <v>1261</v>
      </c>
      <c r="CV93" s="1">
        <v>1220</v>
      </c>
      <c r="CW93" s="1">
        <v>1265</v>
      </c>
      <c r="CX93" s="1">
        <v>1231</v>
      </c>
      <c r="CY93">
        <v>677</v>
      </c>
      <c r="CZ93">
        <v>953</v>
      </c>
      <c r="DA93">
        <v>996</v>
      </c>
      <c r="DB93" s="1">
        <v>1130</v>
      </c>
      <c r="DC93" s="1">
        <v>1162</v>
      </c>
      <c r="DD93" s="1">
        <v>1328</v>
      </c>
      <c r="DE93" s="1">
        <v>1825</v>
      </c>
      <c r="DF93">
        <v>473</v>
      </c>
      <c r="DG93">
        <v>345</v>
      </c>
      <c r="DH93">
        <v>0</v>
      </c>
      <c r="DI93">
        <v>0</v>
      </c>
      <c r="DJ93">
        <v>0</v>
      </c>
      <c r="DK93">
        <v>0</v>
      </c>
      <c r="DL93">
        <v>0</v>
      </c>
      <c r="DM93" s="1">
        <v>1000</v>
      </c>
      <c r="DN93">
        <v>948</v>
      </c>
      <c r="DO93">
        <v>990</v>
      </c>
      <c r="DP93" s="1">
        <v>1502</v>
      </c>
      <c r="DQ93" s="1">
        <v>1053</v>
      </c>
      <c r="DR93" s="1">
        <v>1507</v>
      </c>
      <c r="DS93" s="1">
        <v>2625</v>
      </c>
      <c r="DT93" s="1">
        <v>1177</v>
      </c>
      <c r="DU93" s="1">
        <v>1366</v>
      </c>
      <c r="DV93">
        <v>870</v>
      </c>
      <c r="DW93">
        <v>926</v>
      </c>
      <c r="DX93" s="1">
        <v>1104</v>
      </c>
      <c r="DY93" s="1">
        <v>1287</v>
      </c>
      <c r="DZ93" s="1">
        <v>2207</v>
      </c>
      <c r="EA93" s="1">
        <v>1064</v>
      </c>
      <c r="EB93" s="1">
        <v>1069</v>
      </c>
      <c r="EC93">
        <v>833</v>
      </c>
      <c r="ED93">
        <v>901</v>
      </c>
      <c r="EE93" s="1">
        <v>1237</v>
      </c>
      <c r="EF93" s="1">
        <v>1390</v>
      </c>
      <c r="EG93" s="1">
        <v>2443</v>
      </c>
      <c r="EH93" s="1">
        <v>1110</v>
      </c>
      <c r="EI93">
        <v>863</v>
      </c>
      <c r="EJ93">
        <v>825</v>
      </c>
      <c r="EK93">
        <v>865</v>
      </c>
      <c r="EL93">
        <v>890</v>
      </c>
      <c r="EM93" s="1">
        <v>1111</v>
      </c>
      <c r="EN93" s="1">
        <v>1961</v>
      </c>
      <c r="EO93">
        <v>954</v>
      </c>
      <c r="EP93">
        <v>934</v>
      </c>
      <c r="EQ93" s="1">
        <v>1055</v>
      </c>
      <c r="ER93" s="1">
        <v>1371</v>
      </c>
      <c r="ES93" s="1">
        <v>1215</v>
      </c>
      <c r="ET93" s="1">
        <v>1368</v>
      </c>
      <c r="EU93" s="1">
        <v>1870</v>
      </c>
      <c r="EV93" s="1">
        <v>1253</v>
      </c>
      <c r="EW93" s="1">
        <v>1552</v>
      </c>
      <c r="EX93" s="1">
        <v>1830</v>
      </c>
      <c r="EY93" s="1">
        <v>1811</v>
      </c>
      <c r="EZ93" s="1">
        <v>1970</v>
      </c>
      <c r="FA93" s="1">
        <v>2063</v>
      </c>
      <c r="FB93" s="1">
        <v>2161</v>
      </c>
      <c r="FC93" s="1">
        <v>1007</v>
      </c>
      <c r="FD93" s="1">
        <v>1070</v>
      </c>
      <c r="FE93" s="1">
        <v>1040</v>
      </c>
      <c r="FF93" s="1">
        <v>1081</v>
      </c>
      <c r="FG93" s="1">
        <v>1174</v>
      </c>
      <c r="FH93" s="1">
        <v>1177</v>
      </c>
      <c r="FI93" s="1">
        <v>1901</v>
      </c>
      <c r="FJ93" s="1">
        <v>1018</v>
      </c>
      <c r="FK93">
        <v>802</v>
      </c>
      <c r="FL93">
        <v>839</v>
      </c>
      <c r="FM93">
        <v>919</v>
      </c>
      <c r="FN93">
        <v>859</v>
      </c>
      <c r="FO93" s="1">
        <v>1192</v>
      </c>
      <c r="FP93" s="1">
        <v>2017</v>
      </c>
      <c r="FQ93">
        <v>663</v>
      </c>
      <c r="FR93">
        <v>786</v>
      </c>
      <c r="FS93" s="1">
        <v>1021</v>
      </c>
      <c r="FT93">
        <v>985</v>
      </c>
      <c r="FU93" s="1">
        <v>1098</v>
      </c>
      <c r="FV93" s="1">
        <v>1296</v>
      </c>
      <c r="FW93" s="1">
        <v>2174</v>
      </c>
      <c r="FX93" s="1">
        <v>1054</v>
      </c>
      <c r="FY93">
        <v>884</v>
      </c>
      <c r="FZ93">
        <v>858</v>
      </c>
      <c r="GA93" s="1">
        <v>1249</v>
      </c>
      <c r="GB93" s="1">
        <v>1660</v>
      </c>
      <c r="GC93" s="1">
        <v>1722</v>
      </c>
      <c r="GD93" s="1">
        <v>2647</v>
      </c>
      <c r="GE93" s="1">
        <v>1468</v>
      </c>
      <c r="GF93" s="1">
        <v>1282</v>
      </c>
      <c r="GG93" s="1">
        <v>1405</v>
      </c>
      <c r="GH93" s="1">
        <v>1139</v>
      </c>
      <c r="GI93" s="1">
        <v>1102</v>
      </c>
      <c r="GJ93" s="1">
        <v>1396</v>
      </c>
      <c r="GK93" s="1">
        <v>1901</v>
      </c>
      <c r="GL93" s="1">
        <v>1123</v>
      </c>
      <c r="GM93">
        <v>911</v>
      </c>
      <c r="GN93">
        <v>993</v>
      </c>
      <c r="GO93" s="1">
        <v>1107</v>
      </c>
      <c r="GP93" s="1">
        <v>1107</v>
      </c>
      <c r="GQ93" s="1">
        <v>1081</v>
      </c>
      <c r="GR93" s="1">
        <v>2016</v>
      </c>
      <c r="GS93" s="1">
        <v>1077</v>
      </c>
      <c r="GT93" s="1">
        <v>1068</v>
      </c>
      <c r="GU93" s="1">
        <v>1007</v>
      </c>
      <c r="GV93" s="1">
        <v>1115</v>
      </c>
      <c r="GW93" s="1">
        <v>1199</v>
      </c>
      <c r="GX93" s="1">
        <v>1446</v>
      </c>
      <c r="GY93" s="1">
        <v>1685</v>
      </c>
      <c r="GZ93">
        <v>772</v>
      </c>
      <c r="HA93" s="1">
        <v>1158</v>
      </c>
      <c r="HB93" s="1">
        <v>1140</v>
      </c>
      <c r="HC93" s="1">
        <v>1558</v>
      </c>
      <c r="HD93" s="1">
        <v>1515</v>
      </c>
      <c r="HE93" s="1">
        <v>1772</v>
      </c>
      <c r="HF93" s="1">
        <v>2129</v>
      </c>
      <c r="HG93" s="1">
        <v>1054</v>
      </c>
      <c r="HH93" s="1">
        <v>1152</v>
      </c>
      <c r="HI93" s="1">
        <v>1131</v>
      </c>
      <c r="HJ93" s="1">
        <v>1224</v>
      </c>
      <c r="HK93" s="1">
        <v>1206</v>
      </c>
      <c r="HL93" s="1">
        <v>1292</v>
      </c>
      <c r="HM93" s="1">
        <v>1626</v>
      </c>
      <c r="HN93">
        <v>763</v>
      </c>
      <c r="HO93" s="1">
        <v>1016</v>
      </c>
      <c r="HP93" s="1">
        <v>1036</v>
      </c>
      <c r="HQ93" s="1">
        <v>1021</v>
      </c>
      <c r="HR93">
        <v>957</v>
      </c>
      <c r="HS93" s="1">
        <v>1171</v>
      </c>
      <c r="HT93" s="1">
        <v>1465</v>
      </c>
      <c r="HU93">
        <v>701</v>
      </c>
      <c r="HV93" s="1">
        <v>1020</v>
      </c>
      <c r="HW93">
        <v>977</v>
      </c>
      <c r="HX93" s="1">
        <v>1001</v>
      </c>
      <c r="HY93" s="1">
        <v>1041</v>
      </c>
      <c r="HZ93">
        <v>995</v>
      </c>
      <c r="IA93" s="1">
        <v>1358</v>
      </c>
      <c r="IB93">
        <v>668</v>
      </c>
      <c r="IC93">
        <v>941</v>
      </c>
      <c r="ID93" s="1">
        <v>1069</v>
      </c>
      <c r="IE93" s="1">
        <v>1057</v>
      </c>
      <c r="IF93" s="1">
        <v>1134</v>
      </c>
      <c r="IG93" s="1">
        <v>1546</v>
      </c>
      <c r="IH93" s="1">
        <v>1766</v>
      </c>
      <c r="II93">
        <v>893</v>
      </c>
      <c r="IJ93" s="1">
        <v>1171</v>
      </c>
      <c r="IK93" s="1">
        <v>1203</v>
      </c>
      <c r="IL93" s="1">
        <v>1373</v>
      </c>
      <c r="IM93" s="1">
        <v>1572</v>
      </c>
      <c r="IN93" s="1">
        <v>1546</v>
      </c>
      <c r="IO93" s="1">
        <v>1766</v>
      </c>
      <c r="IP93" s="1">
        <v>1018</v>
      </c>
      <c r="IQ93" s="1">
        <v>1099</v>
      </c>
      <c r="IR93">
        <v>951</v>
      </c>
      <c r="IS93">
        <v>892</v>
      </c>
      <c r="IT93">
        <v>851</v>
      </c>
      <c r="IU93" s="1">
        <v>1124</v>
      </c>
      <c r="IV93" s="1">
        <v>1660</v>
      </c>
      <c r="IW93">
        <v>831</v>
      </c>
      <c r="IX93">
        <v>699</v>
      </c>
      <c r="IY93">
        <v>710</v>
      </c>
      <c r="IZ93">
        <v>681</v>
      </c>
      <c r="JA93">
        <v>816</v>
      </c>
      <c r="JB93" s="1">
        <v>1061</v>
      </c>
      <c r="JC93" s="1">
        <v>1652</v>
      </c>
      <c r="JD93">
        <v>842</v>
      </c>
      <c r="JE93">
        <v>866</v>
      </c>
      <c r="JF93">
        <v>881</v>
      </c>
      <c r="JG93">
        <v>861</v>
      </c>
      <c r="JH93">
        <v>922</v>
      </c>
      <c r="JI93" s="1">
        <v>1189</v>
      </c>
      <c r="JJ93" s="1">
        <v>1908</v>
      </c>
      <c r="JK93">
        <v>836</v>
      </c>
      <c r="JL93">
        <v>713</v>
      </c>
      <c r="JM93">
        <v>772</v>
      </c>
      <c r="JN93" s="1">
        <v>2190</v>
      </c>
      <c r="JO93" s="1">
        <v>1117</v>
      </c>
      <c r="JP93" s="1">
        <v>1466</v>
      </c>
      <c r="JQ93" s="1">
        <v>2304</v>
      </c>
      <c r="JR93" s="1">
        <v>1147</v>
      </c>
      <c r="JS93">
        <v>797</v>
      </c>
      <c r="JT93">
        <v>823</v>
      </c>
      <c r="JU93">
        <v>985</v>
      </c>
      <c r="JV93">
        <v>945</v>
      </c>
      <c r="JW93" s="1">
        <v>1106</v>
      </c>
      <c r="JX93" s="1">
        <v>2054</v>
      </c>
      <c r="JY93">
        <v>975</v>
      </c>
      <c r="JZ93">
        <v>687</v>
      </c>
      <c r="KA93">
        <v>712</v>
      </c>
      <c r="KB93">
        <v>863</v>
      </c>
      <c r="KC93">
        <v>990</v>
      </c>
      <c r="KD93" s="1">
        <v>1229</v>
      </c>
      <c r="KE93" s="1">
        <v>2176</v>
      </c>
      <c r="KF93">
        <v>953</v>
      </c>
      <c r="KG93">
        <v>740</v>
      </c>
      <c r="KH93">
        <v>683</v>
      </c>
      <c r="KI93">
        <v>824</v>
      </c>
      <c r="KJ93">
        <v>913</v>
      </c>
      <c r="KK93" s="1">
        <v>1210</v>
      </c>
      <c r="KL93" s="1">
        <v>1939</v>
      </c>
      <c r="KM93">
        <v>945</v>
      </c>
      <c r="KN93" s="1">
        <v>1334</v>
      </c>
      <c r="KO93" s="1">
        <v>1322</v>
      </c>
      <c r="KP93" s="1">
        <v>1376</v>
      </c>
      <c r="KQ93" s="1">
        <v>1434</v>
      </c>
      <c r="KR93" s="1">
        <v>1699</v>
      </c>
      <c r="KS93" s="1">
        <v>1830</v>
      </c>
      <c r="KT93">
        <v>767</v>
      </c>
      <c r="KU93">
        <v>903</v>
      </c>
      <c r="KV93">
        <v>823</v>
      </c>
      <c r="KW93">
        <v>997</v>
      </c>
      <c r="KX93" s="1">
        <v>1020</v>
      </c>
      <c r="KY93" s="1">
        <v>1175</v>
      </c>
      <c r="KZ93" s="1">
        <v>2018</v>
      </c>
      <c r="LA93">
        <v>877</v>
      </c>
      <c r="LB93">
        <v>795</v>
      </c>
      <c r="LC93">
        <v>786</v>
      </c>
      <c r="LD93">
        <v>842</v>
      </c>
      <c r="LE93">
        <v>960</v>
      </c>
      <c r="LF93" s="1">
        <v>1240</v>
      </c>
      <c r="LG93" s="1">
        <v>2225</v>
      </c>
      <c r="LH93" s="1">
        <v>1031</v>
      </c>
      <c r="LI93">
        <v>811</v>
      </c>
      <c r="LJ93">
        <v>834</v>
      </c>
      <c r="LK93">
        <v>936</v>
      </c>
      <c r="LL93">
        <v>953</v>
      </c>
      <c r="LM93" s="1">
        <v>1389</v>
      </c>
      <c r="LN93" s="1">
        <v>2485</v>
      </c>
      <c r="LO93" s="1">
        <v>1263</v>
      </c>
      <c r="LP93">
        <v>775</v>
      </c>
      <c r="LQ93">
        <v>885</v>
      </c>
      <c r="LR93" s="1">
        <v>1155</v>
      </c>
      <c r="LS93" s="1">
        <v>1386</v>
      </c>
      <c r="LT93" s="1">
        <v>2871</v>
      </c>
      <c r="LU93" s="1">
        <v>2974</v>
      </c>
      <c r="LV93" s="1">
        <v>1494</v>
      </c>
      <c r="LW93" s="1">
        <v>1387</v>
      </c>
      <c r="LX93" s="1">
        <v>1154</v>
      </c>
      <c r="LY93" s="1">
        <v>1329</v>
      </c>
      <c r="LZ93" s="1">
        <v>1541</v>
      </c>
      <c r="MA93" s="1">
        <v>2133</v>
      </c>
      <c r="MB93" s="1">
        <v>2969</v>
      </c>
      <c r="MC93" s="1">
        <v>1720</v>
      </c>
      <c r="MD93" s="1">
        <v>1497</v>
      </c>
      <c r="ME93" s="1">
        <v>1343</v>
      </c>
      <c r="MF93" s="1">
        <v>1492</v>
      </c>
      <c r="MG93" s="1">
        <v>1628</v>
      </c>
      <c r="MH93" s="1">
        <v>2013</v>
      </c>
      <c r="MI93" s="1">
        <v>2845</v>
      </c>
      <c r="MJ93" s="1">
        <v>1643</v>
      </c>
      <c r="MK93" s="1">
        <v>1683</v>
      </c>
      <c r="ML93" s="1">
        <v>1516</v>
      </c>
      <c r="MM93" s="1">
        <v>1660</v>
      </c>
      <c r="MN93" s="1">
        <v>1961</v>
      </c>
      <c r="MO93" s="1">
        <v>2086</v>
      </c>
      <c r="MP93" s="1">
        <v>2792</v>
      </c>
      <c r="MQ93" s="1">
        <v>1773</v>
      </c>
      <c r="MR93" s="1">
        <v>2185</v>
      </c>
      <c r="MS93" s="1">
        <v>2097</v>
      </c>
      <c r="MT93" s="1">
        <v>2202</v>
      </c>
      <c r="MU93" s="1">
        <v>2666</v>
      </c>
      <c r="MV93" s="1">
        <v>2883</v>
      </c>
      <c r="MW93" s="1">
        <v>1455</v>
      </c>
      <c r="MX93">
        <v>0</v>
      </c>
      <c r="MY93" s="1">
        <v>2589</v>
      </c>
      <c r="MZ93" s="1">
        <v>2871</v>
      </c>
      <c r="NA93" s="1">
        <v>2730</v>
      </c>
      <c r="NB93" s="1">
        <v>2525</v>
      </c>
      <c r="NC93" s="1">
        <v>2462</v>
      </c>
      <c r="ND93" s="1">
        <v>1444</v>
      </c>
    </row>
    <row r="94" spans="1:368" x14ac:dyDescent="0.45">
      <c r="A94" t="s">
        <v>101</v>
      </c>
      <c r="B94" t="s">
        <v>7</v>
      </c>
      <c r="C94">
        <v>36</v>
      </c>
      <c r="D94">
        <v>65</v>
      </c>
      <c r="E94">
        <v>41</v>
      </c>
      <c r="F94">
        <v>42</v>
      </c>
      <c r="G94">
        <v>39</v>
      </c>
      <c r="H94">
        <v>50</v>
      </c>
      <c r="I94">
        <v>50</v>
      </c>
      <c r="J94">
        <v>60</v>
      </c>
      <c r="K94">
        <v>82</v>
      </c>
      <c r="L94">
        <v>97</v>
      </c>
      <c r="M94">
        <v>52</v>
      </c>
      <c r="N94">
        <v>88</v>
      </c>
      <c r="O94">
        <v>92</v>
      </c>
      <c r="P94">
        <v>78</v>
      </c>
      <c r="Q94">
        <v>80</v>
      </c>
      <c r="R94">
        <v>182</v>
      </c>
      <c r="S94">
        <v>90</v>
      </c>
      <c r="T94">
        <v>86</v>
      </c>
      <c r="U94">
        <v>41</v>
      </c>
      <c r="V94">
        <v>72</v>
      </c>
      <c r="W94">
        <v>75</v>
      </c>
      <c r="X94">
        <v>80</v>
      </c>
      <c r="Y94">
        <v>92</v>
      </c>
      <c r="Z94">
        <v>76</v>
      </c>
      <c r="AA94">
        <v>49</v>
      </c>
      <c r="AB94">
        <v>72</v>
      </c>
      <c r="AC94">
        <v>61</v>
      </c>
      <c r="AD94">
        <v>68</v>
      </c>
      <c r="AE94">
        <v>88</v>
      </c>
      <c r="AF94">
        <v>150</v>
      </c>
      <c r="AG94">
        <v>99</v>
      </c>
      <c r="AH94">
        <v>88</v>
      </c>
      <c r="AI94">
        <v>75</v>
      </c>
      <c r="AJ94">
        <v>70</v>
      </c>
      <c r="AK94">
        <v>85</v>
      </c>
      <c r="AL94">
        <v>78</v>
      </c>
      <c r="AM94">
        <v>152</v>
      </c>
      <c r="AN94">
        <v>111</v>
      </c>
      <c r="AO94">
        <v>100</v>
      </c>
      <c r="AP94">
        <v>92</v>
      </c>
      <c r="AQ94">
        <v>78</v>
      </c>
      <c r="AR94">
        <v>89</v>
      </c>
      <c r="AS94">
        <v>98</v>
      </c>
      <c r="AT94">
        <v>112</v>
      </c>
      <c r="AU94">
        <v>98</v>
      </c>
      <c r="AV94">
        <v>122</v>
      </c>
      <c r="AW94">
        <v>99</v>
      </c>
      <c r="AX94">
        <v>88</v>
      </c>
      <c r="AY94">
        <v>102</v>
      </c>
      <c r="AZ94">
        <v>99</v>
      </c>
      <c r="BA94">
        <v>144</v>
      </c>
      <c r="BB94">
        <v>101</v>
      </c>
      <c r="BC94">
        <v>41</v>
      </c>
      <c r="BD94">
        <v>39</v>
      </c>
      <c r="BE94">
        <v>88</v>
      </c>
      <c r="BF94">
        <v>69</v>
      </c>
      <c r="BG94">
        <v>88</v>
      </c>
      <c r="BH94">
        <v>95</v>
      </c>
      <c r="BI94">
        <v>111</v>
      </c>
      <c r="BJ94">
        <v>55</v>
      </c>
      <c r="BK94">
        <v>111</v>
      </c>
      <c r="BL94">
        <v>92</v>
      </c>
      <c r="BM94">
        <v>88</v>
      </c>
      <c r="BN94">
        <v>101</v>
      </c>
      <c r="BO94">
        <v>188</v>
      </c>
      <c r="BP94">
        <v>78</v>
      </c>
      <c r="BQ94">
        <v>55</v>
      </c>
      <c r="BR94">
        <v>49</v>
      </c>
      <c r="BS94">
        <v>60</v>
      </c>
      <c r="BT94">
        <v>70</v>
      </c>
      <c r="BU94">
        <v>152</v>
      </c>
      <c r="BV94">
        <v>201</v>
      </c>
      <c r="BW94">
        <v>56</v>
      </c>
      <c r="BX94">
        <v>82</v>
      </c>
      <c r="BY94">
        <v>56</v>
      </c>
      <c r="BZ94">
        <v>80</v>
      </c>
      <c r="CA94">
        <v>72</v>
      </c>
      <c r="CB94">
        <v>90</v>
      </c>
      <c r="CC94">
        <v>121</v>
      </c>
      <c r="CD94">
        <v>177</v>
      </c>
      <c r="CE94">
        <v>88</v>
      </c>
      <c r="CF94">
        <v>78</v>
      </c>
      <c r="CG94">
        <v>78</v>
      </c>
      <c r="CH94">
        <v>88</v>
      </c>
      <c r="CI94">
        <v>188</v>
      </c>
      <c r="CJ94">
        <v>188</v>
      </c>
      <c r="CK94">
        <v>111</v>
      </c>
      <c r="CL94">
        <v>88</v>
      </c>
      <c r="CM94">
        <v>77</v>
      </c>
      <c r="CN94">
        <v>90</v>
      </c>
      <c r="CO94">
        <v>121</v>
      </c>
      <c r="CP94">
        <v>193</v>
      </c>
      <c r="CQ94">
        <v>201</v>
      </c>
      <c r="CR94">
        <v>0</v>
      </c>
      <c r="CS94">
        <v>148</v>
      </c>
      <c r="CT94">
        <v>130</v>
      </c>
      <c r="CU94">
        <v>84</v>
      </c>
      <c r="CV94">
        <v>99</v>
      </c>
      <c r="CW94">
        <v>120</v>
      </c>
      <c r="CX94">
        <v>153</v>
      </c>
      <c r="CY94">
        <v>108</v>
      </c>
      <c r="CZ94">
        <v>111</v>
      </c>
      <c r="DA94">
        <v>85</v>
      </c>
      <c r="DB94">
        <v>97</v>
      </c>
      <c r="DC94" s="1">
        <v>1030</v>
      </c>
      <c r="DD94">
        <v>107</v>
      </c>
      <c r="DE94">
        <v>163</v>
      </c>
      <c r="DF94">
        <v>100</v>
      </c>
      <c r="DG94">
        <v>95</v>
      </c>
      <c r="DH94">
        <v>95</v>
      </c>
      <c r="DI94">
        <v>56</v>
      </c>
      <c r="DJ94">
        <v>92</v>
      </c>
      <c r="DK94">
        <v>100</v>
      </c>
      <c r="DL94">
        <v>140</v>
      </c>
      <c r="DM94">
        <v>122</v>
      </c>
      <c r="DN94">
        <v>93</v>
      </c>
      <c r="DO94">
        <v>49</v>
      </c>
      <c r="DP94">
        <v>154</v>
      </c>
      <c r="DQ94">
        <v>66</v>
      </c>
      <c r="DR94">
        <v>98</v>
      </c>
      <c r="DS94">
        <v>176</v>
      </c>
      <c r="DT94">
        <v>99</v>
      </c>
      <c r="DU94">
        <v>135</v>
      </c>
      <c r="DV94">
        <v>65</v>
      </c>
      <c r="DW94">
        <v>78</v>
      </c>
      <c r="DX94">
        <v>87</v>
      </c>
      <c r="DY94">
        <v>155</v>
      </c>
      <c r="DZ94">
        <v>188</v>
      </c>
      <c r="EA94">
        <v>122</v>
      </c>
      <c r="EB94">
        <v>79</v>
      </c>
      <c r="EC94">
        <v>80</v>
      </c>
      <c r="ED94">
        <v>88</v>
      </c>
      <c r="EE94">
        <v>90</v>
      </c>
      <c r="EF94">
        <v>89</v>
      </c>
      <c r="EG94">
        <v>178</v>
      </c>
      <c r="EH94">
        <v>102</v>
      </c>
      <c r="EI94">
        <v>58</v>
      </c>
      <c r="EJ94">
        <v>78</v>
      </c>
      <c r="EK94">
        <v>52</v>
      </c>
      <c r="EL94">
        <v>41</v>
      </c>
      <c r="EM94">
        <v>85</v>
      </c>
      <c r="EN94" s="1">
        <v>1002</v>
      </c>
      <c r="EO94">
        <v>127</v>
      </c>
      <c r="EP94">
        <v>155</v>
      </c>
      <c r="EQ94">
        <v>80</v>
      </c>
      <c r="ER94">
        <v>77</v>
      </c>
      <c r="ES94">
        <v>92</v>
      </c>
      <c r="ET94">
        <v>101</v>
      </c>
      <c r="EU94">
        <v>200</v>
      </c>
      <c r="EV94">
        <v>111</v>
      </c>
      <c r="EW94">
        <v>100</v>
      </c>
      <c r="EX94">
        <v>98</v>
      </c>
      <c r="EY94">
        <v>144</v>
      </c>
      <c r="EZ94">
        <v>200</v>
      </c>
      <c r="FA94">
        <v>156</v>
      </c>
      <c r="FB94">
        <v>163</v>
      </c>
      <c r="FC94">
        <v>92</v>
      </c>
      <c r="FD94">
        <v>78</v>
      </c>
      <c r="FE94">
        <v>85</v>
      </c>
      <c r="FF94">
        <v>92</v>
      </c>
      <c r="FG94">
        <v>88</v>
      </c>
      <c r="FH94">
        <v>68</v>
      </c>
      <c r="FI94">
        <v>122</v>
      </c>
      <c r="FJ94">
        <v>98</v>
      </c>
      <c r="FK94">
        <v>102</v>
      </c>
      <c r="FL94">
        <v>88</v>
      </c>
      <c r="FM94">
        <v>75</v>
      </c>
      <c r="FN94">
        <v>78</v>
      </c>
      <c r="FO94">
        <v>88</v>
      </c>
      <c r="FP94">
        <v>149</v>
      </c>
      <c r="FQ94">
        <v>102</v>
      </c>
      <c r="FR94">
        <v>87</v>
      </c>
      <c r="FS94">
        <v>59</v>
      </c>
      <c r="FT94">
        <v>77</v>
      </c>
      <c r="FU94">
        <v>72</v>
      </c>
      <c r="FV94">
        <v>90</v>
      </c>
      <c r="FW94">
        <v>213</v>
      </c>
      <c r="FX94">
        <v>112</v>
      </c>
      <c r="FY94">
        <v>98</v>
      </c>
      <c r="FZ94">
        <v>131</v>
      </c>
      <c r="GA94">
        <v>81</v>
      </c>
      <c r="GB94">
        <v>152</v>
      </c>
      <c r="GC94">
        <v>141</v>
      </c>
      <c r="GD94">
        <v>173</v>
      </c>
      <c r="GE94">
        <v>114</v>
      </c>
      <c r="GF94">
        <v>99</v>
      </c>
      <c r="GG94">
        <v>87</v>
      </c>
      <c r="GH94">
        <v>81</v>
      </c>
      <c r="GI94">
        <v>57</v>
      </c>
      <c r="GJ94">
        <v>110</v>
      </c>
      <c r="GK94">
        <v>155</v>
      </c>
      <c r="GL94">
        <v>124</v>
      </c>
      <c r="GM94">
        <v>57</v>
      </c>
      <c r="GN94">
        <v>76</v>
      </c>
      <c r="GO94">
        <v>80</v>
      </c>
      <c r="GP94">
        <v>97</v>
      </c>
      <c r="GQ94">
        <v>97</v>
      </c>
      <c r="GR94">
        <v>179</v>
      </c>
      <c r="GS94">
        <v>111</v>
      </c>
      <c r="GT94">
        <v>85</v>
      </c>
      <c r="GU94">
        <v>85</v>
      </c>
      <c r="GV94">
        <v>92</v>
      </c>
      <c r="GW94">
        <v>88</v>
      </c>
      <c r="GX94">
        <v>168</v>
      </c>
      <c r="GY94">
        <v>147</v>
      </c>
      <c r="GZ94">
        <v>81</v>
      </c>
      <c r="HA94">
        <v>116</v>
      </c>
      <c r="HB94">
        <v>85</v>
      </c>
      <c r="HC94">
        <v>114</v>
      </c>
      <c r="HD94">
        <v>95</v>
      </c>
      <c r="HE94">
        <v>146</v>
      </c>
      <c r="HF94">
        <v>168</v>
      </c>
      <c r="HG94">
        <v>101</v>
      </c>
      <c r="HH94">
        <v>97</v>
      </c>
      <c r="HI94">
        <v>101</v>
      </c>
      <c r="HJ94">
        <v>93</v>
      </c>
      <c r="HK94">
        <v>84</v>
      </c>
      <c r="HL94">
        <v>117</v>
      </c>
      <c r="HM94">
        <v>110</v>
      </c>
      <c r="HN94">
        <v>89</v>
      </c>
      <c r="HO94">
        <v>70</v>
      </c>
      <c r="HP94">
        <v>74</v>
      </c>
      <c r="HQ94">
        <v>85</v>
      </c>
      <c r="HR94">
        <v>74</v>
      </c>
      <c r="HS94">
        <v>91</v>
      </c>
      <c r="HT94">
        <v>159</v>
      </c>
      <c r="HU94">
        <v>79</v>
      </c>
      <c r="HV94">
        <v>112</v>
      </c>
      <c r="HW94">
        <v>87</v>
      </c>
      <c r="HX94">
        <v>77</v>
      </c>
      <c r="HY94">
        <v>110</v>
      </c>
      <c r="HZ94">
        <v>82</v>
      </c>
      <c r="IA94">
        <v>114</v>
      </c>
      <c r="IB94">
        <v>64</v>
      </c>
      <c r="IC94">
        <v>95</v>
      </c>
      <c r="ID94">
        <v>91</v>
      </c>
      <c r="IE94">
        <v>83</v>
      </c>
      <c r="IF94">
        <v>106</v>
      </c>
      <c r="IG94">
        <v>126</v>
      </c>
      <c r="IH94">
        <v>142</v>
      </c>
      <c r="II94">
        <v>97</v>
      </c>
      <c r="IJ94">
        <v>82</v>
      </c>
      <c r="IK94">
        <v>88</v>
      </c>
      <c r="IL94">
        <v>78</v>
      </c>
      <c r="IM94">
        <v>62</v>
      </c>
      <c r="IN94">
        <v>104</v>
      </c>
      <c r="IO94">
        <v>72</v>
      </c>
      <c r="IP94">
        <v>197</v>
      </c>
      <c r="IQ94">
        <v>107</v>
      </c>
      <c r="IR94">
        <v>70</v>
      </c>
      <c r="IS94">
        <v>77</v>
      </c>
      <c r="IT94">
        <v>61</v>
      </c>
      <c r="IU94">
        <v>82</v>
      </c>
      <c r="IV94">
        <v>98</v>
      </c>
      <c r="IW94">
        <v>106</v>
      </c>
      <c r="IX94">
        <v>83</v>
      </c>
      <c r="IY94">
        <v>65</v>
      </c>
      <c r="IZ94">
        <v>73</v>
      </c>
      <c r="JA94">
        <v>95</v>
      </c>
      <c r="JB94">
        <v>105</v>
      </c>
      <c r="JC94">
        <v>149</v>
      </c>
      <c r="JD94">
        <v>96</v>
      </c>
      <c r="JE94">
        <v>102</v>
      </c>
      <c r="JF94">
        <v>82</v>
      </c>
      <c r="JG94">
        <v>81</v>
      </c>
      <c r="JH94">
        <v>100</v>
      </c>
      <c r="JI94">
        <v>125</v>
      </c>
      <c r="JJ94">
        <v>158</v>
      </c>
      <c r="JK94">
        <v>130</v>
      </c>
      <c r="JL94">
        <v>70</v>
      </c>
      <c r="JM94">
        <v>81</v>
      </c>
      <c r="JN94">
        <v>275</v>
      </c>
      <c r="JO94">
        <v>84</v>
      </c>
      <c r="JP94">
        <v>117</v>
      </c>
      <c r="JQ94">
        <v>153</v>
      </c>
      <c r="JR94">
        <v>90</v>
      </c>
      <c r="JS94">
        <v>88</v>
      </c>
      <c r="JT94">
        <v>75</v>
      </c>
      <c r="JU94">
        <v>73</v>
      </c>
      <c r="JV94">
        <v>57</v>
      </c>
      <c r="JW94">
        <v>96</v>
      </c>
      <c r="JX94">
        <v>139</v>
      </c>
      <c r="JY94">
        <v>106</v>
      </c>
      <c r="JZ94">
        <v>77</v>
      </c>
      <c r="KA94">
        <v>71</v>
      </c>
      <c r="KB94">
        <v>70</v>
      </c>
      <c r="KC94">
        <v>76</v>
      </c>
      <c r="KD94">
        <v>124</v>
      </c>
      <c r="KE94">
        <v>148</v>
      </c>
      <c r="KF94">
        <v>111</v>
      </c>
      <c r="KG94">
        <v>124</v>
      </c>
      <c r="KH94">
        <v>78</v>
      </c>
      <c r="KI94">
        <v>47</v>
      </c>
      <c r="KJ94">
        <v>52</v>
      </c>
      <c r="KK94">
        <v>110</v>
      </c>
      <c r="KL94">
        <v>146</v>
      </c>
      <c r="KM94">
        <v>101</v>
      </c>
      <c r="KN94">
        <v>72</v>
      </c>
      <c r="KO94">
        <v>105</v>
      </c>
      <c r="KP94">
        <v>105</v>
      </c>
      <c r="KQ94">
        <v>103</v>
      </c>
      <c r="KR94">
        <v>109</v>
      </c>
      <c r="KS94">
        <v>128</v>
      </c>
      <c r="KT94">
        <v>90</v>
      </c>
      <c r="KU94">
        <v>64</v>
      </c>
      <c r="KV94">
        <v>63</v>
      </c>
      <c r="KW94">
        <v>63</v>
      </c>
      <c r="KX94">
        <v>59</v>
      </c>
      <c r="KY94">
        <v>89</v>
      </c>
      <c r="KZ94">
        <v>148</v>
      </c>
      <c r="LA94">
        <v>115</v>
      </c>
      <c r="LB94">
        <v>69</v>
      </c>
      <c r="LC94">
        <v>64</v>
      </c>
      <c r="LD94">
        <v>58</v>
      </c>
      <c r="LE94">
        <v>67</v>
      </c>
      <c r="LF94">
        <v>80</v>
      </c>
      <c r="LG94">
        <v>110</v>
      </c>
      <c r="LH94">
        <v>115</v>
      </c>
      <c r="LI94">
        <v>46</v>
      </c>
      <c r="LJ94">
        <v>57</v>
      </c>
      <c r="LK94">
        <v>54</v>
      </c>
      <c r="LL94">
        <v>48</v>
      </c>
      <c r="LM94">
        <v>101</v>
      </c>
      <c r="LN94">
        <v>204</v>
      </c>
      <c r="LO94">
        <v>148</v>
      </c>
      <c r="LP94">
        <v>61</v>
      </c>
      <c r="LQ94">
        <v>80</v>
      </c>
      <c r="LR94">
        <v>69</v>
      </c>
      <c r="LS94">
        <v>78</v>
      </c>
      <c r="LT94">
        <v>114</v>
      </c>
      <c r="LU94">
        <v>219</v>
      </c>
      <c r="LV94">
        <v>134</v>
      </c>
      <c r="LW94">
        <v>59</v>
      </c>
      <c r="LX94">
        <v>74</v>
      </c>
      <c r="LY94">
        <v>123</v>
      </c>
      <c r="LZ94">
        <v>107</v>
      </c>
      <c r="MA94">
        <v>111</v>
      </c>
      <c r="MB94">
        <v>118</v>
      </c>
      <c r="MC94">
        <v>134</v>
      </c>
      <c r="MD94">
        <v>242</v>
      </c>
      <c r="ME94">
        <v>121</v>
      </c>
      <c r="MF94">
        <v>131</v>
      </c>
      <c r="MG94">
        <v>110</v>
      </c>
      <c r="MH94">
        <v>104</v>
      </c>
      <c r="MI94">
        <v>147</v>
      </c>
      <c r="MJ94">
        <v>185</v>
      </c>
      <c r="MK94">
        <v>280</v>
      </c>
      <c r="ML94">
        <v>156</v>
      </c>
      <c r="MM94">
        <v>172</v>
      </c>
      <c r="MN94">
        <v>216</v>
      </c>
      <c r="MO94">
        <v>216</v>
      </c>
      <c r="MP94">
        <v>216</v>
      </c>
      <c r="MQ94">
        <v>277</v>
      </c>
      <c r="MR94">
        <v>327</v>
      </c>
      <c r="MS94">
        <v>227</v>
      </c>
      <c r="MT94">
        <v>271</v>
      </c>
      <c r="MU94">
        <v>318</v>
      </c>
      <c r="MV94">
        <v>302</v>
      </c>
      <c r="MW94">
        <v>333</v>
      </c>
      <c r="MX94">
        <v>0</v>
      </c>
      <c r="MY94">
        <v>362</v>
      </c>
      <c r="MZ94">
        <v>226</v>
      </c>
      <c r="NA94">
        <v>247</v>
      </c>
      <c r="NB94">
        <v>277</v>
      </c>
      <c r="NC94">
        <v>241</v>
      </c>
      <c r="ND94">
        <v>211</v>
      </c>
    </row>
    <row r="95" spans="1:368" x14ac:dyDescent="0.45">
      <c r="A95" t="s">
        <v>102</v>
      </c>
      <c r="B95" t="s">
        <v>3</v>
      </c>
      <c r="C95">
        <v>52</v>
      </c>
      <c r="D95">
        <v>39</v>
      </c>
      <c r="E95">
        <v>24</v>
      </c>
      <c r="F95">
        <v>82</v>
      </c>
      <c r="G95">
        <v>38</v>
      </c>
      <c r="H95">
        <v>43</v>
      </c>
      <c r="I95">
        <v>78</v>
      </c>
      <c r="J95">
        <v>23</v>
      </c>
      <c r="K95">
        <v>34</v>
      </c>
      <c r="L95">
        <v>33</v>
      </c>
      <c r="M95">
        <v>93</v>
      </c>
      <c r="N95">
        <v>26</v>
      </c>
      <c r="O95">
        <v>62</v>
      </c>
      <c r="P95">
        <v>41</v>
      </c>
      <c r="Q95">
        <v>42</v>
      </c>
      <c r="R95">
        <v>45</v>
      </c>
      <c r="S95">
        <v>26</v>
      </c>
      <c r="T95">
        <v>66</v>
      </c>
      <c r="U95">
        <v>38</v>
      </c>
      <c r="V95">
        <v>26</v>
      </c>
      <c r="W95">
        <v>79</v>
      </c>
      <c r="X95">
        <v>21</v>
      </c>
      <c r="Y95">
        <v>48</v>
      </c>
      <c r="Z95">
        <v>35</v>
      </c>
      <c r="AA95">
        <v>95</v>
      </c>
      <c r="AB95">
        <v>34</v>
      </c>
      <c r="AC95">
        <v>36</v>
      </c>
      <c r="AD95">
        <v>68</v>
      </c>
      <c r="AE95">
        <v>52</v>
      </c>
      <c r="AF95">
        <v>34</v>
      </c>
      <c r="AG95">
        <v>53</v>
      </c>
      <c r="AH95">
        <v>30</v>
      </c>
      <c r="AI95">
        <v>30</v>
      </c>
      <c r="AJ95">
        <v>32</v>
      </c>
      <c r="AK95">
        <v>29</v>
      </c>
      <c r="AL95">
        <v>35</v>
      </c>
      <c r="AM95">
        <v>58</v>
      </c>
      <c r="AN95">
        <v>39</v>
      </c>
      <c r="AO95">
        <v>26</v>
      </c>
      <c r="AP95">
        <v>29</v>
      </c>
      <c r="AQ95">
        <v>34</v>
      </c>
      <c r="AR95">
        <v>32</v>
      </c>
      <c r="AS95">
        <v>41</v>
      </c>
      <c r="AT95">
        <v>63</v>
      </c>
      <c r="AU95">
        <v>39</v>
      </c>
      <c r="AV95">
        <v>48</v>
      </c>
      <c r="AW95">
        <v>44</v>
      </c>
      <c r="AX95">
        <v>42</v>
      </c>
      <c r="AY95">
        <v>49</v>
      </c>
      <c r="AZ95">
        <v>49</v>
      </c>
      <c r="BA95">
        <v>54</v>
      </c>
      <c r="BB95">
        <v>31</v>
      </c>
      <c r="BC95">
        <v>30</v>
      </c>
      <c r="BD95">
        <v>31</v>
      </c>
      <c r="BE95">
        <v>32</v>
      </c>
      <c r="BF95">
        <v>33</v>
      </c>
      <c r="BG95">
        <v>41</v>
      </c>
      <c r="BH95">
        <v>65</v>
      </c>
      <c r="BI95">
        <v>34</v>
      </c>
      <c r="BJ95">
        <v>42</v>
      </c>
      <c r="BK95">
        <v>32</v>
      </c>
      <c r="BL95">
        <v>20</v>
      </c>
      <c r="BM95">
        <v>30</v>
      </c>
      <c r="BN95">
        <v>68</v>
      </c>
      <c r="BO95">
        <v>143</v>
      </c>
      <c r="BP95">
        <v>20</v>
      </c>
      <c r="BQ95">
        <v>18</v>
      </c>
      <c r="BR95">
        <v>19</v>
      </c>
      <c r="BS95">
        <v>13</v>
      </c>
      <c r="BT95">
        <v>34</v>
      </c>
      <c r="BU95">
        <v>64</v>
      </c>
      <c r="BV95">
        <v>114</v>
      </c>
      <c r="BW95">
        <v>29</v>
      </c>
      <c r="BX95">
        <v>17</v>
      </c>
      <c r="BY95">
        <v>20</v>
      </c>
      <c r="BZ95">
        <v>48</v>
      </c>
      <c r="CA95">
        <v>12</v>
      </c>
      <c r="CB95">
        <v>29</v>
      </c>
      <c r="CC95">
        <v>85</v>
      </c>
      <c r="CD95">
        <v>15</v>
      </c>
      <c r="CE95">
        <v>17</v>
      </c>
      <c r="CF95">
        <v>24</v>
      </c>
      <c r="CG95">
        <v>29</v>
      </c>
      <c r="CH95">
        <v>48</v>
      </c>
      <c r="CI95">
        <v>57</v>
      </c>
      <c r="CJ95">
        <v>96</v>
      </c>
      <c r="CK95">
        <v>27</v>
      </c>
      <c r="CL95">
        <v>26</v>
      </c>
      <c r="CM95">
        <v>42</v>
      </c>
      <c r="CN95">
        <v>27</v>
      </c>
      <c r="CO95">
        <v>80</v>
      </c>
      <c r="CP95">
        <v>69</v>
      </c>
      <c r="CQ95">
        <v>93</v>
      </c>
      <c r="CR95">
        <v>62</v>
      </c>
      <c r="CS95">
        <v>24</v>
      </c>
      <c r="CT95">
        <v>46</v>
      </c>
      <c r="CU95">
        <v>22</v>
      </c>
      <c r="CV95">
        <v>34</v>
      </c>
      <c r="CW95">
        <v>85</v>
      </c>
      <c r="CX95">
        <v>40</v>
      </c>
      <c r="CY95">
        <v>26</v>
      </c>
      <c r="CZ95">
        <v>22</v>
      </c>
      <c r="DA95">
        <v>14</v>
      </c>
      <c r="DB95">
        <v>42</v>
      </c>
      <c r="DC95">
        <v>29</v>
      </c>
      <c r="DD95">
        <v>76</v>
      </c>
      <c r="DE95">
        <v>79</v>
      </c>
      <c r="DF95">
        <v>31</v>
      </c>
      <c r="DG95">
        <v>34</v>
      </c>
      <c r="DH95">
        <v>25</v>
      </c>
      <c r="DI95">
        <v>45</v>
      </c>
      <c r="DJ95">
        <v>27</v>
      </c>
      <c r="DK95">
        <v>58</v>
      </c>
      <c r="DL95">
        <v>61</v>
      </c>
      <c r="DM95">
        <v>36</v>
      </c>
      <c r="DN95">
        <v>34</v>
      </c>
      <c r="DO95">
        <v>38</v>
      </c>
      <c r="DP95">
        <v>27</v>
      </c>
      <c r="DQ95">
        <v>59</v>
      </c>
      <c r="DR95">
        <v>38</v>
      </c>
      <c r="DS95">
        <v>115</v>
      </c>
      <c r="DT95">
        <v>47</v>
      </c>
      <c r="DU95">
        <v>57</v>
      </c>
      <c r="DV95">
        <v>34</v>
      </c>
      <c r="DW95">
        <v>37</v>
      </c>
      <c r="DX95">
        <v>41</v>
      </c>
      <c r="DY95">
        <v>45</v>
      </c>
      <c r="DZ95">
        <v>69</v>
      </c>
      <c r="EA95">
        <v>41</v>
      </c>
      <c r="EB95">
        <v>37</v>
      </c>
      <c r="EC95">
        <v>33</v>
      </c>
      <c r="ED95">
        <v>36</v>
      </c>
      <c r="EE95">
        <v>40</v>
      </c>
      <c r="EF95">
        <v>47</v>
      </c>
      <c r="EG95">
        <v>70</v>
      </c>
      <c r="EH95">
        <v>40</v>
      </c>
      <c r="EI95">
        <v>35</v>
      </c>
      <c r="EJ95">
        <v>35</v>
      </c>
      <c r="EK95">
        <v>39</v>
      </c>
      <c r="EL95">
        <v>37</v>
      </c>
      <c r="EM95">
        <v>43</v>
      </c>
      <c r="EN95">
        <v>67</v>
      </c>
      <c r="EO95">
        <v>42</v>
      </c>
      <c r="EP95">
        <v>36</v>
      </c>
      <c r="EQ95">
        <v>37</v>
      </c>
      <c r="ER95">
        <v>39</v>
      </c>
      <c r="ES95">
        <v>40</v>
      </c>
      <c r="ET95">
        <v>53</v>
      </c>
      <c r="EU95">
        <v>78</v>
      </c>
      <c r="EV95">
        <v>48</v>
      </c>
      <c r="EW95">
        <v>56</v>
      </c>
      <c r="EX95">
        <v>68</v>
      </c>
      <c r="EY95">
        <v>64</v>
      </c>
      <c r="EZ95">
        <v>57</v>
      </c>
      <c r="FA95">
        <v>56</v>
      </c>
      <c r="FB95">
        <v>114</v>
      </c>
      <c r="FC95">
        <v>26</v>
      </c>
      <c r="FD95">
        <v>30</v>
      </c>
      <c r="FE95">
        <v>39</v>
      </c>
      <c r="FF95">
        <v>25</v>
      </c>
      <c r="FG95">
        <v>35</v>
      </c>
      <c r="FH95">
        <v>49</v>
      </c>
      <c r="FI95">
        <v>91</v>
      </c>
      <c r="FJ95">
        <v>53</v>
      </c>
      <c r="FK95">
        <v>26</v>
      </c>
      <c r="FL95">
        <v>34</v>
      </c>
      <c r="FM95">
        <v>36</v>
      </c>
      <c r="FN95">
        <v>22</v>
      </c>
      <c r="FO95">
        <v>63</v>
      </c>
      <c r="FP95">
        <v>125</v>
      </c>
      <c r="FQ95">
        <v>89</v>
      </c>
      <c r="FR95">
        <v>37</v>
      </c>
      <c r="FS95">
        <v>36</v>
      </c>
      <c r="FT95">
        <v>21</v>
      </c>
      <c r="FU95">
        <v>21</v>
      </c>
      <c r="FV95">
        <v>36</v>
      </c>
      <c r="FW95">
        <v>61</v>
      </c>
      <c r="FX95">
        <v>65</v>
      </c>
      <c r="FY95">
        <v>44</v>
      </c>
      <c r="FZ95">
        <v>43</v>
      </c>
      <c r="GA95">
        <v>37</v>
      </c>
      <c r="GB95">
        <v>58</v>
      </c>
      <c r="GC95">
        <v>43</v>
      </c>
      <c r="GD95">
        <v>103</v>
      </c>
      <c r="GE95">
        <v>52</v>
      </c>
      <c r="GF95">
        <v>32</v>
      </c>
      <c r="GG95">
        <v>37</v>
      </c>
      <c r="GH95">
        <v>34</v>
      </c>
      <c r="GI95">
        <v>39</v>
      </c>
      <c r="GJ95">
        <v>40</v>
      </c>
      <c r="GK95">
        <v>99</v>
      </c>
      <c r="GL95">
        <v>53</v>
      </c>
      <c r="GM95">
        <v>38</v>
      </c>
      <c r="GN95">
        <v>38</v>
      </c>
      <c r="GO95">
        <v>38</v>
      </c>
      <c r="GP95">
        <v>45</v>
      </c>
      <c r="GQ95">
        <v>44</v>
      </c>
      <c r="GR95">
        <v>109</v>
      </c>
      <c r="GS95">
        <v>63</v>
      </c>
      <c r="GT95">
        <v>44</v>
      </c>
      <c r="GU95">
        <v>46</v>
      </c>
      <c r="GV95">
        <v>44</v>
      </c>
      <c r="GW95">
        <v>48</v>
      </c>
      <c r="GX95">
        <v>50</v>
      </c>
      <c r="GY95">
        <v>107</v>
      </c>
      <c r="GZ95">
        <v>50</v>
      </c>
      <c r="HA95">
        <v>43</v>
      </c>
      <c r="HB95">
        <v>47</v>
      </c>
      <c r="HC95">
        <v>46</v>
      </c>
      <c r="HD95">
        <v>51</v>
      </c>
      <c r="HE95">
        <v>50</v>
      </c>
      <c r="HF95">
        <v>66</v>
      </c>
      <c r="HG95">
        <v>94</v>
      </c>
      <c r="HH95">
        <v>60</v>
      </c>
      <c r="HI95">
        <v>49</v>
      </c>
      <c r="HJ95">
        <v>31</v>
      </c>
      <c r="HK95">
        <v>67</v>
      </c>
      <c r="HL95">
        <v>64</v>
      </c>
      <c r="HM95">
        <v>75</v>
      </c>
      <c r="HN95">
        <v>52</v>
      </c>
      <c r="HO95">
        <v>43</v>
      </c>
      <c r="HP95">
        <v>47</v>
      </c>
      <c r="HQ95">
        <v>33</v>
      </c>
      <c r="HR95">
        <v>32</v>
      </c>
      <c r="HS95">
        <v>62</v>
      </c>
      <c r="HT95">
        <v>64</v>
      </c>
      <c r="HU95">
        <v>33</v>
      </c>
      <c r="HV95">
        <v>54</v>
      </c>
      <c r="HW95">
        <v>36</v>
      </c>
      <c r="HX95">
        <v>25</v>
      </c>
      <c r="HY95">
        <v>35</v>
      </c>
      <c r="HZ95">
        <v>78</v>
      </c>
      <c r="IA95">
        <v>87</v>
      </c>
      <c r="IB95">
        <v>20</v>
      </c>
      <c r="IC95">
        <v>31</v>
      </c>
      <c r="ID95">
        <v>28</v>
      </c>
      <c r="IE95">
        <v>28</v>
      </c>
      <c r="IF95">
        <v>24</v>
      </c>
      <c r="IG95">
        <v>44</v>
      </c>
      <c r="IH95">
        <v>65</v>
      </c>
      <c r="II95">
        <v>60</v>
      </c>
      <c r="IJ95">
        <v>54</v>
      </c>
      <c r="IK95">
        <v>50</v>
      </c>
      <c r="IL95">
        <v>57</v>
      </c>
      <c r="IM95">
        <v>50</v>
      </c>
      <c r="IN95">
        <v>49</v>
      </c>
      <c r="IO95">
        <v>116</v>
      </c>
      <c r="IP95">
        <v>59</v>
      </c>
      <c r="IQ95">
        <v>42</v>
      </c>
      <c r="IR95">
        <v>44</v>
      </c>
      <c r="IS95">
        <v>38</v>
      </c>
      <c r="IT95">
        <v>46</v>
      </c>
      <c r="IU95">
        <v>45</v>
      </c>
      <c r="IV95">
        <v>109</v>
      </c>
      <c r="IW95">
        <v>67</v>
      </c>
      <c r="IX95">
        <v>39</v>
      </c>
      <c r="IY95">
        <v>44</v>
      </c>
      <c r="IZ95">
        <v>39</v>
      </c>
      <c r="JA95">
        <v>44</v>
      </c>
      <c r="JB95">
        <v>46</v>
      </c>
      <c r="JC95">
        <v>118</v>
      </c>
      <c r="JD95">
        <v>59</v>
      </c>
      <c r="JE95">
        <v>42</v>
      </c>
      <c r="JF95">
        <v>45</v>
      </c>
      <c r="JG95">
        <v>42</v>
      </c>
      <c r="JH95">
        <v>52</v>
      </c>
      <c r="JI95">
        <v>55</v>
      </c>
      <c r="JJ95">
        <v>135</v>
      </c>
      <c r="JK95">
        <v>71</v>
      </c>
      <c r="JL95">
        <v>43</v>
      </c>
      <c r="JM95">
        <v>44</v>
      </c>
      <c r="JN95">
        <v>51</v>
      </c>
      <c r="JO95">
        <v>50</v>
      </c>
      <c r="JP95">
        <v>69</v>
      </c>
      <c r="JQ95">
        <v>106</v>
      </c>
      <c r="JR95">
        <v>49</v>
      </c>
      <c r="JS95">
        <v>30</v>
      </c>
      <c r="JT95">
        <v>34</v>
      </c>
      <c r="JU95">
        <v>33</v>
      </c>
      <c r="JV95">
        <v>38</v>
      </c>
      <c r="JW95">
        <v>38</v>
      </c>
      <c r="JX95">
        <v>106</v>
      </c>
      <c r="JY95">
        <v>51</v>
      </c>
      <c r="JZ95">
        <v>33</v>
      </c>
      <c r="KA95">
        <v>35</v>
      </c>
      <c r="KB95">
        <v>33</v>
      </c>
      <c r="KC95">
        <v>37</v>
      </c>
      <c r="KD95">
        <v>43</v>
      </c>
      <c r="KE95">
        <v>106</v>
      </c>
      <c r="KF95">
        <v>55</v>
      </c>
      <c r="KG95">
        <v>35</v>
      </c>
      <c r="KH95">
        <v>37</v>
      </c>
      <c r="KI95">
        <v>31</v>
      </c>
      <c r="KJ95">
        <v>42</v>
      </c>
      <c r="KK95">
        <v>46</v>
      </c>
      <c r="KL95">
        <v>106</v>
      </c>
      <c r="KM95">
        <v>59</v>
      </c>
      <c r="KN95">
        <v>54</v>
      </c>
      <c r="KO95">
        <v>54</v>
      </c>
      <c r="KP95">
        <v>53</v>
      </c>
      <c r="KQ95">
        <v>60</v>
      </c>
      <c r="KR95">
        <v>61</v>
      </c>
      <c r="KS95">
        <v>88</v>
      </c>
      <c r="KT95">
        <v>41</v>
      </c>
      <c r="KU95">
        <v>43</v>
      </c>
      <c r="KV95">
        <v>29</v>
      </c>
      <c r="KW95">
        <v>28</v>
      </c>
      <c r="KX95">
        <v>29</v>
      </c>
      <c r="KY95">
        <v>36</v>
      </c>
      <c r="KZ95">
        <v>93</v>
      </c>
      <c r="LA95">
        <v>48</v>
      </c>
      <c r="LB95">
        <v>27</v>
      </c>
      <c r="LC95">
        <v>36</v>
      </c>
      <c r="LD95">
        <v>32</v>
      </c>
      <c r="LE95">
        <v>37</v>
      </c>
      <c r="LF95">
        <v>53</v>
      </c>
      <c r="LG95">
        <v>107</v>
      </c>
      <c r="LH95">
        <v>57</v>
      </c>
      <c r="LI95">
        <v>34</v>
      </c>
      <c r="LJ95">
        <v>32</v>
      </c>
      <c r="LK95">
        <v>30</v>
      </c>
      <c r="LL95">
        <v>39</v>
      </c>
      <c r="LM95">
        <v>47</v>
      </c>
      <c r="LN95">
        <v>125</v>
      </c>
      <c r="LO95">
        <v>70</v>
      </c>
      <c r="LP95">
        <v>40</v>
      </c>
      <c r="LQ95">
        <v>38</v>
      </c>
      <c r="LR95">
        <v>41</v>
      </c>
      <c r="LS95">
        <v>53</v>
      </c>
      <c r="LT95">
        <v>77</v>
      </c>
      <c r="LU95">
        <v>142</v>
      </c>
      <c r="LV95">
        <v>75</v>
      </c>
      <c r="LW95">
        <v>47</v>
      </c>
      <c r="LX95">
        <v>51</v>
      </c>
      <c r="LY95">
        <v>60</v>
      </c>
      <c r="LZ95">
        <v>51</v>
      </c>
      <c r="MA95">
        <v>59</v>
      </c>
      <c r="MB95">
        <v>87</v>
      </c>
      <c r="MC95">
        <v>62</v>
      </c>
      <c r="MD95">
        <v>52</v>
      </c>
      <c r="ME95">
        <v>46</v>
      </c>
      <c r="MF95">
        <v>50</v>
      </c>
      <c r="MG95">
        <v>53</v>
      </c>
      <c r="MH95">
        <v>58</v>
      </c>
      <c r="MI95">
        <v>83</v>
      </c>
      <c r="MJ95">
        <v>55</v>
      </c>
      <c r="MK95">
        <v>55</v>
      </c>
      <c r="ML95">
        <v>51</v>
      </c>
      <c r="MM95">
        <v>55</v>
      </c>
      <c r="MN95">
        <v>61</v>
      </c>
      <c r="MO95">
        <v>66</v>
      </c>
      <c r="MP95">
        <v>88</v>
      </c>
      <c r="MQ95">
        <v>65</v>
      </c>
      <c r="MR95">
        <v>72</v>
      </c>
      <c r="MS95">
        <v>74</v>
      </c>
      <c r="MT95">
        <v>75</v>
      </c>
      <c r="MU95">
        <v>87</v>
      </c>
      <c r="MV95">
        <v>85</v>
      </c>
      <c r="MW95">
        <v>57</v>
      </c>
      <c r="MX95">
        <v>2</v>
      </c>
      <c r="MY95">
        <v>54</v>
      </c>
      <c r="MZ95">
        <v>83</v>
      </c>
      <c r="NA95">
        <v>79</v>
      </c>
      <c r="NB95">
        <v>76</v>
      </c>
      <c r="NC95">
        <v>72</v>
      </c>
      <c r="ND95">
        <v>67</v>
      </c>
    </row>
    <row r="96" spans="1:368" x14ac:dyDescent="0.45">
      <c r="A96" t="s">
        <v>103</v>
      </c>
      <c r="B96" t="s">
        <v>5</v>
      </c>
      <c r="C96">
        <v>86</v>
      </c>
      <c r="D96">
        <v>282</v>
      </c>
      <c r="E96">
        <v>155</v>
      </c>
      <c r="F96">
        <v>119</v>
      </c>
      <c r="G96">
        <v>97</v>
      </c>
      <c r="H96">
        <v>110</v>
      </c>
      <c r="I96">
        <v>91</v>
      </c>
      <c r="J96">
        <v>130</v>
      </c>
      <c r="K96">
        <v>222</v>
      </c>
      <c r="L96">
        <v>115</v>
      </c>
      <c r="M96">
        <v>84</v>
      </c>
      <c r="N96">
        <v>83</v>
      </c>
      <c r="O96">
        <v>117</v>
      </c>
      <c r="P96">
        <v>103</v>
      </c>
      <c r="Q96">
        <v>127</v>
      </c>
      <c r="R96">
        <v>216</v>
      </c>
      <c r="S96">
        <v>77</v>
      </c>
      <c r="T96">
        <v>76</v>
      </c>
      <c r="U96">
        <v>93</v>
      </c>
      <c r="V96">
        <v>110</v>
      </c>
      <c r="W96">
        <v>102</v>
      </c>
      <c r="X96">
        <v>140</v>
      </c>
      <c r="Y96">
        <v>207</v>
      </c>
      <c r="Z96">
        <v>93</v>
      </c>
      <c r="AA96">
        <v>82</v>
      </c>
      <c r="AB96">
        <v>62</v>
      </c>
      <c r="AC96">
        <v>58</v>
      </c>
      <c r="AD96">
        <v>74</v>
      </c>
      <c r="AE96">
        <v>106</v>
      </c>
      <c r="AF96">
        <v>171</v>
      </c>
      <c r="AG96">
        <v>59</v>
      </c>
      <c r="AH96">
        <v>57</v>
      </c>
      <c r="AI96">
        <v>60</v>
      </c>
      <c r="AJ96">
        <v>61</v>
      </c>
      <c r="AK96">
        <v>52</v>
      </c>
      <c r="AL96">
        <v>89</v>
      </c>
      <c r="AM96">
        <v>131</v>
      </c>
      <c r="AN96">
        <v>68</v>
      </c>
      <c r="AO96">
        <v>38</v>
      </c>
      <c r="AP96">
        <v>54</v>
      </c>
      <c r="AQ96">
        <v>67</v>
      </c>
      <c r="AR96">
        <v>90</v>
      </c>
      <c r="AS96">
        <v>76</v>
      </c>
      <c r="AT96">
        <v>151</v>
      </c>
      <c r="AU96">
        <v>64</v>
      </c>
      <c r="AV96">
        <v>70</v>
      </c>
      <c r="AW96">
        <v>82</v>
      </c>
      <c r="AX96">
        <v>78</v>
      </c>
      <c r="AY96">
        <v>105</v>
      </c>
      <c r="AZ96">
        <v>91</v>
      </c>
      <c r="BA96">
        <v>123</v>
      </c>
      <c r="BB96">
        <v>63</v>
      </c>
      <c r="BC96">
        <v>56</v>
      </c>
      <c r="BD96">
        <v>45</v>
      </c>
      <c r="BE96">
        <v>61</v>
      </c>
      <c r="BF96">
        <v>81</v>
      </c>
      <c r="BG96">
        <v>116</v>
      </c>
      <c r="BH96">
        <v>147</v>
      </c>
      <c r="BI96">
        <v>73</v>
      </c>
      <c r="BJ96">
        <v>56</v>
      </c>
      <c r="BK96">
        <v>52</v>
      </c>
      <c r="BL96">
        <v>74</v>
      </c>
      <c r="BM96">
        <v>109</v>
      </c>
      <c r="BN96">
        <v>121</v>
      </c>
      <c r="BO96">
        <v>243</v>
      </c>
      <c r="BP96">
        <v>81</v>
      </c>
      <c r="BQ96">
        <v>74</v>
      </c>
      <c r="BR96">
        <v>78</v>
      </c>
      <c r="BS96">
        <v>95</v>
      </c>
      <c r="BT96">
        <v>102</v>
      </c>
      <c r="BU96">
        <v>141</v>
      </c>
      <c r="BV96">
        <v>195</v>
      </c>
      <c r="BW96">
        <v>82</v>
      </c>
      <c r="BX96">
        <v>82</v>
      </c>
      <c r="BY96">
        <v>80</v>
      </c>
      <c r="BZ96">
        <v>115</v>
      </c>
      <c r="CA96">
        <v>119</v>
      </c>
      <c r="CB96">
        <v>116</v>
      </c>
      <c r="CC96">
        <v>172</v>
      </c>
      <c r="CD96">
        <v>86</v>
      </c>
      <c r="CE96">
        <v>66</v>
      </c>
      <c r="CF96">
        <v>41</v>
      </c>
      <c r="CG96">
        <v>76</v>
      </c>
      <c r="CH96">
        <v>102</v>
      </c>
      <c r="CI96">
        <v>188</v>
      </c>
      <c r="CJ96">
        <v>163</v>
      </c>
      <c r="CK96">
        <v>20</v>
      </c>
      <c r="CL96">
        <v>103</v>
      </c>
      <c r="CM96">
        <v>78</v>
      </c>
      <c r="CN96">
        <v>85</v>
      </c>
      <c r="CO96">
        <v>115</v>
      </c>
      <c r="CP96">
        <v>108</v>
      </c>
      <c r="CQ96">
        <v>128</v>
      </c>
      <c r="CR96">
        <v>105</v>
      </c>
      <c r="CS96">
        <v>83</v>
      </c>
      <c r="CT96">
        <v>117</v>
      </c>
      <c r="CU96">
        <v>107</v>
      </c>
      <c r="CV96">
        <v>112</v>
      </c>
      <c r="CW96">
        <v>122</v>
      </c>
      <c r="CX96">
        <v>120</v>
      </c>
      <c r="CY96">
        <v>84</v>
      </c>
      <c r="CZ96">
        <v>87</v>
      </c>
      <c r="DA96">
        <v>81</v>
      </c>
      <c r="DB96">
        <v>100</v>
      </c>
      <c r="DC96">
        <v>101</v>
      </c>
      <c r="DD96">
        <v>138</v>
      </c>
      <c r="DE96">
        <v>200</v>
      </c>
      <c r="DF96">
        <v>85</v>
      </c>
      <c r="DG96">
        <v>64</v>
      </c>
      <c r="DH96">
        <v>87</v>
      </c>
      <c r="DI96">
        <v>75</v>
      </c>
      <c r="DJ96">
        <v>92</v>
      </c>
      <c r="DK96">
        <v>120</v>
      </c>
      <c r="DL96">
        <v>242</v>
      </c>
      <c r="DM96">
        <v>75</v>
      </c>
      <c r="DN96">
        <v>87</v>
      </c>
      <c r="DO96">
        <v>69</v>
      </c>
      <c r="DP96">
        <v>101</v>
      </c>
      <c r="DQ96">
        <v>91</v>
      </c>
      <c r="DR96">
        <v>119</v>
      </c>
      <c r="DS96">
        <v>192</v>
      </c>
      <c r="DT96">
        <v>108</v>
      </c>
      <c r="DU96">
        <v>128</v>
      </c>
      <c r="DV96">
        <v>77</v>
      </c>
      <c r="DW96">
        <v>66</v>
      </c>
      <c r="DX96">
        <v>88</v>
      </c>
      <c r="DY96">
        <v>124</v>
      </c>
      <c r="DZ96">
        <v>204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534</v>
      </c>
      <c r="EG96">
        <v>769</v>
      </c>
      <c r="EH96">
        <v>237</v>
      </c>
      <c r="EI96">
        <v>246</v>
      </c>
      <c r="EJ96">
        <v>253</v>
      </c>
      <c r="EK96">
        <v>202</v>
      </c>
      <c r="EL96">
        <v>316</v>
      </c>
      <c r="EM96">
        <v>395</v>
      </c>
      <c r="EN96">
        <v>710</v>
      </c>
      <c r="EO96">
        <v>201</v>
      </c>
      <c r="EP96">
        <v>188</v>
      </c>
      <c r="EQ96">
        <v>248</v>
      </c>
      <c r="ER96">
        <v>240</v>
      </c>
      <c r="ES96">
        <v>313</v>
      </c>
      <c r="ET96">
        <v>472</v>
      </c>
      <c r="EU96">
        <v>613</v>
      </c>
      <c r="EV96">
        <v>106</v>
      </c>
      <c r="EW96">
        <v>158</v>
      </c>
      <c r="EX96">
        <v>127</v>
      </c>
      <c r="EY96">
        <v>135</v>
      </c>
      <c r="EZ96">
        <v>177</v>
      </c>
      <c r="FA96">
        <v>176</v>
      </c>
      <c r="FB96">
        <v>224</v>
      </c>
      <c r="FC96">
        <v>78</v>
      </c>
      <c r="FD96">
        <v>123</v>
      </c>
      <c r="FE96">
        <v>105</v>
      </c>
      <c r="FF96">
        <v>108</v>
      </c>
      <c r="FG96">
        <v>115</v>
      </c>
      <c r="FH96">
        <v>97</v>
      </c>
      <c r="FI96">
        <v>184</v>
      </c>
      <c r="FJ96">
        <v>90</v>
      </c>
      <c r="FK96">
        <v>79</v>
      </c>
      <c r="FL96">
        <v>82</v>
      </c>
      <c r="FM96">
        <v>87</v>
      </c>
      <c r="FN96">
        <v>97</v>
      </c>
      <c r="FO96">
        <v>128</v>
      </c>
      <c r="FP96">
        <v>187</v>
      </c>
      <c r="FQ96">
        <v>54</v>
      </c>
      <c r="FR96">
        <v>123</v>
      </c>
      <c r="FS96">
        <v>160</v>
      </c>
      <c r="FT96">
        <v>129</v>
      </c>
      <c r="FU96">
        <v>149</v>
      </c>
      <c r="FV96">
        <v>158</v>
      </c>
      <c r="FW96">
        <v>264</v>
      </c>
      <c r="FX96">
        <v>144</v>
      </c>
      <c r="FY96">
        <v>94</v>
      </c>
      <c r="FZ96">
        <v>107</v>
      </c>
      <c r="GA96">
        <v>130</v>
      </c>
      <c r="GB96">
        <v>147</v>
      </c>
      <c r="GC96">
        <v>158</v>
      </c>
      <c r="GD96">
        <v>246</v>
      </c>
      <c r="GE96">
        <v>126</v>
      </c>
      <c r="GF96">
        <v>123</v>
      </c>
      <c r="GG96">
        <v>140</v>
      </c>
      <c r="GH96">
        <v>149</v>
      </c>
      <c r="GI96">
        <v>134</v>
      </c>
      <c r="GJ96">
        <v>168</v>
      </c>
      <c r="GK96">
        <v>200</v>
      </c>
      <c r="GL96">
        <v>137</v>
      </c>
      <c r="GM96">
        <v>86</v>
      </c>
      <c r="GN96">
        <v>129</v>
      </c>
      <c r="GO96">
        <v>131</v>
      </c>
      <c r="GP96">
        <v>134</v>
      </c>
      <c r="GQ96">
        <v>124</v>
      </c>
      <c r="GR96">
        <v>211</v>
      </c>
      <c r="GS96">
        <v>135</v>
      </c>
      <c r="GT96">
        <v>119</v>
      </c>
      <c r="GU96">
        <v>97</v>
      </c>
      <c r="GV96">
        <v>128</v>
      </c>
      <c r="GW96">
        <v>113</v>
      </c>
      <c r="GX96">
        <v>126</v>
      </c>
      <c r="GY96">
        <v>170</v>
      </c>
      <c r="GZ96">
        <v>93</v>
      </c>
      <c r="HA96">
        <v>79</v>
      </c>
      <c r="HB96">
        <v>104</v>
      </c>
      <c r="HC96">
        <v>94</v>
      </c>
      <c r="HD96">
        <v>102</v>
      </c>
      <c r="HE96">
        <v>123</v>
      </c>
      <c r="HF96">
        <v>168</v>
      </c>
      <c r="HG96">
        <v>80</v>
      </c>
      <c r="HH96">
        <v>76</v>
      </c>
      <c r="HI96">
        <v>87</v>
      </c>
      <c r="HJ96">
        <v>102</v>
      </c>
      <c r="HK96">
        <v>97</v>
      </c>
      <c r="HL96">
        <v>109</v>
      </c>
      <c r="HM96">
        <v>138</v>
      </c>
      <c r="HN96">
        <v>82</v>
      </c>
      <c r="HO96">
        <v>85</v>
      </c>
      <c r="HP96">
        <v>65</v>
      </c>
      <c r="HQ96">
        <v>68</v>
      </c>
      <c r="HR96">
        <v>87</v>
      </c>
      <c r="HS96">
        <v>122</v>
      </c>
      <c r="HT96">
        <v>139</v>
      </c>
      <c r="HU96">
        <v>69</v>
      </c>
      <c r="HV96">
        <v>79</v>
      </c>
      <c r="HW96">
        <v>82</v>
      </c>
      <c r="HX96">
        <v>86</v>
      </c>
      <c r="HY96">
        <v>84</v>
      </c>
      <c r="HZ96">
        <v>72</v>
      </c>
      <c r="IA96">
        <v>128</v>
      </c>
      <c r="IB96">
        <v>71</v>
      </c>
      <c r="IC96">
        <v>56</v>
      </c>
      <c r="ID96">
        <v>60</v>
      </c>
      <c r="IE96">
        <v>76</v>
      </c>
      <c r="IF96">
        <v>69</v>
      </c>
      <c r="IG96">
        <v>87</v>
      </c>
      <c r="IH96">
        <v>125</v>
      </c>
      <c r="II96">
        <v>67</v>
      </c>
      <c r="IJ96">
        <v>73</v>
      </c>
      <c r="IK96">
        <v>83</v>
      </c>
      <c r="IL96">
        <v>82</v>
      </c>
      <c r="IM96">
        <v>94</v>
      </c>
      <c r="IN96">
        <v>85</v>
      </c>
      <c r="IO96">
        <v>98</v>
      </c>
      <c r="IP96">
        <v>79</v>
      </c>
      <c r="IQ96">
        <v>57</v>
      </c>
      <c r="IR96">
        <v>54</v>
      </c>
      <c r="IS96">
        <v>54</v>
      </c>
      <c r="IT96">
        <v>70</v>
      </c>
      <c r="IU96">
        <v>66</v>
      </c>
      <c r="IV96">
        <v>136</v>
      </c>
      <c r="IW96">
        <v>51</v>
      </c>
      <c r="IX96">
        <v>50</v>
      </c>
      <c r="IY96">
        <v>48</v>
      </c>
      <c r="IZ96">
        <v>47</v>
      </c>
      <c r="JA96">
        <v>56</v>
      </c>
      <c r="JB96">
        <v>97</v>
      </c>
      <c r="JC96">
        <v>116</v>
      </c>
      <c r="JD96">
        <v>75</v>
      </c>
      <c r="JE96">
        <v>48</v>
      </c>
      <c r="JF96">
        <v>47</v>
      </c>
      <c r="JG96">
        <v>58</v>
      </c>
      <c r="JH96">
        <v>61</v>
      </c>
      <c r="JI96">
        <v>81</v>
      </c>
      <c r="JJ96">
        <v>147</v>
      </c>
      <c r="JK96">
        <v>64</v>
      </c>
      <c r="JL96">
        <v>70</v>
      </c>
      <c r="JM96">
        <v>76</v>
      </c>
      <c r="JN96">
        <v>115</v>
      </c>
      <c r="JO96">
        <v>116</v>
      </c>
      <c r="JP96">
        <v>135</v>
      </c>
      <c r="JQ96">
        <v>190</v>
      </c>
      <c r="JR96">
        <v>107</v>
      </c>
      <c r="JS96">
        <v>77</v>
      </c>
      <c r="JT96">
        <v>75</v>
      </c>
      <c r="JU96">
        <v>80</v>
      </c>
      <c r="JV96">
        <v>93</v>
      </c>
      <c r="JW96">
        <v>103</v>
      </c>
      <c r="JX96">
        <v>209</v>
      </c>
      <c r="JY96">
        <v>88</v>
      </c>
      <c r="JZ96">
        <v>87</v>
      </c>
      <c r="KA96">
        <v>63</v>
      </c>
      <c r="KB96">
        <v>77</v>
      </c>
      <c r="KC96">
        <v>70</v>
      </c>
      <c r="KD96">
        <v>86</v>
      </c>
      <c r="KE96">
        <v>162</v>
      </c>
      <c r="KF96">
        <v>86</v>
      </c>
      <c r="KG96">
        <v>66</v>
      </c>
      <c r="KH96">
        <v>69</v>
      </c>
      <c r="KI96">
        <v>83</v>
      </c>
      <c r="KJ96">
        <v>73</v>
      </c>
      <c r="KK96">
        <v>111</v>
      </c>
      <c r="KL96">
        <v>155</v>
      </c>
      <c r="KM96">
        <v>89</v>
      </c>
      <c r="KN96">
        <v>76</v>
      </c>
      <c r="KO96">
        <v>67</v>
      </c>
      <c r="KP96">
        <v>110</v>
      </c>
      <c r="KQ96">
        <v>90</v>
      </c>
      <c r="KR96">
        <v>110</v>
      </c>
      <c r="KS96">
        <v>135</v>
      </c>
      <c r="KT96">
        <v>112</v>
      </c>
      <c r="KU96">
        <v>101</v>
      </c>
      <c r="KV96">
        <v>59</v>
      </c>
      <c r="KW96">
        <v>85</v>
      </c>
      <c r="KX96">
        <v>72</v>
      </c>
      <c r="KY96">
        <v>110</v>
      </c>
      <c r="KZ96">
        <v>160</v>
      </c>
      <c r="LA96">
        <v>93</v>
      </c>
      <c r="LB96">
        <v>59</v>
      </c>
      <c r="LC96">
        <v>48</v>
      </c>
      <c r="LD96">
        <v>68</v>
      </c>
      <c r="LE96">
        <v>75</v>
      </c>
      <c r="LF96">
        <v>134</v>
      </c>
      <c r="LG96">
        <v>211</v>
      </c>
      <c r="LH96">
        <v>82</v>
      </c>
      <c r="LI96">
        <v>67</v>
      </c>
      <c r="LJ96">
        <v>86</v>
      </c>
      <c r="LK96">
        <v>92</v>
      </c>
      <c r="LL96">
        <v>89</v>
      </c>
      <c r="LM96">
        <v>146</v>
      </c>
      <c r="LN96">
        <v>216</v>
      </c>
      <c r="LO96">
        <v>104</v>
      </c>
      <c r="LP96">
        <v>91</v>
      </c>
      <c r="LQ96">
        <v>82</v>
      </c>
      <c r="LR96">
        <v>89</v>
      </c>
      <c r="LS96">
        <v>124</v>
      </c>
      <c r="LT96">
        <v>337</v>
      </c>
      <c r="LU96">
        <v>234</v>
      </c>
      <c r="LV96">
        <v>135</v>
      </c>
      <c r="LW96">
        <v>128</v>
      </c>
      <c r="LX96">
        <v>124</v>
      </c>
      <c r="LY96">
        <v>132</v>
      </c>
      <c r="LZ96">
        <v>176</v>
      </c>
      <c r="MA96">
        <v>264</v>
      </c>
      <c r="MB96">
        <v>270</v>
      </c>
      <c r="MC96">
        <v>162</v>
      </c>
      <c r="MD96">
        <v>123</v>
      </c>
      <c r="ME96">
        <v>151</v>
      </c>
      <c r="MF96">
        <v>168</v>
      </c>
      <c r="MG96">
        <v>169</v>
      </c>
      <c r="MH96">
        <v>201</v>
      </c>
      <c r="MI96">
        <v>221</v>
      </c>
      <c r="MJ96">
        <v>165</v>
      </c>
      <c r="MK96">
        <v>121</v>
      </c>
      <c r="ML96">
        <v>167</v>
      </c>
      <c r="MM96">
        <v>131</v>
      </c>
      <c r="MN96">
        <v>180</v>
      </c>
      <c r="MO96">
        <v>193</v>
      </c>
      <c r="MP96">
        <v>222</v>
      </c>
      <c r="MQ96">
        <v>125</v>
      </c>
      <c r="MR96">
        <v>178</v>
      </c>
      <c r="MS96">
        <v>172</v>
      </c>
      <c r="MT96">
        <v>195</v>
      </c>
      <c r="MU96">
        <v>282</v>
      </c>
      <c r="MV96">
        <v>324</v>
      </c>
      <c r="MW96">
        <v>213</v>
      </c>
      <c r="MX96">
        <v>0</v>
      </c>
      <c r="MY96">
        <v>126</v>
      </c>
      <c r="MZ96">
        <v>288</v>
      </c>
      <c r="NA96">
        <v>261</v>
      </c>
      <c r="NB96">
        <v>280</v>
      </c>
      <c r="NC96">
        <v>230</v>
      </c>
      <c r="ND96">
        <v>147</v>
      </c>
    </row>
    <row r="97" spans="1:368" x14ac:dyDescent="0.45">
      <c r="A97" t="s">
        <v>104</v>
      </c>
      <c r="B97" t="s">
        <v>3</v>
      </c>
      <c r="C97">
        <v>110</v>
      </c>
      <c r="D97">
        <v>252</v>
      </c>
      <c r="E97">
        <v>107</v>
      </c>
      <c r="F97">
        <v>181</v>
      </c>
      <c r="G97">
        <v>129</v>
      </c>
      <c r="H97">
        <v>165</v>
      </c>
      <c r="I97">
        <v>88</v>
      </c>
      <c r="J97">
        <v>145</v>
      </c>
      <c r="K97">
        <v>253</v>
      </c>
      <c r="L97">
        <v>186</v>
      </c>
      <c r="M97">
        <v>144</v>
      </c>
      <c r="N97">
        <v>121</v>
      </c>
      <c r="O97">
        <v>159</v>
      </c>
      <c r="P97">
        <v>93</v>
      </c>
      <c r="Q97">
        <v>225</v>
      </c>
      <c r="R97">
        <v>331</v>
      </c>
      <c r="S97">
        <v>143</v>
      </c>
      <c r="T97">
        <v>104</v>
      </c>
      <c r="U97">
        <v>85</v>
      </c>
      <c r="V97">
        <v>94</v>
      </c>
      <c r="W97">
        <v>108</v>
      </c>
      <c r="X97">
        <v>121</v>
      </c>
      <c r="Y97">
        <v>173</v>
      </c>
      <c r="Z97">
        <v>88</v>
      </c>
      <c r="AA97">
        <v>73</v>
      </c>
      <c r="AB97">
        <v>66</v>
      </c>
      <c r="AC97">
        <v>62</v>
      </c>
      <c r="AD97">
        <v>108</v>
      </c>
      <c r="AE97">
        <v>130</v>
      </c>
      <c r="AF97">
        <v>208</v>
      </c>
      <c r="AG97">
        <v>120</v>
      </c>
      <c r="AH97">
        <v>89</v>
      </c>
      <c r="AI97">
        <v>58</v>
      </c>
      <c r="AJ97">
        <v>76</v>
      </c>
      <c r="AK97">
        <v>88</v>
      </c>
      <c r="AL97">
        <v>110</v>
      </c>
      <c r="AM97">
        <v>186</v>
      </c>
      <c r="AN97">
        <v>110</v>
      </c>
      <c r="AO97">
        <v>75</v>
      </c>
      <c r="AP97">
        <v>65</v>
      </c>
      <c r="AQ97">
        <v>95</v>
      </c>
      <c r="AR97">
        <v>120</v>
      </c>
      <c r="AS97">
        <v>157</v>
      </c>
      <c r="AT97">
        <v>237</v>
      </c>
      <c r="AU97">
        <v>115</v>
      </c>
      <c r="AV97">
        <v>120</v>
      </c>
      <c r="AW97">
        <v>136</v>
      </c>
      <c r="AX97">
        <v>128</v>
      </c>
      <c r="AY97">
        <v>188</v>
      </c>
      <c r="AZ97">
        <v>183</v>
      </c>
      <c r="BA97">
        <v>204</v>
      </c>
      <c r="BB97">
        <v>106</v>
      </c>
      <c r="BC97">
        <v>80</v>
      </c>
      <c r="BD97">
        <v>78</v>
      </c>
      <c r="BE97">
        <v>66</v>
      </c>
      <c r="BF97">
        <v>78</v>
      </c>
      <c r="BG97">
        <v>131</v>
      </c>
      <c r="BH97">
        <v>207</v>
      </c>
      <c r="BI97">
        <v>121</v>
      </c>
      <c r="BJ97">
        <v>64</v>
      </c>
      <c r="BK97">
        <v>78</v>
      </c>
      <c r="BL97">
        <v>77</v>
      </c>
      <c r="BM97">
        <v>80</v>
      </c>
      <c r="BN97">
        <v>79</v>
      </c>
      <c r="BO97">
        <v>212</v>
      </c>
      <c r="BP97">
        <v>85</v>
      </c>
      <c r="BQ97">
        <v>53</v>
      </c>
      <c r="BR97">
        <v>55</v>
      </c>
      <c r="BS97">
        <v>62</v>
      </c>
      <c r="BT97">
        <v>78</v>
      </c>
      <c r="BU97">
        <v>101</v>
      </c>
      <c r="BV97">
        <v>197</v>
      </c>
      <c r="BW97">
        <v>119</v>
      </c>
      <c r="BX97">
        <v>66</v>
      </c>
      <c r="BY97">
        <v>67</v>
      </c>
      <c r="BZ97">
        <v>70</v>
      </c>
      <c r="CA97">
        <v>120</v>
      </c>
      <c r="CB97">
        <v>111</v>
      </c>
      <c r="CC97">
        <v>216</v>
      </c>
      <c r="CD97">
        <v>148</v>
      </c>
      <c r="CE97">
        <v>105</v>
      </c>
      <c r="CF97">
        <v>97</v>
      </c>
      <c r="CG97">
        <v>124</v>
      </c>
      <c r="CH97">
        <v>206</v>
      </c>
      <c r="CI97">
        <v>309</v>
      </c>
      <c r="CJ97">
        <v>299</v>
      </c>
      <c r="CK97">
        <v>156</v>
      </c>
      <c r="CL97">
        <v>134</v>
      </c>
      <c r="CM97">
        <v>129</v>
      </c>
      <c r="CN97">
        <v>143</v>
      </c>
      <c r="CO97">
        <v>165</v>
      </c>
      <c r="CP97">
        <v>180</v>
      </c>
      <c r="CQ97">
        <v>249</v>
      </c>
      <c r="CR97">
        <v>119</v>
      </c>
      <c r="CS97">
        <v>158</v>
      </c>
      <c r="CT97">
        <v>151</v>
      </c>
      <c r="CU97">
        <v>170</v>
      </c>
      <c r="CV97">
        <v>130</v>
      </c>
      <c r="CW97">
        <v>168</v>
      </c>
      <c r="CX97">
        <v>214</v>
      </c>
      <c r="CY97">
        <v>132</v>
      </c>
      <c r="CZ97">
        <v>129</v>
      </c>
      <c r="DA97">
        <v>99</v>
      </c>
      <c r="DB97">
        <v>148</v>
      </c>
      <c r="DC97">
        <v>134</v>
      </c>
      <c r="DD97">
        <v>182</v>
      </c>
      <c r="DE97">
        <v>239</v>
      </c>
      <c r="DF97">
        <v>104</v>
      </c>
      <c r="DG97">
        <v>108</v>
      </c>
      <c r="DH97">
        <v>132</v>
      </c>
      <c r="DI97">
        <v>118</v>
      </c>
      <c r="DJ97">
        <v>154</v>
      </c>
      <c r="DK97">
        <v>131</v>
      </c>
      <c r="DL97">
        <v>234</v>
      </c>
      <c r="DM97">
        <v>147</v>
      </c>
      <c r="DN97">
        <v>89</v>
      </c>
      <c r="DO97">
        <v>74</v>
      </c>
      <c r="DP97">
        <v>182</v>
      </c>
      <c r="DQ97">
        <v>127</v>
      </c>
      <c r="DR97">
        <v>204</v>
      </c>
      <c r="DS97">
        <v>391</v>
      </c>
      <c r="DT97">
        <v>184</v>
      </c>
      <c r="DU97">
        <v>264</v>
      </c>
      <c r="DV97">
        <v>71</v>
      </c>
      <c r="DW97">
        <v>94</v>
      </c>
      <c r="DX97">
        <v>154</v>
      </c>
      <c r="DY97">
        <v>159</v>
      </c>
      <c r="DZ97">
        <v>295</v>
      </c>
      <c r="EA97">
        <v>160</v>
      </c>
      <c r="EB97">
        <v>133</v>
      </c>
      <c r="EC97">
        <v>83</v>
      </c>
      <c r="ED97">
        <v>105</v>
      </c>
      <c r="EE97">
        <v>170</v>
      </c>
      <c r="EF97">
        <v>168</v>
      </c>
      <c r="EG97">
        <v>336</v>
      </c>
      <c r="EH97">
        <v>171</v>
      </c>
      <c r="EI97">
        <v>116</v>
      </c>
      <c r="EJ97">
        <v>126</v>
      </c>
      <c r="EK97">
        <v>108</v>
      </c>
      <c r="EL97">
        <v>135</v>
      </c>
      <c r="EM97">
        <v>185</v>
      </c>
      <c r="EN97">
        <v>255</v>
      </c>
      <c r="EO97">
        <v>164</v>
      </c>
      <c r="EP97">
        <v>114</v>
      </c>
      <c r="EQ97">
        <v>147</v>
      </c>
      <c r="ER97">
        <v>135</v>
      </c>
      <c r="ES97">
        <v>142</v>
      </c>
      <c r="ET97">
        <v>234</v>
      </c>
      <c r="EU97">
        <v>381</v>
      </c>
      <c r="EV97">
        <v>186</v>
      </c>
      <c r="EW97">
        <v>226</v>
      </c>
      <c r="EX97">
        <v>206</v>
      </c>
      <c r="EY97">
        <v>232</v>
      </c>
      <c r="EZ97">
        <v>231</v>
      </c>
      <c r="FA97">
        <v>283</v>
      </c>
      <c r="FB97">
        <v>316</v>
      </c>
      <c r="FC97">
        <v>205</v>
      </c>
      <c r="FD97">
        <v>165</v>
      </c>
      <c r="FE97">
        <v>151</v>
      </c>
      <c r="FF97">
        <v>134</v>
      </c>
      <c r="FG97">
        <v>165</v>
      </c>
      <c r="FH97">
        <v>132</v>
      </c>
      <c r="FI97">
        <v>284</v>
      </c>
      <c r="FJ97">
        <v>158</v>
      </c>
      <c r="FK97">
        <v>158</v>
      </c>
      <c r="FL97">
        <v>161</v>
      </c>
      <c r="FM97">
        <v>158</v>
      </c>
      <c r="FN97">
        <v>183</v>
      </c>
      <c r="FO97">
        <v>247</v>
      </c>
      <c r="FP97">
        <v>431</v>
      </c>
      <c r="FQ97">
        <v>193</v>
      </c>
      <c r="FR97">
        <v>174</v>
      </c>
      <c r="FS97">
        <v>156</v>
      </c>
      <c r="FT97">
        <v>157</v>
      </c>
      <c r="FU97">
        <v>190</v>
      </c>
      <c r="FV97">
        <v>232</v>
      </c>
      <c r="FW97">
        <v>350</v>
      </c>
      <c r="FX97">
        <v>198</v>
      </c>
      <c r="FY97">
        <v>168</v>
      </c>
      <c r="FZ97">
        <v>175</v>
      </c>
      <c r="GA97">
        <v>118</v>
      </c>
      <c r="GB97">
        <v>177</v>
      </c>
      <c r="GC97">
        <v>224</v>
      </c>
      <c r="GD97">
        <v>335</v>
      </c>
      <c r="GE97">
        <v>238</v>
      </c>
      <c r="GF97">
        <v>164</v>
      </c>
      <c r="GG97">
        <v>165</v>
      </c>
      <c r="GH97">
        <v>150</v>
      </c>
      <c r="GI97">
        <v>136</v>
      </c>
      <c r="GJ97">
        <v>201</v>
      </c>
      <c r="GK97">
        <v>291</v>
      </c>
      <c r="GL97">
        <v>179</v>
      </c>
      <c r="GM97">
        <v>108</v>
      </c>
      <c r="GN97">
        <v>155</v>
      </c>
      <c r="GO97">
        <v>142</v>
      </c>
      <c r="GP97">
        <v>163</v>
      </c>
      <c r="GQ97">
        <v>186</v>
      </c>
      <c r="GR97">
        <v>287</v>
      </c>
      <c r="GS97">
        <v>231</v>
      </c>
      <c r="GT97">
        <v>179</v>
      </c>
      <c r="GU97">
        <v>176</v>
      </c>
      <c r="GV97">
        <v>192</v>
      </c>
      <c r="GW97">
        <v>217</v>
      </c>
      <c r="GX97">
        <v>248</v>
      </c>
      <c r="GY97">
        <v>304</v>
      </c>
      <c r="GZ97">
        <v>197</v>
      </c>
      <c r="HA97">
        <v>210</v>
      </c>
      <c r="HB97">
        <v>196</v>
      </c>
      <c r="HC97">
        <v>171</v>
      </c>
      <c r="HD97">
        <v>251</v>
      </c>
      <c r="HE97">
        <v>357</v>
      </c>
      <c r="HF97">
        <v>400</v>
      </c>
      <c r="HG97">
        <v>236</v>
      </c>
      <c r="HH97">
        <v>218</v>
      </c>
      <c r="HI97">
        <v>222</v>
      </c>
      <c r="HJ97">
        <v>191</v>
      </c>
      <c r="HK97">
        <v>188</v>
      </c>
      <c r="HL97">
        <v>219</v>
      </c>
      <c r="HM97">
        <v>324</v>
      </c>
      <c r="HN97">
        <v>189</v>
      </c>
      <c r="HO97">
        <v>207</v>
      </c>
      <c r="HP97">
        <v>271</v>
      </c>
      <c r="HQ97">
        <v>263</v>
      </c>
      <c r="HR97">
        <v>242</v>
      </c>
      <c r="HS97">
        <v>301</v>
      </c>
      <c r="HT97">
        <v>341</v>
      </c>
      <c r="HU97">
        <v>228</v>
      </c>
      <c r="HV97">
        <v>232</v>
      </c>
      <c r="HW97">
        <v>187</v>
      </c>
      <c r="HX97">
        <v>200</v>
      </c>
      <c r="HY97">
        <v>165</v>
      </c>
      <c r="HZ97">
        <v>214</v>
      </c>
      <c r="IA97">
        <v>227</v>
      </c>
      <c r="IB97">
        <v>157</v>
      </c>
      <c r="IC97">
        <v>168</v>
      </c>
      <c r="ID97">
        <v>191</v>
      </c>
      <c r="IE97">
        <v>196</v>
      </c>
      <c r="IF97">
        <v>183</v>
      </c>
      <c r="IG97">
        <v>299</v>
      </c>
      <c r="IH97">
        <v>315</v>
      </c>
      <c r="II97">
        <v>205</v>
      </c>
      <c r="IJ97">
        <v>228</v>
      </c>
      <c r="IK97">
        <v>185</v>
      </c>
      <c r="IL97">
        <v>245</v>
      </c>
      <c r="IM97">
        <v>231</v>
      </c>
      <c r="IN97">
        <v>272</v>
      </c>
      <c r="IO97">
        <v>258</v>
      </c>
      <c r="IP97">
        <v>183</v>
      </c>
      <c r="IQ97">
        <v>171</v>
      </c>
      <c r="IR97">
        <v>156</v>
      </c>
      <c r="IS97">
        <v>122</v>
      </c>
      <c r="IT97">
        <v>128</v>
      </c>
      <c r="IU97">
        <v>159</v>
      </c>
      <c r="IV97">
        <v>216</v>
      </c>
      <c r="IW97">
        <v>140</v>
      </c>
      <c r="IX97">
        <v>110</v>
      </c>
      <c r="IY97">
        <v>105</v>
      </c>
      <c r="IZ97">
        <v>109</v>
      </c>
      <c r="JA97">
        <v>111</v>
      </c>
      <c r="JB97">
        <v>115</v>
      </c>
      <c r="JC97">
        <v>225</v>
      </c>
      <c r="JD97">
        <v>132</v>
      </c>
      <c r="JE97">
        <v>95</v>
      </c>
      <c r="JF97">
        <v>92</v>
      </c>
      <c r="JG97">
        <v>96</v>
      </c>
      <c r="JH97">
        <v>114</v>
      </c>
      <c r="JI97">
        <v>172</v>
      </c>
      <c r="JJ97">
        <v>218</v>
      </c>
      <c r="JK97">
        <v>114</v>
      </c>
      <c r="JL97">
        <v>82</v>
      </c>
      <c r="JM97">
        <v>106</v>
      </c>
      <c r="JN97">
        <v>421</v>
      </c>
      <c r="JO97">
        <v>182</v>
      </c>
      <c r="JP97">
        <v>243</v>
      </c>
      <c r="JQ97">
        <v>428</v>
      </c>
      <c r="JR97">
        <v>207</v>
      </c>
      <c r="JS97">
        <v>201</v>
      </c>
      <c r="JT97">
        <v>145</v>
      </c>
      <c r="JU97">
        <v>157</v>
      </c>
      <c r="JV97">
        <v>159</v>
      </c>
      <c r="JW97">
        <v>189</v>
      </c>
      <c r="JX97">
        <v>394</v>
      </c>
      <c r="JY97">
        <v>145</v>
      </c>
      <c r="JZ97">
        <v>95</v>
      </c>
      <c r="KA97">
        <v>104</v>
      </c>
      <c r="KB97">
        <v>150</v>
      </c>
      <c r="KC97">
        <v>126</v>
      </c>
      <c r="KD97">
        <v>186</v>
      </c>
      <c r="KE97">
        <v>361</v>
      </c>
      <c r="KF97">
        <v>158</v>
      </c>
      <c r="KG97">
        <v>125</v>
      </c>
      <c r="KH97">
        <v>101</v>
      </c>
      <c r="KI97">
        <v>134</v>
      </c>
      <c r="KJ97">
        <v>157</v>
      </c>
      <c r="KK97">
        <v>216</v>
      </c>
      <c r="KL97">
        <v>347</v>
      </c>
      <c r="KM97">
        <v>168</v>
      </c>
      <c r="KN97">
        <v>152</v>
      </c>
      <c r="KO97">
        <v>262</v>
      </c>
      <c r="KP97">
        <v>269</v>
      </c>
      <c r="KQ97">
        <v>323</v>
      </c>
      <c r="KR97">
        <v>339</v>
      </c>
      <c r="KS97">
        <v>435</v>
      </c>
      <c r="KT97">
        <v>150</v>
      </c>
      <c r="KU97">
        <v>140</v>
      </c>
      <c r="KV97">
        <v>115</v>
      </c>
      <c r="KW97">
        <v>110</v>
      </c>
      <c r="KX97">
        <v>140</v>
      </c>
      <c r="KY97">
        <v>140</v>
      </c>
      <c r="KZ97">
        <v>260</v>
      </c>
      <c r="LA97">
        <v>120</v>
      </c>
      <c r="LB97">
        <v>90</v>
      </c>
      <c r="LC97">
        <v>85</v>
      </c>
      <c r="LD97">
        <v>90</v>
      </c>
      <c r="LE97">
        <v>95</v>
      </c>
      <c r="LF97">
        <v>130</v>
      </c>
      <c r="LG97">
        <v>190</v>
      </c>
      <c r="LH97">
        <v>140</v>
      </c>
      <c r="LI97">
        <v>80</v>
      </c>
      <c r="LJ97">
        <v>70</v>
      </c>
      <c r="LK97">
        <v>120</v>
      </c>
      <c r="LL97">
        <v>120</v>
      </c>
      <c r="LM97">
        <v>150</v>
      </c>
      <c r="LN97">
        <v>250</v>
      </c>
      <c r="LO97">
        <v>150</v>
      </c>
      <c r="LP97">
        <v>100</v>
      </c>
      <c r="LQ97">
        <v>100</v>
      </c>
      <c r="LR97">
        <v>169</v>
      </c>
      <c r="LS97">
        <v>238</v>
      </c>
      <c r="LT97">
        <v>540</v>
      </c>
      <c r="LU97">
        <v>444</v>
      </c>
      <c r="LV97">
        <v>265</v>
      </c>
      <c r="LW97">
        <v>180</v>
      </c>
      <c r="LX97">
        <v>132</v>
      </c>
      <c r="LY97">
        <v>151</v>
      </c>
      <c r="LZ97">
        <v>189</v>
      </c>
      <c r="MA97">
        <v>196</v>
      </c>
      <c r="MB97">
        <v>325</v>
      </c>
      <c r="MC97">
        <v>200</v>
      </c>
      <c r="MD97">
        <v>164</v>
      </c>
      <c r="ME97">
        <v>113</v>
      </c>
      <c r="MF97">
        <v>157</v>
      </c>
      <c r="MG97">
        <v>214</v>
      </c>
      <c r="MH97">
        <v>233</v>
      </c>
      <c r="MI97">
        <v>339</v>
      </c>
      <c r="MJ97">
        <v>172</v>
      </c>
      <c r="MK97">
        <v>181</v>
      </c>
      <c r="ML97">
        <v>152</v>
      </c>
      <c r="MM97">
        <v>165</v>
      </c>
      <c r="MN97">
        <v>250</v>
      </c>
      <c r="MO97">
        <v>300</v>
      </c>
      <c r="MP97">
        <v>420</v>
      </c>
      <c r="MQ97">
        <v>280</v>
      </c>
      <c r="MR97">
        <v>304</v>
      </c>
      <c r="MS97">
        <v>294</v>
      </c>
      <c r="MT97">
        <v>307</v>
      </c>
      <c r="MU97">
        <v>540</v>
      </c>
      <c r="MV97">
        <v>620</v>
      </c>
      <c r="MW97">
        <v>500</v>
      </c>
      <c r="MX97">
        <v>0</v>
      </c>
      <c r="MY97">
        <v>521</v>
      </c>
      <c r="MZ97">
        <v>456</v>
      </c>
      <c r="NA97">
        <v>389</v>
      </c>
      <c r="NB97">
        <v>490</v>
      </c>
      <c r="NC97">
        <v>350</v>
      </c>
      <c r="ND97">
        <v>400</v>
      </c>
    </row>
    <row r="98" spans="1:368" x14ac:dyDescent="0.45">
      <c r="A98" t="s">
        <v>105</v>
      </c>
      <c r="B98" t="s">
        <v>1</v>
      </c>
      <c r="C98">
        <v>130</v>
      </c>
      <c r="D98">
        <v>564</v>
      </c>
      <c r="E98">
        <v>65</v>
      </c>
      <c r="F98">
        <v>56</v>
      </c>
      <c r="G98">
        <v>85</v>
      </c>
      <c r="H98">
        <v>32</v>
      </c>
      <c r="I98">
        <v>39</v>
      </c>
      <c r="J98">
        <v>141</v>
      </c>
      <c r="K98">
        <v>356</v>
      </c>
      <c r="L98">
        <v>42</v>
      </c>
      <c r="M98">
        <v>36</v>
      </c>
      <c r="N98">
        <v>27</v>
      </c>
      <c r="O98">
        <v>22</v>
      </c>
      <c r="P98">
        <v>43</v>
      </c>
      <c r="Q98">
        <v>115</v>
      </c>
      <c r="R98">
        <v>467</v>
      </c>
      <c r="S98">
        <v>53</v>
      </c>
      <c r="T98">
        <v>24</v>
      </c>
      <c r="U98">
        <v>42</v>
      </c>
      <c r="V98">
        <v>37</v>
      </c>
      <c r="W98">
        <v>86</v>
      </c>
      <c r="X98">
        <v>168</v>
      </c>
      <c r="Y98">
        <v>516</v>
      </c>
      <c r="Z98">
        <v>66</v>
      </c>
      <c r="AA98">
        <v>30</v>
      </c>
      <c r="AB98">
        <v>63</v>
      </c>
      <c r="AC98">
        <v>34</v>
      </c>
      <c r="AD98">
        <v>32</v>
      </c>
      <c r="AE98">
        <v>333</v>
      </c>
      <c r="AF98">
        <v>602</v>
      </c>
      <c r="AG98">
        <v>74</v>
      </c>
      <c r="AH98">
        <v>28</v>
      </c>
      <c r="AI98">
        <v>117</v>
      </c>
      <c r="AJ98">
        <v>29</v>
      </c>
      <c r="AK98">
        <v>65</v>
      </c>
      <c r="AL98">
        <v>195</v>
      </c>
      <c r="AM98">
        <v>605</v>
      </c>
      <c r="AN98">
        <v>74</v>
      </c>
      <c r="AO98">
        <v>32</v>
      </c>
      <c r="AP98">
        <v>30</v>
      </c>
      <c r="AQ98">
        <v>45</v>
      </c>
      <c r="AR98">
        <v>60</v>
      </c>
      <c r="AS98">
        <v>436</v>
      </c>
      <c r="AT98">
        <v>634</v>
      </c>
      <c r="AU98">
        <v>339</v>
      </c>
      <c r="AV98">
        <v>70</v>
      </c>
      <c r="AW98">
        <v>68</v>
      </c>
      <c r="AX98">
        <v>75</v>
      </c>
      <c r="AY98">
        <v>89</v>
      </c>
      <c r="AZ98">
        <v>342</v>
      </c>
      <c r="BA98">
        <v>487</v>
      </c>
      <c r="BB98">
        <v>88</v>
      </c>
      <c r="BC98">
        <v>35</v>
      </c>
      <c r="BD98">
        <v>28</v>
      </c>
      <c r="BE98">
        <v>70</v>
      </c>
      <c r="BF98">
        <v>76</v>
      </c>
      <c r="BG98">
        <v>211</v>
      </c>
      <c r="BH98">
        <v>606</v>
      </c>
      <c r="BI98">
        <v>91</v>
      </c>
      <c r="BJ98">
        <v>23</v>
      </c>
      <c r="BK98">
        <v>121</v>
      </c>
      <c r="BL98">
        <v>41</v>
      </c>
      <c r="BM98">
        <v>46</v>
      </c>
      <c r="BN98">
        <v>192</v>
      </c>
      <c r="BO98">
        <v>505</v>
      </c>
      <c r="BP98">
        <v>131</v>
      </c>
      <c r="BQ98">
        <v>40</v>
      </c>
      <c r="BR98">
        <v>47</v>
      </c>
      <c r="BS98">
        <v>40</v>
      </c>
      <c r="BT98">
        <v>44</v>
      </c>
      <c r="BU98">
        <v>233</v>
      </c>
      <c r="BV98">
        <v>559</v>
      </c>
      <c r="BW98">
        <v>160</v>
      </c>
      <c r="BX98">
        <v>35</v>
      </c>
      <c r="BY98">
        <v>37</v>
      </c>
      <c r="BZ98">
        <v>44</v>
      </c>
      <c r="CA98">
        <v>49</v>
      </c>
      <c r="CB98">
        <v>141</v>
      </c>
      <c r="CC98">
        <v>417</v>
      </c>
      <c r="CD98">
        <v>102</v>
      </c>
      <c r="CE98">
        <v>27</v>
      </c>
      <c r="CF98">
        <v>22</v>
      </c>
      <c r="CG98">
        <v>33</v>
      </c>
      <c r="CH98">
        <v>119</v>
      </c>
      <c r="CI98">
        <v>433</v>
      </c>
      <c r="CJ98">
        <v>445</v>
      </c>
      <c r="CK98">
        <v>266</v>
      </c>
      <c r="CL98">
        <v>92</v>
      </c>
      <c r="CM98">
        <v>36</v>
      </c>
      <c r="CN98">
        <v>50</v>
      </c>
      <c r="CO98">
        <v>87</v>
      </c>
      <c r="CP98">
        <v>154</v>
      </c>
      <c r="CQ98">
        <v>392</v>
      </c>
      <c r="CR98">
        <v>45</v>
      </c>
      <c r="CS98">
        <v>37</v>
      </c>
      <c r="CT98">
        <v>122</v>
      </c>
      <c r="CU98">
        <v>36</v>
      </c>
      <c r="CV98">
        <v>59</v>
      </c>
      <c r="CW98">
        <v>358</v>
      </c>
      <c r="CX98">
        <v>500</v>
      </c>
      <c r="CY98">
        <v>62</v>
      </c>
      <c r="CZ98">
        <v>27</v>
      </c>
      <c r="DA98">
        <v>23</v>
      </c>
      <c r="DB98">
        <v>57</v>
      </c>
      <c r="DC98">
        <v>33</v>
      </c>
      <c r="DD98">
        <v>219</v>
      </c>
      <c r="DE98">
        <v>575</v>
      </c>
      <c r="DF98">
        <v>118</v>
      </c>
      <c r="DG98">
        <v>24</v>
      </c>
      <c r="DH98">
        <v>46</v>
      </c>
      <c r="DI98">
        <v>67</v>
      </c>
      <c r="DJ98">
        <v>90</v>
      </c>
      <c r="DK98">
        <v>262</v>
      </c>
      <c r="DL98">
        <v>586</v>
      </c>
      <c r="DM98">
        <v>59</v>
      </c>
      <c r="DN98">
        <v>45</v>
      </c>
      <c r="DO98">
        <v>25</v>
      </c>
      <c r="DP98">
        <v>33</v>
      </c>
      <c r="DQ98">
        <v>35</v>
      </c>
      <c r="DR98">
        <v>171</v>
      </c>
      <c r="DS98">
        <v>499</v>
      </c>
      <c r="DT98">
        <v>460</v>
      </c>
      <c r="DU98">
        <v>84</v>
      </c>
      <c r="DV98">
        <v>103</v>
      </c>
      <c r="DW98">
        <v>77</v>
      </c>
      <c r="DX98">
        <v>79</v>
      </c>
      <c r="DY98">
        <v>251</v>
      </c>
      <c r="DZ98">
        <v>627</v>
      </c>
      <c r="EA98">
        <v>168</v>
      </c>
      <c r="EB98">
        <v>116</v>
      </c>
      <c r="EC98">
        <v>19</v>
      </c>
      <c r="ED98">
        <v>23</v>
      </c>
      <c r="EE98">
        <v>141</v>
      </c>
      <c r="EF98">
        <v>263</v>
      </c>
      <c r="EG98">
        <v>762</v>
      </c>
      <c r="EH98">
        <v>183</v>
      </c>
      <c r="EI98">
        <v>41</v>
      </c>
      <c r="EJ98">
        <v>26</v>
      </c>
      <c r="EK98">
        <v>103</v>
      </c>
      <c r="EL98">
        <v>21</v>
      </c>
      <c r="EM98">
        <v>211</v>
      </c>
      <c r="EN98">
        <v>635</v>
      </c>
      <c r="EO98">
        <v>68</v>
      </c>
      <c r="EP98">
        <v>34</v>
      </c>
      <c r="EQ98">
        <v>34</v>
      </c>
      <c r="ER98">
        <v>34</v>
      </c>
      <c r="ES98">
        <v>45</v>
      </c>
      <c r="ET98">
        <v>268</v>
      </c>
      <c r="EU98">
        <v>540</v>
      </c>
      <c r="EV98">
        <v>807</v>
      </c>
      <c r="EW98">
        <v>156</v>
      </c>
      <c r="EX98">
        <v>108</v>
      </c>
      <c r="EY98">
        <v>84</v>
      </c>
      <c r="EZ98">
        <v>113</v>
      </c>
      <c r="FA98">
        <v>354</v>
      </c>
      <c r="FB98">
        <v>594</v>
      </c>
      <c r="FC98">
        <v>163</v>
      </c>
      <c r="FD98">
        <v>95</v>
      </c>
      <c r="FE98">
        <v>33</v>
      </c>
      <c r="FF98">
        <v>83</v>
      </c>
      <c r="FG98">
        <v>53</v>
      </c>
      <c r="FH98">
        <v>122</v>
      </c>
      <c r="FI98">
        <v>435</v>
      </c>
      <c r="FJ98">
        <v>49</v>
      </c>
      <c r="FK98">
        <v>14</v>
      </c>
      <c r="FL98">
        <v>32</v>
      </c>
      <c r="FM98">
        <v>37</v>
      </c>
      <c r="FN98">
        <v>30</v>
      </c>
      <c r="FO98">
        <v>218</v>
      </c>
      <c r="FP98">
        <v>584</v>
      </c>
      <c r="FQ98">
        <v>40</v>
      </c>
      <c r="FR98">
        <v>29</v>
      </c>
      <c r="FS98">
        <v>28</v>
      </c>
      <c r="FT98">
        <v>30</v>
      </c>
      <c r="FU98">
        <v>81</v>
      </c>
      <c r="FV98">
        <v>161</v>
      </c>
      <c r="FW98">
        <v>514</v>
      </c>
      <c r="FX98">
        <v>64</v>
      </c>
      <c r="FY98">
        <v>26</v>
      </c>
      <c r="FZ98">
        <v>19</v>
      </c>
      <c r="GA98">
        <v>36</v>
      </c>
      <c r="GB98">
        <v>67</v>
      </c>
      <c r="GC98">
        <v>139</v>
      </c>
      <c r="GD98">
        <v>522</v>
      </c>
      <c r="GE98">
        <v>105</v>
      </c>
      <c r="GF98">
        <v>29</v>
      </c>
      <c r="GG98">
        <v>28</v>
      </c>
      <c r="GH98">
        <v>40</v>
      </c>
      <c r="GI98">
        <v>18</v>
      </c>
      <c r="GJ98">
        <v>241</v>
      </c>
      <c r="GK98">
        <v>565</v>
      </c>
      <c r="GL98">
        <v>71</v>
      </c>
      <c r="GM98">
        <v>19</v>
      </c>
      <c r="GN98">
        <v>27</v>
      </c>
      <c r="GO98">
        <v>41</v>
      </c>
      <c r="GP98">
        <v>70</v>
      </c>
      <c r="GQ98">
        <v>164</v>
      </c>
      <c r="GR98">
        <v>552</v>
      </c>
      <c r="GS98">
        <v>124</v>
      </c>
      <c r="GT98">
        <v>117</v>
      </c>
      <c r="GU98">
        <v>208</v>
      </c>
      <c r="GV98">
        <v>91</v>
      </c>
      <c r="GW98">
        <v>93</v>
      </c>
      <c r="GX98">
        <v>210</v>
      </c>
      <c r="GY98">
        <v>557</v>
      </c>
      <c r="GZ98">
        <v>64</v>
      </c>
      <c r="HA98">
        <v>40</v>
      </c>
      <c r="HB98">
        <v>51</v>
      </c>
      <c r="HC98">
        <v>70</v>
      </c>
      <c r="HD98">
        <v>161</v>
      </c>
      <c r="HE98">
        <v>326</v>
      </c>
      <c r="HF98">
        <v>494</v>
      </c>
      <c r="HG98">
        <v>140</v>
      </c>
      <c r="HH98">
        <v>60</v>
      </c>
      <c r="HI98">
        <v>24</v>
      </c>
      <c r="HJ98">
        <v>68</v>
      </c>
      <c r="HK98">
        <v>50</v>
      </c>
      <c r="HL98">
        <v>201</v>
      </c>
      <c r="HM98">
        <v>592</v>
      </c>
      <c r="HN98">
        <v>101</v>
      </c>
      <c r="HO98">
        <v>37</v>
      </c>
      <c r="HP98">
        <v>38</v>
      </c>
      <c r="HQ98">
        <v>43</v>
      </c>
      <c r="HR98">
        <v>65</v>
      </c>
      <c r="HS98">
        <v>246</v>
      </c>
      <c r="HT98">
        <v>453</v>
      </c>
      <c r="HU98">
        <v>137</v>
      </c>
      <c r="HV98">
        <v>116</v>
      </c>
      <c r="HW98">
        <v>145</v>
      </c>
      <c r="HX98">
        <v>102</v>
      </c>
      <c r="HY98">
        <v>78</v>
      </c>
      <c r="HZ98">
        <v>156</v>
      </c>
      <c r="IA98">
        <v>352</v>
      </c>
      <c r="IB98">
        <v>82</v>
      </c>
      <c r="IC98">
        <v>28</v>
      </c>
      <c r="ID98">
        <v>89</v>
      </c>
      <c r="IE98">
        <v>64</v>
      </c>
      <c r="IF98">
        <v>57</v>
      </c>
      <c r="IG98">
        <v>202</v>
      </c>
      <c r="IH98">
        <v>461</v>
      </c>
      <c r="II98">
        <v>472</v>
      </c>
      <c r="IJ98">
        <v>159</v>
      </c>
      <c r="IK98">
        <v>65</v>
      </c>
      <c r="IL98">
        <v>88</v>
      </c>
      <c r="IM98">
        <v>61</v>
      </c>
      <c r="IN98">
        <v>216</v>
      </c>
      <c r="IO98">
        <v>387</v>
      </c>
      <c r="IP98">
        <v>62</v>
      </c>
      <c r="IQ98">
        <v>27</v>
      </c>
      <c r="IR98">
        <v>88</v>
      </c>
      <c r="IS98">
        <v>40</v>
      </c>
      <c r="IT98">
        <v>16</v>
      </c>
      <c r="IU98">
        <v>125</v>
      </c>
      <c r="IV98">
        <v>428</v>
      </c>
      <c r="IW98">
        <v>72</v>
      </c>
      <c r="IX98">
        <v>23</v>
      </c>
      <c r="IY98">
        <v>21</v>
      </c>
      <c r="IZ98">
        <v>67</v>
      </c>
      <c r="JA98">
        <v>43</v>
      </c>
      <c r="JB98">
        <v>142</v>
      </c>
      <c r="JC98">
        <v>452</v>
      </c>
      <c r="JD98">
        <v>73</v>
      </c>
      <c r="JE98">
        <v>17</v>
      </c>
      <c r="JF98">
        <v>18</v>
      </c>
      <c r="JG98">
        <v>23</v>
      </c>
      <c r="JH98">
        <v>30</v>
      </c>
      <c r="JI98">
        <v>118</v>
      </c>
      <c r="JJ98">
        <v>480</v>
      </c>
      <c r="JK98">
        <v>40</v>
      </c>
      <c r="JL98">
        <v>19</v>
      </c>
      <c r="JM98">
        <v>7</v>
      </c>
      <c r="JN98">
        <v>25</v>
      </c>
      <c r="JO98">
        <v>30</v>
      </c>
      <c r="JP98">
        <v>153</v>
      </c>
      <c r="JQ98">
        <v>506</v>
      </c>
      <c r="JR98">
        <v>93</v>
      </c>
      <c r="JS98">
        <v>12</v>
      </c>
      <c r="JT98">
        <v>260</v>
      </c>
      <c r="JU98">
        <v>23</v>
      </c>
      <c r="JV98">
        <v>113</v>
      </c>
      <c r="JW98">
        <v>431</v>
      </c>
      <c r="JX98">
        <v>431</v>
      </c>
      <c r="JY98">
        <v>34</v>
      </c>
      <c r="JZ98">
        <v>16</v>
      </c>
      <c r="KA98">
        <v>12</v>
      </c>
      <c r="KB98">
        <v>10</v>
      </c>
      <c r="KC98">
        <v>20</v>
      </c>
      <c r="KD98">
        <v>115</v>
      </c>
      <c r="KE98">
        <v>485</v>
      </c>
      <c r="KF98">
        <v>37</v>
      </c>
      <c r="KG98">
        <v>140</v>
      </c>
      <c r="KH98">
        <v>15</v>
      </c>
      <c r="KI98">
        <v>14</v>
      </c>
      <c r="KJ98">
        <v>36</v>
      </c>
      <c r="KK98">
        <v>137</v>
      </c>
      <c r="KL98">
        <v>421</v>
      </c>
      <c r="KM98">
        <v>48</v>
      </c>
      <c r="KN98">
        <v>31</v>
      </c>
      <c r="KO98">
        <v>27</v>
      </c>
      <c r="KP98">
        <v>37</v>
      </c>
      <c r="KQ98">
        <v>62</v>
      </c>
      <c r="KR98">
        <v>113</v>
      </c>
      <c r="KS98">
        <v>259</v>
      </c>
      <c r="KT98">
        <v>57</v>
      </c>
      <c r="KU98">
        <v>51</v>
      </c>
      <c r="KV98">
        <v>26</v>
      </c>
      <c r="KW98">
        <v>37</v>
      </c>
      <c r="KX98">
        <v>37</v>
      </c>
      <c r="KY98">
        <v>98</v>
      </c>
      <c r="KZ98">
        <v>470</v>
      </c>
      <c r="LA98">
        <v>105</v>
      </c>
      <c r="LB98">
        <v>139</v>
      </c>
      <c r="LC98">
        <v>140</v>
      </c>
      <c r="LD98">
        <v>93</v>
      </c>
      <c r="LE98">
        <v>113</v>
      </c>
      <c r="LF98">
        <v>231</v>
      </c>
      <c r="LG98">
        <v>459</v>
      </c>
      <c r="LH98">
        <v>119</v>
      </c>
      <c r="LI98">
        <v>12</v>
      </c>
      <c r="LJ98">
        <v>23</v>
      </c>
      <c r="LK98">
        <v>23</v>
      </c>
      <c r="LL98">
        <v>24</v>
      </c>
      <c r="LM98">
        <v>141</v>
      </c>
      <c r="LN98">
        <v>329</v>
      </c>
      <c r="LO98">
        <v>49</v>
      </c>
      <c r="LP98">
        <v>26</v>
      </c>
      <c r="LQ98">
        <v>20</v>
      </c>
      <c r="LR98">
        <v>33</v>
      </c>
      <c r="LS98">
        <v>47</v>
      </c>
      <c r="LT98">
        <v>194</v>
      </c>
      <c r="LU98">
        <v>442</v>
      </c>
      <c r="LV98">
        <v>60</v>
      </c>
      <c r="LW98">
        <v>41</v>
      </c>
      <c r="LX98">
        <v>75</v>
      </c>
      <c r="LY98">
        <v>48</v>
      </c>
      <c r="LZ98">
        <v>120</v>
      </c>
      <c r="MA98">
        <v>271</v>
      </c>
      <c r="MB98">
        <v>502</v>
      </c>
      <c r="MC98">
        <v>141</v>
      </c>
      <c r="MD98">
        <v>123</v>
      </c>
      <c r="ME98">
        <v>95</v>
      </c>
      <c r="MF98">
        <v>43</v>
      </c>
      <c r="MG98">
        <v>62</v>
      </c>
      <c r="MH98">
        <v>360</v>
      </c>
      <c r="MI98">
        <v>523</v>
      </c>
      <c r="MJ98">
        <v>68</v>
      </c>
      <c r="MK98">
        <v>19</v>
      </c>
      <c r="ML98">
        <v>41</v>
      </c>
      <c r="MM98">
        <v>50</v>
      </c>
      <c r="MN98">
        <v>80</v>
      </c>
      <c r="MO98">
        <v>284</v>
      </c>
      <c r="MP98">
        <v>534</v>
      </c>
      <c r="MQ98">
        <v>101</v>
      </c>
      <c r="MR98">
        <v>33</v>
      </c>
      <c r="MS98">
        <v>66</v>
      </c>
      <c r="MT98">
        <v>67</v>
      </c>
      <c r="MU98">
        <v>111</v>
      </c>
      <c r="MV98">
        <v>108</v>
      </c>
      <c r="MW98">
        <v>48</v>
      </c>
      <c r="MX98">
        <v>0</v>
      </c>
      <c r="MY98">
        <v>121</v>
      </c>
      <c r="MZ98">
        <v>93</v>
      </c>
      <c r="NA98">
        <v>142</v>
      </c>
      <c r="NB98">
        <v>113</v>
      </c>
      <c r="NC98">
        <v>139</v>
      </c>
      <c r="ND98">
        <v>313</v>
      </c>
    </row>
    <row r="99" spans="1:368" x14ac:dyDescent="0.45">
      <c r="A99" t="s">
        <v>106</v>
      </c>
      <c r="B99" t="s">
        <v>3</v>
      </c>
      <c r="C99">
        <v>135</v>
      </c>
      <c r="D99">
        <v>437</v>
      </c>
      <c r="E99">
        <v>192</v>
      </c>
      <c r="F99">
        <v>280</v>
      </c>
      <c r="G99">
        <v>236</v>
      </c>
      <c r="H99">
        <v>261</v>
      </c>
      <c r="I99">
        <v>227</v>
      </c>
      <c r="J99">
        <v>270</v>
      </c>
      <c r="K99">
        <v>362</v>
      </c>
      <c r="L99">
        <v>167</v>
      </c>
      <c r="M99">
        <v>193</v>
      </c>
      <c r="N99">
        <v>192</v>
      </c>
      <c r="O99">
        <v>204</v>
      </c>
      <c r="P99">
        <v>205</v>
      </c>
      <c r="Q99">
        <v>278</v>
      </c>
      <c r="R99">
        <v>407</v>
      </c>
      <c r="S99">
        <v>174</v>
      </c>
      <c r="T99">
        <v>191</v>
      </c>
      <c r="U99">
        <v>157</v>
      </c>
      <c r="V99">
        <v>168</v>
      </c>
      <c r="W99">
        <v>166</v>
      </c>
      <c r="X99">
        <v>266</v>
      </c>
      <c r="Y99">
        <v>419</v>
      </c>
      <c r="Z99">
        <v>194</v>
      </c>
      <c r="AA99">
        <v>222</v>
      </c>
      <c r="AB99">
        <v>196</v>
      </c>
      <c r="AC99">
        <v>183</v>
      </c>
      <c r="AD99">
        <v>254</v>
      </c>
      <c r="AE99">
        <v>259</v>
      </c>
      <c r="AF99">
        <v>430</v>
      </c>
      <c r="AG99">
        <v>176</v>
      </c>
      <c r="AH99">
        <v>153</v>
      </c>
      <c r="AI99">
        <v>129</v>
      </c>
      <c r="AJ99">
        <v>163</v>
      </c>
      <c r="AK99">
        <v>173</v>
      </c>
      <c r="AL99">
        <v>257</v>
      </c>
      <c r="AM99">
        <v>309</v>
      </c>
      <c r="AN99">
        <v>171</v>
      </c>
      <c r="AO99">
        <v>192</v>
      </c>
      <c r="AP99">
        <v>191</v>
      </c>
      <c r="AQ99">
        <v>240</v>
      </c>
      <c r="AR99">
        <v>286</v>
      </c>
      <c r="AS99">
        <v>365</v>
      </c>
      <c r="AT99">
        <v>519</v>
      </c>
      <c r="AU99">
        <v>169</v>
      </c>
      <c r="AV99">
        <v>242</v>
      </c>
      <c r="AW99">
        <v>228</v>
      </c>
      <c r="AX99">
        <v>224</v>
      </c>
      <c r="AY99">
        <v>216</v>
      </c>
      <c r="AZ99">
        <v>272</v>
      </c>
      <c r="BA99">
        <v>294</v>
      </c>
      <c r="BB99">
        <v>168</v>
      </c>
      <c r="BC99">
        <v>164</v>
      </c>
      <c r="BD99">
        <v>125</v>
      </c>
      <c r="BE99">
        <v>134</v>
      </c>
      <c r="BF99">
        <v>176</v>
      </c>
      <c r="BG99">
        <v>202</v>
      </c>
      <c r="BH99">
        <v>360</v>
      </c>
      <c r="BI99">
        <v>163</v>
      </c>
      <c r="BJ99">
        <v>224</v>
      </c>
      <c r="BK99">
        <v>269</v>
      </c>
      <c r="BL99">
        <v>345</v>
      </c>
      <c r="BM99">
        <v>441</v>
      </c>
      <c r="BN99">
        <v>523</v>
      </c>
      <c r="BO99">
        <v>715</v>
      </c>
      <c r="BP99">
        <v>260</v>
      </c>
      <c r="BQ99">
        <v>223</v>
      </c>
      <c r="BR99">
        <v>189</v>
      </c>
      <c r="BS99">
        <v>229</v>
      </c>
      <c r="BT99">
        <v>209</v>
      </c>
      <c r="BU99">
        <v>239</v>
      </c>
      <c r="BV99">
        <v>333</v>
      </c>
      <c r="BW99">
        <v>142</v>
      </c>
      <c r="BX99">
        <v>147</v>
      </c>
      <c r="BY99">
        <v>195</v>
      </c>
      <c r="BZ99">
        <v>185</v>
      </c>
      <c r="CA99">
        <v>168</v>
      </c>
      <c r="CB99">
        <v>235</v>
      </c>
      <c r="CC99">
        <v>407</v>
      </c>
      <c r="CD99">
        <v>185</v>
      </c>
      <c r="CE99">
        <v>193</v>
      </c>
      <c r="CF99">
        <v>201</v>
      </c>
      <c r="CG99">
        <v>214</v>
      </c>
      <c r="CH99">
        <v>255</v>
      </c>
      <c r="CI99">
        <v>285</v>
      </c>
      <c r="CJ99">
        <v>424</v>
      </c>
      <c r="CK99">
        <v>0</v>
      </c>
      <c r="CL99">
        <v>262</v>
      </c>
      <c r="CM99">
        <v>221</v>
      </c>
      <c r="CN99">
        <v>218</v>
      </c>
      <c r="CO99">
        <v>263</v>
      </c>
      <c r="CP99">
        <v>159</v>
      </c>
      <c r="CQ99">
        <v>227</v>
      </c>
      <c r="CR99">
        <v>105</v>
      </c>
      <c r="CS99">
        <v>161</v>
      </c>
      <c r="CT99">
        <v>167</v>
      </c>
      <c r="CU99">
        <v>151</v>
      </c>
      <c r="CV99">
        <v>154</v>
      </c>
      <c r="CW99">
        <v>156</v>
      </c>
      <c r="CX99">
        <v>192</v>
      </c>
      <c r="CY99">
        <v>111</v>
      </c>
      <c r="CZ99">
        <v>149</v>
      </c>
      <c r="DA99">
        <v>134</v>
      </c>
      <c r="DB99">
        <v>130</v>
      </c>
      <c r="DC99">
        <v>121</v>
      </c>
      <c r="DD99">
        <v>154</v>
      </c>
      <c r="DE99">
        <v>227</v>
      </c>
      <c r="DF99">
        <v>124</v>
      </c>
      <c r="DG99">
        <v>118</v>
      </c>
      <c r="DH99">
        <v>118</v>
      </c>
      <c r="DI99">
        <v>116</v>
      </c>
      <c r="DJ99">
        <v>137</v>
      </c>
      <c r="DK99">
        <v>140</v>
      </c>
      <c r="DL99">
        <v>261</v>
      </c>
      <c r="DM99">
        <v>114</v>
      </c>
      <c r="DN99">
        <v>108</v>
      </c>
      <c r="DO99">
        <v>134</v>
      </c>
      <c r="DP99">
        <v>147</v>
      </c>
      <c r="DQ99">
        <v>230</v>
      </c>
      <c r="DR99">
        <v>219</v>
      </c>
      <c r="DS99">
        <v>378</v>
      </c>
      <c r="DT99">
        <v>329</v>
      </c>
      <c r="DU99">
        <v>295</v>
      </c>
      <c r="DV99">
        <v>214</v>
      </c>
      <c r="DW99">
        <v>173</v>
      </c>
      <c r="DX99">
        <v>197</v>
      </c>
      <c r="DY99">
        <v>221</v>
      </c>
      <c r="DZ99">
        <v>332</v>
      </c>
      <c r="EA99">
        <v>159</v>
      </c>
      <c r="EB99">
        <v>140</v>
      </c>
      <c r="EC99">
        <v>175</v>
      </c>
      <c r="ED99">
        <v>161</v>
      </c>
      <c r="EE99">
        <v>224</v>
      </c>
      <c r="EF99">
        <v>234</v>
      </c>
      <c r="EG99">
        <v>318</v>
      </c>
      <c r="EH99">
        <v>176</v>
      </c>
      <c r="EI99">
        <v>181</v>
      </c>
      <c r="EJ99">
        <v>173</v>
      </c>
      <c r="EK99">
        <v>169</v>
      </c>
      <c r="EL99">
        <v>187</v>
      </c>
      <c r="EM99">
        <v>293</v>
      </c>
      <c r="EN99">
        <v>339</v>
      </c>
      <c r="EO99">
        <v>197</v>
      </c>
      <c r="EP99">
        <v>198</v>
      </c>
      <c r="EQ99">
        <v>206</v>
      </c>
      <c r="ER99">
        <v>206</v>
      </c>
      <c r="ES99">
        <v>221</v>
      </c>
      <c r="ET99">
        <v>309</v>
      </c>
      <c r="EU99">
        <v>349</v>
      </c>
      <c r="EV99">
        <v>173</v>
      </c>
      <c r="EW99">
        <v>244</v>
      </c>
      <c r="EX99">
        <v>232</v>
      </c>
      <c r="EY99">
        <v>102</v>
      </c>
      <c r="EZ99">
        <v>111</v>
      </c>
      <c r="FA99">
        <v>110</v>
      </c>
      <c r="FB99">
        <v>237</v>
      </c>
      <c r="FC99">
        <v>99</v>
      </c>
      <c r="FD99">
        <v>78</v>
      </c>
      <c r="FE99">
        <v>75</v>
      </c>
      <c r="FF99">
        <v>91</v>
      </c>
      <c r="FG99">
        <v>110</v>
      </c>
      <c r="FH99">
        <v>114</v>
      </c>
      <c r="FI99">
        <v>167</v>
      </c>
      <c r="FJ99">
        <v>83</v>
      </c>
      <c r="FK99">
        <v>66</v>
      </c>
      <c r="FL99">
        <v>65</v>
      </c>
      <c r="FM99">
        <v>77</v>
      </c>
      <c r="FN99">
        <v>102</v>
      </c>
      <c r="FO99">
        <v>145</v>
      </c>
      <c r="FP99">
        <v>211</v>
      </c>
      <c r="FQ99">
        <v>79</v>
      </c>
      <c r="FR99">
        <v>69</v>
      </c>
      <c r="FS99">
        <v>57</v>
      </c>
      <c r="FT99">
        <v>91</v>
      </c>
      <c r="FU99">
        <v>133</v>
      </c>
      <c r="FV99">
        <v>70</v>
      </c>
      <c r="FW99">
        <v>159</v>
      </c>
      <c r="FX99">
        <v>92</v>
      </c>
      <c r="FY99">
        <v>145</v>
      </c>
      <c r="FZ99">
        <v>94</v>
      </c>
      <c r="GA99">
        <v>98</v>
      </c>
      <c r="GB99">
        <v>151</v>
      </c>
      <c r="GC99">
        <v>636</v>
      </c>
      <c r="GD99">
        <v>603</v>
      </c>
      <c r="GE99">
        <v>382</v>
      </c>
      <c r="GF99">
        <v>484</v>
      </c>
      <c r="GG99">
        <v>271</v>
      </c>
      <c r="GH99">
        <v>359</v>
      </c>
      <c r="GI99">
        <v>590</v>
      </c>
      <c r="GJ99">
        <v>426</v>
      </c>
      <c r="GK99">
        <v>758</v>
      </c>
      <c r="GL99">
        <v>334</v>
      </c>
      <c r="GM99">
        <v>368</v>
      </c>
      <c r="GN99">
        <v>326</v>
      </c>
      <c r="GO99">
        <v>162</v>
      </c>
      <c r="GP99">
        <v>318</v>
      </c>
      <c r="GQ99">
        <v>352</v>
      </c>
      <c r="GR99">
        <v>732</v>
      </c>
      <c r="GS99">
        <v>374</v>
      </c>
      <c r="GT99">
        <v>630</v>
      </c>
      <c r="GU99">
        <v>318</v>
      </c>
      <c r="GV99">
        <v>535</v>
      </c>
      <c r="GW99">
        <v>514</v>
      </c>
      <c r="GX99">
        <v>444</v>
      </c>
      <c r="GY99">
        <v>973</v>
      </c>
      <c r="GZ99">
        <v>303</v>
      </c>
      <c r="HA99">
        <v>516</v>
      </c>
      <c r="HB99">
        <v>472</v>
      </c>
      <c r="HC99">
        <v>319</v>
      </c>
      <c r="HD99">
        <v>514</v>
      </c>
      <c r="HE99">
        <v>655</v>
      </c>
      <c r="HF99">
        <v>777</v>
      </c>
      <c r="HG99">
        <v>283</v>
      </c>
      <c r="HH99">
        <v>180</v>
      </c>
      <c r="HI99">
        <v>112</v>
      </c>
      <c r="HJ99">
        <v>147</v>
      </c>
      <c r="HK99">
        <v>261</v>
      </c>
      <c r="HL99">
        <v>217</v>
      </c>
      <c r="HM99">
        <v>183</v>
      </c>
      <c r="HN99">
        <v>68</v>
      </c>
      <c r="HO99">
        <v>87</v>
      </c>
      <c r="HP99">
        <v>146</v>
      </c>
      <c r="HQ99">
        <v>132</v>
      </c>
      <c r="HR99">
        <v>172</v>
      </c>
      <c r="HS99">
        <v>251</v>
      </c>
      <c r="HT99">
        <v>238</v>
      </c>
      <c r="HU99">
        <v>154</v>
      </c>
      <c r="HV99">
        <v>113</v>
      </c>
      <c r="HW99">
        <v>175</v>
      </c>
      <c r="HX99">
        <v>125</v>
      </c>
      <c r="HY99">
        <v>247</v>
      </c>
      <c r="HZ99">
        <v>106</v>
      </c>
      <c r="IA99">
        <v>152</v>
      </c>
      <c r="IB99">
        <v>96</v>
      </c>
      <c r="IC99">
        <v>206</v>
      </c>
      <c r="ID99">
        <v>126</v>
      </c>
      <c r="IE99">
        <v>205</v>
      </c>
      <c r="IF99">
        <v>203</v>
      </c>
      <c r="IG99">
        <v>222</v>
      </c>
      <c r="IH99">
        <v>137</v>
      </c>
      <c r="II99">
        <v>79</v>
      </c>
      <c r="IJ99">
        <v>135</v>
      </c>
      <c r="IK99">
        <v>140</v>
      </c>
      <c r="IL99">
        <v>126</v>
      </c>
      <c r="IM99">
        <v>136</v>
      </c>
      <c r="IN99">
        <v>195</v>
      </c>
      <c r="IO99">
        <v>229</v>
      </c>
      <c r="IP99">
        <v>101</v>
      </c>
      <c r="IQ99">
        <v>161</v>
      </c>
      <c r="IR99">
        <v>135</v>
      </c>
      <c r="IS99">
        <v>126</v>
      </c>
      <c r="IT99">
        <v>70</v>
      </c>
      <c r="IU99">
        <v>139</v>
      </c>
      <c r="IV99">
        <v>274</v>
      </c>
      <c r="IW99">
        <v>212</v>
      </c>
      <c r="IX99">
        <v>147</v>
      </c>
      <c r="IY99">
        <v>150</v>
      </c>
      <c r="IZ99">
        <v>155</v>
      </c>
      <c r="JA99">
        <v>124</v>
      </c>
      <c r="JB99">
        <v>216</v>
      </c>
      <c r="JC99">
        <v>265</v>
      </c>
      <c r="JD99">
        <v>219</v>
      </c>
      <c r="JE99">
        <v>188</v>
      </c>
      <c r="JF99">
        <v>144</v>
      </c>
      <c r="JG99">
        <v>176</v>
      </c>
      <c r="JH99">
        <v>129</v>
      </c>
      <c r="JI99">
        <v>247</v>
      </c>
      <c r="JJ99">
        <v>345</v>
      </c>
      <c r="JK99">
        <v>253</v>
      </c>
      <c r="JL99">
        <v>235</v>
      </c>
      <c r="JM99">
        <v>143</v>
      </c>
      <c r="JN99">
        <v>265</v>
      </c>
      <c r="JO99">
        <v>221</v>
      </c>
      <c r="JP99">
        <v>263</v>
      </c>
      <c r="JQ99">
        <v>385</v>
      </c>
      <c r="JR99">
        <v>227</v>
      </c>
      <c r="JS99">
        <v>142</v>
      </c>
      <c r="JT99">
        <v>154</v>
      </c>
      <c r="JU99">
        <v>116</v>
      </c>
      <c r="JV99">
        <v>132</v>
      </c>
      <c r="JW99">
        <v>149</v>
      </c>
      <c r="JX99">
        <v>328</v>
      </c>
      <c r="JY99">
        <v>271</v>
      </c>
      <c r="JZ99">
        <v>156</v>
      </c>
      <c r="KA99">
        <v>126</v>
      </c>
      <c r="KB99">
        <v>164</v>
      </c>
      <c r="KC99">
        <v>111</v>
      </c>
      <c r="KD99">
        <v>266</v>
      </c>
      <c r="KE99">
        <v>389</v>
      </c>
      <c r="KF99">
        <v>281</v>
      </c>
      <c r="KG99">
        <v>113</v>
      </c>
      <c r="KH99">
        <v>124</v>
      </c>
      <c r="KI99">
        <v>176</v>
      </c>
      <c r="KJ99">
        <v>93</v>
      </c>
      <c r="KK99">
        <v>146</v>
      </c>
      <c r="KL99">
        <v>316</v>
      </c>
      <c r="KM99">
        <v>292</v>
      </c>
      <c r="KN99">
        <v>248</v>
      </c>
      <c r="KO99">
        <v>246</v>
      </c>
      <c r="KP99">
        <v>152</v>
      </c>
      <c r="KQ99">
        <v>180</v>
      </c>
      <c r="KR99">
        <v>251</v>
      </c>
      <c r="KS99">
        <v>372</v>
      </c>
      <c r="KT99">
        <v>144</v>
      </c>
      <c r="KU99">
        <v>231</v>
      </c>
      <c r="KV99">
        <v>228</v>
      </c>
      <c r="KW99">
        <v>253</v>
      </c>
      <c r="KX99">
        <v>199</v>
      </c>
      <c r="KY99">
        <v>197</v>
      </c>
      <c r="KZ99">
        <v>554</v>
      </c>
      <c r="LA99">
        <v>375</v>
      </c>
      <c r="LB99">
        <v>190</v>
      </c>
      <c r="LC99">
        <v>234</v>
      </c>
      <c r="LD99">
        <v>299</v>
      </c>
      <c r="LE99">
        <v>255</v>
      </c>
      <c r="LF99">
        <v>388</v>
      </c>
      <c r="LG99">
        <v>560</v>
      </c>
      <c r="LH99">
        <v>360</v>
      </c>
      <c r="LI99">
        <v>353</v>
      </c>
      <c r="LJ99">
        <v>482</v>
      </c>
      <c r="LK99">
        <v>230</v>
      </c>
      <c r="LL99">
        <v>220</v>
      </c>
      <c r="LM99">
        <v>493</v>
      </c>
      <c r="LN99">
        <v>816</v>
      </c>
      <c r="LO99">
        <v>683</v>
      </c>
      <c r="LP99">
        <v>291</v>
      </c>
      <c r="LQ99">
        <v>253</v>
      </c>
      <c r="LR99">
        <v>332</v>
      </c>
      <c r="LS99">
        <v>364</v>
      </c>
      <c r="LT99">
        <v>549</v>
      </c>
      <c r="LU99">
        <v>635</v>
      </c>
      <c r="LV99">
        <v>322</v>
      </c>
      <c r="LW99">
        <v>386</v>
      </c>
      <c r="LX99">
        <v>464</v>
      </c>
      <c r="LY99">
        <v>349</v>
      </c>
      <c r="LZ99">
        <v>299</v>
      </c>
      <c r="MA99">
        <v>290</v>
      </c>
      <c r="MB99">
        <v>570</v>
      </c>
      <c r="MC99">
        <v>259</v>
      </c>
      <c r="MD99">
        <v>326</v>
      </c>
      <c r="ME99">
        <v>351</v>
      </c>
      <c r="MF99">
        <v>331</v>
      </c>
      <c r="MG99">
        <v>412</v>
      </c>
      <c r="MH99">
        <v>347</v>
      </c>
      <c r="MI99">
        <v>723</v>
      </c>
      <c r="MJ99">
        <v>434</v>
      </c>
      <c r="MK99">
        <v>327</v>
      </c>
      <c r="ML99">
        <v>420</v>
      </c>
      <c r="MM99">
        <v>400</v>
      </c>
      <c r="MN99">
        <v>562</v>
      </c>
      <c r="MO99">
        <v>645</v>
      </c>
      <c r="MP99">
        <v>834</v>
      </c>
      <c r="MQ99">
        <v>501</v>
      </c>
      <c r="MR99">
        <v>718</v>
      </c>
      <c r="MS99">
        <v>808</v>
      </c>
      <c r="MT99">
        <v>821</v>
      </c>
      <c r="MU99">
        <v>778</v>
      </c>
      <c r="MV99">
        <v>139</v>
      </c>
      <c r="MW99">
        <v>249</v>
      </c>
      <c r="MX99">
        <v>301</v>
      </c>
      <c r="MY99">
        <v>219</v>
      </c>
      <c r="MZ99">
        <v>219</v>
      </c>
      <c r="NA99">
        <v>173</v>
      </c>
      <c r="NB99">
        <v>232</v>
      </c>
      <c r="NC99">
        <v>74</v>
      </c>
      <c r="ND99">
        <v>208</v>
      </c>
    </row>
    <row r="100" spans="1:368" x14ac:dyDescent="0.45">
      <c r="A100" t="s">
        <v>107</v>
      </c>
      <c r="B100" t="s">
        <v>3</v>
      </c>
      <c r="C100">
        <v>229</v>
      </c>
      <c r="D100">
        <v>703</v>
      </c>
      <c r="E100">
        <v>296</v>
      </c>
      <c r="F100">
        <v>540</v>
      </c>
      <c r="G100">
        <v>433</v>
      </c>
      <c r="H100">
        <v>398</v>
      </c>
      <c r="I100">
        <v>357</v>
      </c>
      <c r="J100">
        <v>381</v>
      </c>
      <c r="K100">
        <v>615</v>
      </c>
      <c r="L100">
        <v>348</v>
      </c>
      <c r="M100">
        <v>316</v>
      </c>
      <c r="N100">
        <v>277</v>
      </c>
      <c r="O100">
        <v>292</v>
      </c>
      <c r="P100">
        <v>326</v>
      </c>
      <c r="Q100">
        <v>306</v>
      </c>
      <c r="R100">
        <v>583</v>
      </c>
      <c r="S100">
        <v>228</v>
      </c>
      <c r="T100">
        <v>264</v>
      </c>
      <c r="U100">
        <v>264</v>
      </c>
      <c r="V100">
        <v>304</v>
      </c>
      <c r="W100">
        <v>244</v>
      </c>
      <c r="X100">
        <v>320</v>
      </c>
      <c r="Y100">
        <v>534</v>
      </c>
      <c r="Z100">
        <v>269</v>
      </c>
      <c r="AA100">
        <v>256</v>
      </c>
      <c r="AB100">
        <v>318</v>
      </c>
      <c r="AC100">
        <v>288</v>
      </c>
      <c r="AD100">
        <v>343</v>
      </c>
      <c r="AE100">
        <v>397</v>
      </c>
      <c r="AF100">
        <v>599</v>
      </c>
      <c r="AG100">
        <v>299</v>
      </c>
      <c r="AH100">
        <v>346</v>
      </c>
      <c r="AI100">
        <v>325</v>
      </c>
      <c r="AJ100">
        <v>375</v>
      </c>
      <c r="AK100">
        <v>358</v>
      </c>
      <c r="AL100">
        <v>391</v>
      </c>
      <c r="AM100">
        <v>358</v>
      </c>
      <c r="AN100">
        <v>394</v>
      </c>
      <c r="AO100">
        <v>348</v>
      </c>
      <c r="AP100">
        <v>394</v>
      </c>
      <c r="AQ100">
        <v>614</v>
      </c>
      <c r="AR100">
        <v>582</v>
      </c>
      <c r="AS100">
        <v>887</v>
      </c>
      <c r="AT100" s="1">
        <v>1036</v>
      </c>
      <c r="AU100">
        <v>351</v>
      </c>
      <c r="AV100">
        <v>418</v>
      </c>
      <c r="AW100">
        <v>385</v>
      </c>
      <c r="AX100">
        <v>388</v>
      </c>
      <c r="AY100">
        <v>449</v>
      </c>
      <c r="AZ100">
        <v>484</v>
      </c>
      <c r="BA100">
        <v>433</v>
      </c>
      <c r="BB100">
        <v>240</v>
      </c>
      <c r="BC100">
        <v>316</v>
      </c>
      <c r="BD100">
        <v>302</v>
      </c>
      <c r="BE100">
        <v>340</v>
      </c>
      <c r="BF100">
        <v>318</v>
      </c>
      <c r="BG100">
        <v>419</v>
      </c>
      <c r="BH100">
        <v>649</v>
      </c>
      <c r="BI100">
        <v>360</v>
      </c>
      <c r="BJ100">
        <v>360</v>
      </c>
      <c r="BK100">
        <v>442</v>
      </c>
      <c r="BL100">
        <v>486</v>
      </c>
      <c r="BM100">
        <v>608</v>
      </c>
      <c r="BN100">
        <v>657</v>
      </c>
      <c r="BO100" s="1">
        <v>1263</v>
      </c>
      <c r="BP100">
        <v>268</v>
      </c>
      <c r="BQ100">
        <v>255</v>
      </c>
      <c r="BR100">
        <v>213</v>
      </c>
      <c r="BS100">
        <v>274</v>
      </c>
      <c r="BT100">
        <v>292</v>
      </c>
      <c r="BU100">
        <v>333</v>
      </c>
      <c r="BV100">
        <v>483</v>
      </c>
      <c r="BW100">
        <v>220</v>
      </c>
      <c r="BX100">
        <v>268</v>
      </c>
      <c r="BY100">
        <v>248</v>
      </c>
      <c r="BZ100">
        <v>276</v>
      </c>
      <c r="CA100">
        <v>260</v>
      </c>
      <c r="CB100">
        <v>306</v>
      </c>
      <c r="CC100">
        <v>490</v>
      </c>
      <c r="CD100">
        <v>238</v>
      </c>
      <c r="CE100">
        <v>266</v>
      </c>
      <c r="CF100">
        <v>318</v>
      </c>
      <c r="CG100">
        <v>314</v>
      </c>
      <c r="CH100">
        <v>343</v>
      </c>
      <c r="CI100">
        <v>410</v>
      </c>
      <c r="CJ100">
        <v>476</v>
      </c>
      <c r="CK100">
        <v>205</v>
      </c>
      <c r="CL100">
        <v>409</v>
      </c>
      <c r="CM100">
        <v>365</v>
      </c>
      <c r="CN100">
        <v>388</v>
      </c>
      <c r="CO100">
        <v>456</v>
      </c>
      <c r="CP100">
        <v>411</v>
      </c>
      <c r="CQ100">
        <v>454</v>
      </c>
      <c r="CR100">
        <v>286</v>
      </c>
      <c r="CS100">
        <v>436</v>
      </c>
      <c r="CT100">
        <v>437</v>
      </c>
      <c r="CU100">
        <v>371</v>
      </c>
      <c r="CV100">
        <v>397</v>
      </c>
      <c r="CW100">
        <v>406</v>
      </c>
      <c r="CX100">
        <v>374</v>
      </c>
      <c r="CY100">
        <v>221</v>
      </c>
      <c r="CZ100">
        <v>383</v>
      </c>
      <c r="DA100">
        <v>340</v>
      </c>
      <c r="DB100">
        <v>406</v>
      </c>
      <c r="DC100">
        <v>332</v>
      </c>
      <c r="DD100">
        <v>350</v>
      </c>
      <c r="DE100">
        <v>443</v>
      </c>
      <c r="DF100">
        <v>207</v>
      </c>
      <c r="DG100">
        <v>257</v>
      </c>
      <c r="DH100">
        <v>234</v>
      </c>
      <c r="DI100">
        <v>234</v>
      </c>
      <c r="DJ100">
        <v>251</v>
      </c>
      <c r="DK100">
        <v>328</v>
      </c>
      <c r="DL100">
        <v>474</v>
      </c>
      <c r="DM100">
        <v>216</v>
      </c>
      <c r="DN100">
        <v>224</v>
      </c>
      <c r="DO100">
        <v>280</v>
      </c>
      <c r="DP100">
        <v>377</v>
      </c>
      <c r="DQ100">
        <v>272</v>
      </c>
      <c r="DR100">
        <v>343</v>
      </c>
      <c r="DS100">
        <v>549</v>
      </c>
      <c r="DT100">
        <v>260</v>
      </c>
      <c r="DU100">
        <v>369</v>
      </c>
      <c r="DV100">
        <v>287</v>
      </c>
      <c r="DW100">
        <v>280</v>
      </c>
      <c r="DX100">
        <v>328</v>
      </c>
      <c r="DY100">
        <v>312</v>
      </c>
      <c r="DZ100">
        <v>432</v>
      </c>
      <c r="EA100">
        <v>211</v>
      </c>
      <c r="EB100">
        <v>252</v>
      </c>
      <c r="EC100">
        <v>232</v>
      </c>
      <c r="ED100">
        <v>307</v>
      </c>
      <c r="EE100">
        <v>324</v>
      </c>
      <c r="EF100">
        <v>305</v>
      </c>
      <c r="EG100">
        <v>483</v>
      </c>
      <c r="EH100">
        <v>244</v>
      </c>
      <c r="EI100">
        <v>277</v>
      </c>
      <c r="EJ100">
        <v>270</v>
      </c>
      <c r="EK100">
        <v>263</v>
      </c>
      <c r="EL100">
        <v>271</v>
      </c>
      <c r="EM100">
        <v>309</v>
      </c>
      <c r="EN100" s="1">
        <v>2175</v>
      </c>
      <c r="EO100">
        <v>243</v>
      </c>
      <c r="EP100">
        <v>250</v>
      </c>
      <c r="EQ100">
        <v>269</v>
      </c>
      <c r="ER100">
        <v>342</v>
      </c>
      <c r="ES100">
        <v>312</v>
      </c>
      <c r="ET100">
        <v>364</v>
      </c>
      <c r="EU100">
        <v>462</v>
      </c>
      <c r="EV100">
        <v>215</v>
      </c>
      <c r="EW100">
        <v>269</v>
      </c>
      <c r="EX100">
        <v>402</v>
      </c>
      <c r="EY100">
        <v>448</v>
      </c>
      <c r="EZ100">
        <v>466</v>
      </c>
      <c r="FA100">
        <v>457</v>
      </c>
      <c r="FB100">
        <v>446</v>
      </c>
      <c r="FC100">
        <v>201</v>
      </c>
      <c r="FD100">
        <v>295</v>
      </c>
      <c r="FE100">
        <v>256</v>
      </c>
      <c r="FF100">
        <v>343</v>
      </c>
      <c r="FG100">
        <v>300</v>
      </c>
      <c r="FH100">
        <v>335</v>
      </c>
      <c r="FI100">
        <v>548</v>
      </c>
      <c r="FJ100">
        <v>274</v>
      </c>
      <c r="FK100">
        <v>336</v>
      </c>
      <c r="FL100">
        <v>360</v>
      </c>
      <c r="FM100">
        <v>408</v>
      </c>
      <c r="FN100">
        <v>383</v>
      </c>
      <c r="FO100">
        <v>536</v>
      </c>
      <c r="FP100">
        <v>789</v>
      </c>
      <c r="FQ100">
        <v>294</v>
      </c>
      <c r="FR100">
        <v>368</v>
      </c>
      <c r="FS100">
        <v>394</v>
      </c>
      <c r="FT100">
        <v>323</v>
      </c>
      <c r="FU100">
        <v>337</v>
      </c>
      <c r="FV100">
        <v>322</v>
      </c>
      <c r="FW100">
        <v>538</v>
      </c>
      <c r="FX100">
        <v>270</v>
      </c>
      <c r="FY100">
        <v>291</v>
      </c>
      <c r="FZ100">
        <v>326</v>
      </c>
      <c r="GA100">
        <v>330</v>
      </c>
      <c r="GB100">
        <v>422</v>
      </c>
      <c r="GC100">
        <v>378</v>
      </c>
      <c r="GD100">
        <v>588</v>
      </c>
      <c r="GE100">
        <v>313</v>
      </c>
      <c r="GF100">
        <v>357</v>
      </c>
      <c r="GG100">
        <v>424</v>
      </c>
      <c r="GH100">
        <v>351</v>
      </c>
      <c r="GI100">
        <v>318</v>
      </c>
      <c r="GJ100">
        <v>383</v>
      </c>
      <c r="GK100">
        <v>535</v>
      </c>
      <c r="GL100">
        <v>282</v>
      </c>
      <c r="GM100">
        <v>243</v>
      </c>
      <c r="GN100">
        <v>320</v>
      </c>
      <c r="GO100">
        <v>332</v>
      </c>
      <c r="GP100">
        <v>313</v>
      </c>
      <c r="GQ100">
        <v>319</v>
      </c>
      <c r="GR100">
        <v>549</v>
      </c>
      <c r="GS100">
        <v>328</v>
      </c>
      <c r="GT100">
        <v>328</v>
      </c>
      <c r="GU100">
        <v>279</v>
      </c>
      <c r="GV100">
        <v>366</v>
      </c>
      <c r="GW100">
        <v>415</v>
      </c>
      <c r="GX100">
        <v>396</v>
      </c>
      <c r="GY100">
        <v>421</v>
      </c>
      <c r="GZ100">
        <v>229</v>
      </c>
      <c r="HA100">
        <v>387</v>
      </c>
      <c r="HB100">
        <v>398</v>
      </c>
      <c r="HC100">
        <v>412</v>
      </c>
      <c r="HD100">
        <v>386</v>
      </c>
      <c r="HE100">
        <v>453</v>
      </c>
      <c r="HF100">
        <v>427</v>
      </c>
      <c r="HG100">
        <v>204</v>
      </c>
      <c r="HH100">
        <v>345</v>
      </c>
      <c r="HI100">
        <v>397</v>
      </c>
      <c r="HJ100">
        <v>417</v>
      </c>
      <c r="HK100">
        <v>420</v>
      </c>
      <c r="HL100">
        <v>408</v>
      </c>
      <c r="HM100">
        <v>363</v>
      </c>
      <c r="HN100">
        <v>226</v>
      </c>
      <c r="HO100">
        <v>348</v>
      </c>
      <c r="HP100">
        <v>362</v>
      </c>
      <c r="HQ100">
        <v>395</v>
      </c>
      <c r="HR100">
        <v>377</v>
      </c>
      <c r="HS100">
        <v>406</v>
      </c>
      <c r="HT100">
        <v>416</v>
      </c>
      <c r="HU100">
        <v>183</v>
      </c>
      <c r="HV100">
        <v>338</v>
      </c>
      <c r="HW100">
        <v>335</v>
      </c>
      <c r="HX100">
        <v>374</v>
      </c>
      <c r="HY100">
        <v>381</v>
      </c>
      <c r="HZ100">
        <v>354</v>
      </c>
      <c r="IA100">
        <v>410</v>
      </c>
      <c r="IB100">
        <v>247</v>
      </c>
      <c r="IC100">
        <v>346</v>
      </c>
      <c r="ID100">
        <v>423</v>
      </c>
      <c r="IE100">
        <v>477</v>
      </c>
      <c r="IF100">
        <v>477</v>
      </c>
      <c r="IG100">
        <v>500</v>
      </c>
      <c r="IH100">
        <v>481</v>
      </c>
      <c r="II100">
        <v>302</v>
      </c>
      <c r="IJ100">
        <v>405</v>
      </c>
      <c r="IK100">
        <v>497</v>
      </c>
      <c r="IL100">
        <v>567</v>
      </c>
      <c r="IM100">
        <v>543</v>
      </c>
      <c r="IN100">
        <v>572</v>
      </c>
      <c r="IO100">
        <v>523</v>
      </c>
      <c r="IP100">
        <v>379</v>
      </c>
      <c r="IQ100">
        <v>497</v>
      </c>
      <c r="IR100">
        <v>424</v>
      </c>
      <c r="IS100">
        <v>345</v>
      </c>
      <c r="IT100">
        <v>327</v>
      </c>
      <c r="IU100">
        <v>365</v>
      </c>
      <c r="IV100">
        <v>553</v>
      </c>
      <c r="IW100">
        <v>287</v>
      </c>
      <c r="IX100">
        <v>301</v>
      </c>
      <c r="IY100">
        <v>287</v>
      </c>
      <c r="IZ100">
        <v>319</v>
      </c>
      <c r="JA100">
        <v>378</v>
      </c>
      <c r="JB100">
        <v>398</v>
      </c>
      <c r="JC100">
        <v>564</v>
      </c>
      <c r="JD100">
        <v>303</v>
      </c>
      <c r="JE100">
        <v>321</v>
      </c>
      <c r="JF100">
        <v>352</v>
      </c>
      <c r="JG100">
        <v>383</v>
      </c>
      <c r="JH100">
        <v>507</v>
      </c>
      <c r="JI100">
        <v>480</v>
      </c>
      <c r="JJ100">
        <v>633</v>
      </c>
      <c r="JK100">
        <v>365</v>
      </c>
      <c r="JL100">
        <v>354</v>
      </c>
      <c r="JM100">
        <v>414</v>
      </c>
      <c r="JN100">
        <v>706</v>
      </c>
      <c r="JO100">
        <v>446</v>
      </c>
      <c r="JP100">
        <v>462</v>
      </c>
      <c r="JQ100">
        <v>632</v>
      </c>
      <c r="JR100">
        <v>337</v>
      </c>
      <c r="JS100">
        <v>378</v>
      </c>
      <c r="JT100">
        <v>337</v>
      </c>
      <c r="JU100">
        <v>373</v>
      </c>
      <c r="JV100">
        <v>379</v>
      </c>
      <c r="JW100">
        <v>420</v>
      </c>
      <c r="JX100">
        <v>551</v>
      </c>
      <c r="JY100">
        <v>246</v>
      </c>
      <c r="JZ100">
        <v>295</v>
      </c>
      <c r="KA100">
        <v>269</v>
      </c>
      <c r="KB100">
        <v>327</v>
      </c>
      <c r="KC100">
        <v>328</v>
      </c>
      <c r="KD100">
        <v>352</v>
      </c>
      <c r="KE100">
        <v>555</v>
      </c>
      <c r="KF100">
        <v>248</v>
      </c>
      <c r="KG100">
        <v>267</v>
      </c>
      <c r="KH100">
        <v>246</v>
      </c>
      <c r="KI100">
        <v>324</v>
      </c>
      <c r="KJ100">
        <v>307</v>
      </c>
      <c r="KK100">
        <v>397</v>
      </c>
      <c r="KL100">
        <v>471</v>
      </c>
      <c r="KM100">
        <v>268</v>
      </c>
      <c r="KN100">
        <v>420</v>
      </c>
      <c r="KO100">
        <v>403</v>
      </c>
      <c r="KP100">
        <v>418</v>
      </c>
      <c r="KQ100">
        <v>431</v>
      </c>
      <c r="KR100">
        <v>494</v>
      </c>
      <c r="KS100">
        <v>448</v>
      </c>
      <c r="KT100">
        <v>248</v>
      </c>
      <c r="KU100">
        <v>324</v>
      </c>
      <c r="KV100">
        <v>321</v>
      </c>
      <c r="KW100">
        <v>323</v>
      </c>
      <c r="KX100">
        <v>339</v>
      </c>
      <c r="KY100">
        <v>369</v>
      </c>
      <c r="KZ100">
        <v>539</v>
      </c>
      <c r="LA100">
        <v>262</v>
      </c>
      <c r="LB100">
        <v>340</v>
      </c>
      <c r="LC100">
        <v>285</v>
      </c>
      <c r="LD100">
        <v>300</v>
      </c>
      <c r="LE100">
        <v>316</v>
      </c>
      <c r="LF100">
        <v>422</v>
      </c>
      <c r="LG100">
        <v>639</v>
      </c>
      <c r="LH100">
        <v>337</v>
      </c>
      <c r="LI100">
        <v>348</v>
      </c>
      <c r="LJ100">
        <v>373</v>
      </c>
      <c r="LK100">
        <v>372</v>
      </c>
      <c r="LL100">
        <v>388</v>
      </c>
      <c r="LM100">
        <v>420</v>
      </c>
      <c r="LN100" s="1">
        <v>2962</v>
      </c>
      <c r="LO100">
        <v>403</v>
      </c>
      <c r="LP100">
        <v>332</v>
      </c>
      <c r="LQ100">
        <v>379</v>
      </c>
      <c r="LR100">
        <v>460</v>
      </c>
      <c r="LS100">
        <v>482</v>
      </c>
      <c r="LT100">
        <v>635</v>
      </c>
      <c r="LU100">
        <v>839</v>
      </c>
      <c r="LV100">
        <v>414</v>
      </c>
      <c r="LW100">
        <v>588</v>
      </c>
      <c r="LX100">
        <v>477</v>
      </c>
      <c r="LY100">
        <v>602</v>
      </c>
      <c r="LZ100">
        <v>573</v>
      </c>
      <c r="MA100">
        <v>729</v>
      </c>
      <c r="MB100" s="1">
        <v>1007</v>
      </c>
      <c r="MC100">
        <v>635</v>
      </c>
      <c r="MD100">
        <v>688</v>
      </c>
      <c r="ME100">
        <v>635</v>
      </c>
      <c r="MF100">
        <v>741</v>
      </c>
      <c r="MG100">
        <v>764</v>
      </c>
      <c r="MH100">
        <v>816</v>
      </c>
      <c r="MI100" s="1">
        <v>1124</v>
      </c>
      <c r="MJ100">
        <v>676</v>
      </c>
      <c r="MK100">
        <v>893</v>
      </c>
      <c r="ML100">
        <v>944</v>
      </c>
      <c r="MM100">
        <v>952</v>
      </c>
      <c r="MN100" s="1">
        <v>1045</v>
      </c>
      <c r="MO100" s="1">
        <v>1029</v>
      </c>
      <c r="MP100" s="1">
        <v>1249</v>
      </c>
      <c r="MQ100">
        <v>828</v>
      </c>
      <c r="MR100" s="1">
        <v>1374</v>
      </c>
      <c r="MS100" s="1">
        <v>1315</v>
      </c>
      <c r="MT100" s="1">
        <v>1342</v>
      </c>
      <c r="MU100" s="1">
        <v>1579</v>
      </c>
      <c r="MV100" s="1">
        <v>1443</v>
      </c>
      <c r="MW100">
        <v>899</v>
      </c>
      <c r="MX100">
        <v>0</v>
      </c>
      <c r="MY100">
        <v>415</v>
      </c>
      <c r="MZ100">
        <v>757</v>
      </c>
      <c r="NA100">
        <v>763</v>
      </c>
      <c r="NB100">
        <v>761</v>
      </c>
      <c r="NC100">
        <v>695</v>
      </c>
      <c r="ND100">
        <v>448</v>
      </c>
    </row>
    <row r="101" spans="1:368" x14ac:dyDescent="0.45">
      <c r="A101" t="s">
        <v>108</v>
      </c>
      <c r="B101" t="s">
        <v>1</v>
      </c>
      <c r="C101">
        <v>338</v>
      </c>
      <c r="D101">
        <v>639</v>
      </c>
      <c r="E101">
        <v>364</v>
      </c>
      <c r="F101">
        <v>274</v>
      </c>
      <c r="G101">
        <v>187</v>
      </c>
      <c r="H101">
        <v>193</v>
      </c>
      <c r="I101">
        <v>215</v>
      </c>
      <c r="J101">
        <v>238</v>
      </c>
      <c r="K101">
        <v>578</v>
      </c>
      <c r="L101">
        <v>367</v>
      </c>
      <c r="M101">
        <v>212</v>
      </c>
      <c r="N101">
        <v>367</v>
      </c>
      <c r="O101">
        <v>238</v>
      </c>
      <c r="P101">
        <v>231</v>
      </c>
      <c r="Q101">
        <v>317</v>
      </c>
      <c r="R101">
        <v>717</v>
      </c>
      <c r="S101">
        <v>352</v>
      </c>
      <c r="T101">
        <v>166</v>
      </c>
      <c r="U101">
        <v>166</v>
      </c>
      <c r="V101">
        <v>285</v>
      </c>
      <c r="W101">
        <v>212</v>
      </c>
      <c r="X101">
        <v>335</v>
      </c>
      <c r="Y101">
        <v>727</v>
      </c>
      <c r="Z101">
        <v>310</v>
      </c>
      <c r="AA101">
        <v>220</v>
      </c>
      <c r="AB101">
        <v>235</v>
      </c>
      <c r="AC101">
        <v>182</v>
      </c>
      <c r="AD101">
        <v>231</v>
      </c>
      <c r="AE101">
        <v>306</v>
      </c>
      <c r="AF101">
        <v>720</v>
      </c>
      <c r="AG101">
        <v>298</v>
      </c>
      <c r="AH101">
        <v>189</v>
      </c>
      <c r="AI101">
        <v>336</v>
      </c>
      <c r="AJ101">
        <v>293</v>
      </c>
      <c r="AK101">
        <v>231</v>
      </c>
      <c r="AL101">
        <v>360</v>
      </c>
      <c r="AM101">
        <v>360</v>
      </c>
      <c r="AN101">
        <v>470</v>
      </c>
      <c r="AO101">
        <v>170</v>
      </c>
      <c r="AP101">
        <v>209</v>
      </c>
      <c r="AQ101">
        <v>261</v>
      </c>
      <c r="AR101">
        <v>166</v>
      </c>
      <c r="AS101">
        <v>297</v>
      </c>
      <c r="AT101">
        <v>625</v>
      </c>
      <c r="AU101">
        <v>550</v>
      </c>
      <c r="AV101">
        <v>621</v>
      </c>
      <c r="AW101">
        <v>615</v>
      </c>
      <c r="AX101">
        <v>614</v>
      </c>
      <c r="AY101">
        <v>698</v>
      </c>
      <c r="AZ101">
        <v>701</v>
      </c>
      <c r="BA101">
        <v>683</v>
      </c>
      <c r="BB101">
        <v>341</v>
      </c>
      <c r="BC101">
        <v>173</v>
      </c>
      <c r="BD101">
        <v>220</v>
      </c>
      <c r="BE101">
        <v>252</v>
      </c>
      <c r="BF101">
        <v>313</v>
      </c>
      <c r="BG101">
        <v>364</v>
      </c>
      <c r="BH101">
        <v>698</v>
      </c>
      <c r="BI101">
        <v>370</v>
      </c>
      <c r="BJ101">
        <v>124</v>
      </c>
      <c r="BK101">
        <v>364</v>
      </c>
      <c r="BL101">
        <v>279</v>
      </c>
      <c r="BM101">
        <v>201</v>
      </c>
      <c r="BN101">
        <v>227</v>
      </c>
      <c r="BO101">
        <v>624</v>
      </c>
      <c r="BP101">
        <v>373</v>
      </c>
      <c r="BQ101">
        <v>170</v>
      </c>
      <c r="BR101">
        <v>171</v>
      </c>
      <c r="BS101">
        <v>197</v>
      </c>
      <c r="BT101">
        <v>230</v>
      </c>
      <c r="BU101">
        <v>269</v>
      </c>
      <c r="BV101">
        <v>705</v>
      </c>
      <c r="BW101">
        <v>404</v>
      </c>
      <c r="BX101">
        <v>147</v>
      </c>
      <c r="BY101">
        <v>178</v>
      </c>
      <c r="BZ101">
        <v>250</v>
      </c>
      <c r="CA101">
        <v>472</v>
      </c>
      <c r="CB101">
        <v>308</v>
      </c>
      <c r="CC101">
        <v>775</v>
      </c>
      <c r="CD101">
        <v>555</v>
      </c>
      <c r="CE101">
        <v>168</v>
      </c>
      <c r="CF101">
        <v>391</v>
      </c>
      <c r="CG101">
        <v>391</v>
      </c>
      <c r="CH101">
        <v>239</v>
      </c>
      <c r="CI101">
        <v>609</v>
      </c>
      <c r="CJ101">
        <v>664</v>
      </c>
      <c r="CK101">
        <v>227</v>
      </c>
      <c r="CL101">
        <v>507</v>
      </c>
      <c r="CM101">
        <v>296</v>
      </c>
      <c r="CN101">
        <v>397</v>
      </c>
      <c r="CO101">
        <v>206</v>
      </c>
      <c r="CP101">
        <v>389</v>
      </c>
      <c r="CQ101">
        <v>626</v>
      </c>
      <c r="CR101">
        <v>474</v>
      </c>
      <c r="CS101">
        <v>487</v>
      </c>
      <c r="CT101">
        <v>516</v>
      </c>
      <c r="CU101">
        <v>332</v>
      </c>
      <c r="CV101">
        <v>550</v>
      </c>
      <c r="CW101">
        <v>439</v>
      </c>
      <c r="CX101">
        <v>639</v>
      </c>
      <c r="CY101">
        <v>396</v>
      </c>
      <c r="CZ101">
        <v>396</v>
      </c>
      <c r="DA101">
        <v>499</v>
      </c>
      <c r="DB101">
        <v>332</v>
      </c>
      <c r="DC101">
        <v>452</v>
      </c>
      <c r="DD101">
        <v>499</v>
      </c>
      <c r="DE101">
        <v>591</v>
      </c>
      <c r="DF101">
        <v>309</v>
      </c>
      <c r="DG101">
        <v>168</v>
      </c>
      <c r="DH101">
        <v>220</v>
      </c>
      <c r="DI101">
        <v>354</v>
      </c>
      <c r="DJ101">
        <v>465</v>
      </c>
      <c r="DK101">
        <v>316</v>
      </c>
      <c r="DL101">
        <v>672</v>
      </c>
      <c r="DM101">
        <v>347</v>
      </c>
      <c r="DN101">
        <v>220</v>
      </c>
      <c r="DO101">
        <v>199</v>
      </c>
      <c r="DP101">
        <v>504</v>
      </c>
      <c r="DQ101">
        <v>178</v>
      </c>
      <c r="DR101">
        <v>275</v>
      </c>
      <c r="DS101">
        <v>691</v>
      </c>
      <c r="DT101">
        <v>560</v>
      </c>
      <c r="DU101">
        <v>498</v>
      </c>
      <c r="DV101">
        <v>171</v>
      </c>
      <c r="DW101">
        <v>298</v>
      </c>
      <c r="DX101">
        <v>285</v>
      </c>
      <c r="DY101">
        <v>414</v>
      </c>
      <c r="DZ101">
        <v>675</v>
      </c>
      <c r="EA101">
        <v>520</v>
      </c>
      <c r="EB101">
        <v>280</v>
      </c>
      <c r="EC101">
        <v>180</v>
      </c>
      <c r="ED101">
        <v>183</v>
      </c>
      <c r="EE101">
        <v>340</v>
      </c>
      <c r="EF101">
        <v>439</v>
      </c>
      <c r="EG101">
        <v>696</v>
      </c>
      <c r="EH101">
        <v>439</v>
      </c>
      <c r="EI101">
        <v>148</v>
      </c>
      <c r="EJ101">
        <v>198</v>
      </c>
      <c r="EK101">
        <v>230</v>
      </c>
      <c r="EL101">
        <v>136</v>
      </c>
      <c r="EM101">
        <v>263</v>
      </c>
      <c r="EN101">
        <v>536</v>
      </c>
      <c r="EO101">
        <v>392</v>
      </c>
      <c r="EP101">
        <v>172</v>
      </c>
      <c r="EQ101">
        <v>208</v>
      </c>
      <c r="ER101">
        <v>217</v>
      </c>
      <c r="ES101">
        <v>205</v>
      </c>
      <c r="ET101">
        <v>495</v>
      </c>
      <c r="EU101">
        <v>802</v>
      </c>
      <c r="EV101">
        <v>597</v>
      </c>
      <c r="EW101">
        <v>616</v>
      </c>
      <c r="EX101">
        <v>572</v>
      </c>
      <c r="EY101">
        <v>524</v>
      </c>
      <c r="EZ101">
        <v>569</v>
      </c>
      <c r="FA101">
        <v>582</v>
      </c>
      <c r="FB101">
        <v>665</v>
      </c>
      <c r="FC101">
        <v>301</v>
      </c>
      <c r="FD101">
        <v>266</v>
      </c>
      <c r="FE101">
        <v>267</v>
      </c>
      <c r="FF101">
        <v>200</v>
      </c>
      <c r="FG101">
        <v>239</v>
      </c>
      <c r="FH101">
        <v>242</v>
      </c>
      <c r="FI101">
        <v>242</v>
      </c>
      <c r="FJ101">
        <v>378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204</v>
      </c>
      <c r="FW101">
        <v>760</v>
      </c>
      <c r="FX101">
        <v>378</v>
      </c>
      <c r="FY101">
        <v>218</v>
      </c>
      <c r="FZ101">
        <v>281</v>
      </c>
      <c r="GA101">
        <v>300</v>
      </c>
      <c r="GB101">
        <v>272</v>
      </c>
      <c r="GC101">
        <v>368</v>
      </c>
      <c r="GD101">
        <v>843</v>
      </c>
      <c r="GE101">
        <v>945</v>
      </c>
      <c r="GF101">
        <v>272</v>
      </c>
      <c r="GG101">
        <v>368</v>
      </c>
      <c r="GH101">
        <v>263</v>
      </c>
      <c r="GI101">
        <v>297</v>
      </c>
      <c r="GJ101">
        <v>349</v>
      </c>
      <c r="GK101">
        <v>498</v>
      </c>
      <c r="GL101">
        <v>401</v>
      </c>
      <c r="GM101">
        <v>211</v>
      </c>
      <c r="GN101">
        <v>331</v>
      </c>
      <c r="GO101">
        <v>355</v>
      </c>
      <c r="GP101">
        <v>361</v>
      </c>
      <c r="GQ101">
        <v>342</v>
      </c>
      <c r="GR101">
        <v>742</v>
      </c>
      <c r="GS101">
        <v>429</v>
      </c>
      <c r="GT101">
        <v>370</v>
      </c>
      <c r="GU101">
        <v>442</v>
      </c>
      <c r="GV101">
        <v>395</v>
      </c>
      <c r="GW101">
        <v>488</v>
      </c>
      <c r="GX101">
        <v>636</v>
      </c>
      <c r="GY101">
        <v>747</v>
      </c>
      <c r="GZ101">
        <v>476</v>
      </c>
      <c r="HA101">
        <v>414</v>
      </c>
      <c r="HB101">
        <v>505</v>
      </c>
      <c r="HC101">
        <v>594</v>
      </c>
      <c r="HD101">
        <v>737</v>
      </c>
      <c r="HE101">
        <v>616</v>
      </c>
      <c r="HF101">
        <v>993</v>
      </c>
      <c r="HG101">
        <v>440</v>
      </c>
      <c r="HH101">
        <v>419</v>
      </c>
      <c r="HI101">
        <v>532</v>
      </c>
      <c r="HJ101">
        <v>602</v>
      </c>
      <c r="HK101">
        <v>565</v>
      </c>
      <c r="HL101" s="1">
        <v>1214</v>
      </c>
      <c r="HM101">
        <v>508</v>
      </c>
      <c r="HN101">
        <v>436</v>
      </c>
      <c r="HO101">
        <v>436</v>
      </c>
      <c r="HP101">
        <v>474</v>
      </c>
      <c r="HQ101">
        <v>272</v>
      </c>
      <c r="HR101">
        <v>476</v>
      </c>
      <c r="HS101">
        <v>396</v>
      </c>
      <c r="HT101">
        <v>631</v>
      </c>
      <c r="HU101">
        <v>391</v>
      </c>
      <c r="HV101">
        <v>430</v>
      </c>
      <c r="HW101">
        <v>495</v>
      </c>
      <c r="HX101">
        <v>525</v>
      </c>
      <c r="HY101">
        <v>531</v>
      </c>
      <c r="HZ101">
        <v>484</v>
      </c>
      <c r="IA101">
        <v>598</v>
      </c>
      <c r="IB101">
        <v>371</v>
      </c>
      <c r="IC101">
        <v>475</v>
      </c>
      <c r="ID101">
        <v>594</v>
      </c>
      <c r="IE101">
        <v>505</v>
      </c>
      <c r="IF101">
        <v>545</v>
      </c>
      <c r="IG101">
        <v>563</v>
      </c>
      <c r="IH101">
        <v>696</v>
      </c>
      <c r="II101">
        <v>601</v>
      </c>
      <c r="IJ101">
        <v>601</v>
      </c>
      <c r="IK101">
        <v>495</v>
      </c>
      <c r="IL101">
        <v>508</v>
      </c>
      <c r="IM101">
        <v>468</v>
      </c>
      <c r="IN101">
        <v>511</v>
      </c>
      <c r="IO101">
        <v>591</v>
      </c>
      <c r="IP101">
        <v>414</v>
      </c>
      <c r="IQ101">
        <v>338</v>
      </c>
      <c r="IR101">
        <v>265</v>
      </c>
      <c r="IS101">
        <v>307</v>
      </c>
      <c r="IT101">
        <v>226</v>
      </c>
      <c r="IU101">
        <v>364</v>
      </c>
      <c r="IV101">
        <v>685</v>
      </c>
      <c r="IW101">
        <v>485</v>
      </c>
      <c r="IX101">
        <v>197</v>
      </c>
      <c r="IY101">
        <v>229</v>
      </c>
      <c r="IZ101">
        <v>277</v>
      </c>
      <c r="JA101">
        <v>272</v>
      </c>
      <c r="JB101">
        <v>299</v>
      </c>
      <c r="JC101">
        <v>746</v>
      </c>
      <c r="JD101">
        <v>491</v>
      </c>
      <c r="JE101">
        <v>241</v>
      </c>
      <c r="JF101">
        <v>265</v>
      </c>
      <c r="JG101">
        <v>284</v>
      </c>
      <c r="JH101">
        <v>254</v>
      </c>
      <c r="JI101">
        <v>364</v>
      </c>
      <c r="JJ101">
        <v>775</v>
      </c>
      <c r="JK101">
        <v>446</v>
      </c>
      <c r="JL101">
        <v>271</v>
      </c>
      <c r="JM101">
        <v>254</v>
      </c>
      <c r="JN101">
        <v>594</v>
      </c>
      <c r="JO101">
        <v>292</v>
      </c>
      <c r="JP101">
        <v>391</v>
      </c>
      <c r="JQ101">
        <v>794</v>
      </c>
      <c r="JR101">
        <v>395</v>
      </c>
      <c r="JS101">
        <v>212</v>
      </c>
      <c r="JT101">
        <v>231</v>
      </c>
      <c r="JU101">
        <v>321</v>
      </c>
      <c r="JV101">
        <v>265</v>
      </c>
      <c r="JW101">
        <v>463</v>
      </c>
      <c r="JX101">
        <v>849</v>
      </c>
      <c r="JY101">
        <v>465</v>
      </c>
      <c r="JZ101">
        <v>292</v>
      </c>
      <c r="KA101">
        <v>594</v>
      </c>
      <c r="KB101">
        <v>254</v>
      </c>
      <c r="KC101">
        <v>256</v>
      </c>
      <c r="KD101">
        <v>375</v>
      </c>
      <c r="KE101">
        <v>910</v>
      </c>
      <c r="KF101">
        <v>586</v>
      </c>
      <c r="KG101">
        <v>322</v>
      </c>
      <c r="KH101">
        <v>269</v>
      </c>
      <c r="KI101">
        <v>248</v>
      </c>
      <c r="KJ101">
        <v>272</v>
      </c>
      <c r="KK101">
        <v>350</v>
      </c>
      <c r="KL101">
        <v>898</v>
      </c>
      <c r="KM101">
        <v>0</v>
      </c>
      <c r="KN101">
        <v>199</v>
      </c>
      <c r="KO101">
        <v>121</v>
      </c>
      <c r="KP101">
        <v>669</v>
      </c>
      <c r="KQ101">
        <v>733</v>
      </c>
      <c r="KR101">
        <v>623</v>
      </c>
      <c r="KS101">
        <v>681</v>
      </c>
      <c r="KT101">
        <v>302</v>
      </c>
      <c r="KU101">
        <v>288</v>
      </c>
      <c r="KV101">
        <v>317</v>
      </c>
      <c r="KW101">
        <v>165</v>
      </c>
      <c r="KX101">
        <v>143</v>
      </c>
      <c r="KY101">
        <v>276</v>
      </c>
      <c r="KZ101">
        <v>870</v>
      </c>
      <c r="LA101">
        <v>393</v>
      </c>
      <c r="LB101">
        <v>207</v>
      </c>
      <c r="LC101">
        <v>189</v>
      </c>
      <c r="LD101">
        <v>215</v>
      </c>
      <c r="LE101">
        <v>421</v>
      </c>
      <c r="LF101">
        <v>404</v>
      </c>
      <c r="LG101" s="1">
        <v>1126</v>
      </c>
      <c r="LH101">
        <v>578</v>
      </c>
      <c r="LI101">
        <v>0</v>
      </c>
      <c r="LJ101">
        <v>192</v>
      </c>
      <c r="LK101">
        <v>228</v>
      </c>
      <c r="LL101">
        <v>309</v>
      </c>
      <c r="LM101">
        <v>381</v>
      </c>
      <c r="LN101">
        <v>972</v>
      </c>
      <c r="LO101">
        <v>572</v>
      </c>
      <c r="LP101">
        <v>247</v>
      </c>
      <c r="LQ101">
        <v>230</v>
      </c>
      <c r="LR101">
        <v>345</v>
      </c>
      <c r="LS101">
        <v>377</v>
      </c>
      <c r="LT101">
        <v>669</v>
      </c>
      <c r="LU101" s="1">
        <v>1050</v>
      </c>
      <c r="LV101">
        <v>588</v>
      </c>
      <c r="LW101">
        <v>369</v>
      </c>
      <c r="LX101">
        <v>369</v>
      </c>
      <c r="LY101">
        <v>331</v>
      </c>
      <c r="LZ101">
        <v>409</v>
      </c>
      <c r="MA101">
        <v>582</v>
      </c>
      <c r="MB101" s="1">
        <v>1056</v>
      </c>
      <c r="MC101">
        <v>920</v>
      </c>
      <c r="MD101">
        <v>324</v>
      </c>
      <c r="ME101">
        <v>352</v>
      </c>
      <c r="MF101">
        <v>370</v>
      </c>
      <c r="MG101">
        <v>381</v>
      </c>
      <c r="MH101">
        <v>562</v>
      </c>
      <c r="MI101" s="1">
        <v>1066</v>
      </c>
      <c r="MJ101">
        <v>573</v>
      </c>
      <c r="MK101">
        <v>342</v>
      </c>
      <c r="ML101">
        <v>333</v>
      </c>
      <c r="MM101">
        <v>332</v>
      </c>
      <c r="MN101">
        <v>459</v>
      </c>
      <c r="MO101">
        <v>617</v>
      </c>
      <c r="MP101">
        <v>974</v>
      </c>
      <c r="MQ101">
        <v>612</v>
      </c>
      <c r="MR101">
        <v>580</v>
      </c>
      <c r="MS101">
        <v>632</v>
      </c>
      <c r="MT101">
        <v>625</v>
      </c>
      <c r="MU101">
        <v>818</v>
      </c>
      <c r="MV101">
        <v>725</v>
      </c>
      <c r="MW101">
        <v>328</v>
      </c>
      <c r="MX101">
        <v>0</v>
      </c>
      <c r="MY101">
        <v>415</v>
      </c>
      <c r="MZ101">
        <v>833</v>
      </c>
      <c r="NA101">
        <v>899</v>
      </c>
      <c r="NB101">
        <v>822</v>
      </c>
      <c r="NC101">
        <v>595</v>
      </c>
      <c r="ND101">
        <v>585</v>
      </c>
    </row>
    <row r="102" spans="1:368" x14ac:dyDescent="0.45">
      <c r="A102" t="s">
        <v>109</v>
      </c>
      <c r="B102" t="s">
        <v>1</v>
      </c>
      <c r="C102">
        <v>217</v>
      </c>
      <c r="D102">
        <v>296</v>
      </c>
      <c r="E102">
        <v>177</v>
      </c>
      <c r="F102">
        <v>224</v>
      </c>
      <c r="G102">
        <v>140</v>
      </c>
      <c r="H102">
        <v>152</v>
      </c>
      <c r="I102">
        <v>112</v>
      </c>
      <c r="J102">
        <v>187</v>
      </c>
      <c r="K102">
        <v>297</v>
      </c>
      <c r="L102">
        <v>212</v>
      </c>
      <c r="M102">
        <v>120</v>
      </c>
      <c r="N102">
        <v>153</v>
      </c>
      <c r="O102">
        <v>158</v>
      </c>
      <c r="P102">
        <v>148</v>
      </c>
      <c r="Q102">
        <v>246</v>
      </c>
      <c r="R102">
        <v>324</v>
      </c>
      <c r="S102">
        <v>196</v>
      </c>
      <c r="T102">
        <v>108</v>
      </c>
      <c r="U102">
        <v>119</v>
      </c>
      <c r="V102">
        <v>164</v>
      </c>
      <c r="W102">
        <v>126</v>
      </c>
      <c r="X102">
        <v>223</v>
      </c>
      <c r="Y102">
        <v>311</v>
      </c>
      <c r="Z102">
        <v>174</v>
      </c>
      <c r="AA102">
        <v>109</v>
      </c>
      <c r="AB102">
        <v>152</v>
      </c>
      <c r="AC102">
        <v>150</v>
      </c>
      <c r="AD102">
        <v>168</v>
      </c>
      <c r="AE102">
        <v>222</v>
      </c>
      <c r="AF102">
        <v>335</v>
      </c>
      <c r="AG102">
        <v>189</v>
      </c>
      <c r="AH102">
        <v>131</v>
      </c>
      <c r="AI102">
        <v>147</v>
      </c>
      <c r="AJ102">
        <v>160</v>
      </c>
      <c r="AK102">
        <v>132</v>
      </c>
      <c r="AL102">
        <v>206</v>
      </c>
      <c r="AM102">
        <v>343</v>
      </c>
      <c r="AN102">
        <v>223</v>
      </c>
      <c r="AO102">
        <v>125</v>
      </c>
      <c r="AP102">
        <v>103</v>
      </c>
      <c r="AQ102">
        <v>182</v>
      </c>
      <c r="AR102">
        <v>161</v>
      </c>
      <c r="AS102">
        <v>266</v>
      </c>
      <c r="AT102">
        <v>348</v>
      </c>
      <c r="AU102">
        <v>328</v>
      </c>
      <c r="AV102">
        <v>313</v>
      </c>
      <c r="AW102">
        <v>321</v>
      </c>
      <c r="AX102">
        <v>293</v>
      </c>
      <c r="AY102">
        <v>305</v>
      </c>
      <c r="AZ102">
        <v>337</v>
      </c>
      <c r="BA102">
        <v>307</v>
      </c>
      <c r="BB102">
        <v>160</v>
      </c>
      <c r="BC102">
        <v>109</v>
      </c>
      <c r="BD102">
        <v>209</v>
      </c>
      <c r="BE102">
        <v>182</v>
      </c>
      <c r="BF102">
        <v>235</v>
      </c>
      <c r="BG102">
        <v>348</v>
      </c>
      <c r="BH102">
        <v>448</v>
      </c>
      <c r="BI102">
        <v>304</v>
      </c>
      <c r="BJ102">
        <v>180</v>
      </c>
      <c r="BK102">
        <v>202</v>
      </c>
      <c r="BL102">
        <v>206</v>
      </c>
      <c r="BM102">
        <v>256</v>
      </c>
      <c r="BN102">
        <v>223</v>
      </c>
      <c r="BO102">
        <v>335</v>
      </c>
      <c r="BP102">
        <v>281</v>
      </c>
      <c r="BQ102">
        <v>110</v>
      </c>
      <c r="BR102">
        <v>146</v>
      </c>
      <c r="BS102">
        <v>163</v>
      </c>
      <c r="BT102">
        <v>155</v>
      </c>
      <c r="BU102">
        <v>256</v>
      </c>
      <c r="BV102">
        <v>344</v>
      </c>
      <c r="BW102">
        <v>178</v>
      </c>
      <c r="BX102">
        <v>109</v>
      </c>
      <c r="BY102">
        <v>176</v>
      </c>
      <c r="BZ102">
        <v>178</v>
      </c>
      <c r="CA102">
        <v>206</v>
      </c>
      <c r="CB102">
        <v>284</v>
      </c>
      <c r="CC102">
        <v>375</v>
      </c>
      <c r="CD102">
        <v>280</v>
      </c>
      <c r="CE102">
        <v>122</v>
      </c>
      <c r="CF102">
        <v>184</v>
      </c>
      <c r="CG102">
        <v>170</v>
      </c>
      <c r="CH102">
        <v>178</v>
      </c>
      <c r="CI102">
        <v>280</v>
      </c>
      <c r="CJ102">
        <v>398</v>
      </c>
      <c r="CK102">
        <v>306</v>
      </c>
      <c r="CL102">
        <v>198</v>
      </c>
      <c r="CM102">
        <v>264</v>
      </c>
      <c r="CN102">
        <v>208</v>
      </c>
      <c r="CO102">
        <v>323</v>
      </c>
      <c r="CP102">
        <v>370</v>
      </c>
      <c r="CQ102">
        <v>385</v>
      </c>
      <c r="CR102">
        <v>152</v>
      </c>
      <c r="CS102">
        <v>298</v>
      </c>
      <c r="CT102">
        <v>358</v>
      </c>
      <c r="CU102">
        <v>321</v>
      </c>
      <c r="CV102">
        <v>340</v>
      </c>
      <c r="CW102">
        <v>295</v>
      </c>
      <c r="CX102">
        <v>251</v>
      </c>
      <c r="CY102">
        <v>239</v>
      </c>
      <c r="CZ102">
        <v>298</v>
      </c>
      <c r="DA102">
        <v>284</v>
      </c>
      <c r="DB102">
        <v>279</v>
      </c>
      <c r="DC102">
        <v>312</v>
      </c>
      <c r="DD102">
        <v>314</v>
      </c>
      <c r="DE102">
        <v>366</v>
      </c>
      <c r="DF102">
        <v>160</v>
      </c>
      <c r="DG102">
        <v>113</v>
      </c>
      <c r="DH102">
        <v>141</v>
      </c>
      <c r="DI102">
        <v>156</v>
      </c>
      <c r="DJ102">
        <v>180</v>
      </c>
      <c r="DK102">
        <v>283</v>
      </c>
      <c r="DL102">
        <v>389</v>
      </c>
      <c r="DM102">
        <v>282</v>
      </c>
      <c r="DN102">
        <v>129</v>
      </c>
      <c r="DO102">
        <v>220</v>
      </c>
      <c r="DP102">
        <v>174</v>
      </c>
      <c r="DQ102">
        <v>183</v>
      </c>
      <c r="DR102">
        <v>318</v>
      </c>
      <c r="DS102">
        <v>379</v>
      </c>
      <c r="DT102">
        <v>332</v>
      </c>
      <c r="DU102">
        <v>284</v>
      </c>
      <c r="DV102">
        <v>130</v>
      </c>
      <c r="DW102">
        <v>119</v>
      </c>
      <c r="DX102">
        <v>162</v>
      </c>
      <c r="DY102">
        <v>187</v>
      </c>
      <c r="DZ102">
        <v>394</v>
      </c>
      <c r="EA102">
        <v>202</v>
      </c>
      <c r="EB102">
        <v>126</v>
      </c>
      <c r="EC102">
        <v>167</v>
      </c>
      <c r="ED102">
        <v>181</v>
      </c>
      <c r="EE102">
        <v>181</v>
      </c>
      <c r="EF102">
        <v>260</v>
      </c>
      <c r="EG102">
        <v>380</v>
      </c>
      <c r="EH102">
        <v>222</v>
      </c>
      <c r="EI102">
        <v>124</v>
      </c>
      <c r="EJ102">
        <v>153</v>
      </c>
      <c r="EK102">
        <v>155</v>
      </c>
      <c r="EL102">
        <v>181</v>
      </c>
      <c r="EM102">
        <v>233</v>
      </c>
      <c r="EN102">
        <v>340</v>
      </c>
      <c r="EO102">
        <v>276</v>
      </c>
      <c r="EP102">
        <v>301</v>
      </c>
      <c r="EQ102">
        <v>332</v>
      </c>
      <c r="ER102">
        <v>295</v>
      </c>
      <c r="ES102">
        <v>316</v>
      </c>
      <c r="ET102">
        <v>410</v>
      </c>
      <c r="EU102">
        <v>343</v>
      </c>
      <c r="EV102">
        <v>185</v>
      </c>
      <c r="EW102">
        <v>169</v>
      </c>
      <c r="EX102">
        <v>179</v>
      </c>
      <c r="EY102">
        <v>168</v>
      </c>
      <c r="EZ102">
        <v>211</v>
      </c>
      <c r="FA102">
        <v>223</v>
      </c>
      <c r="FB102">
        <v>343</v>
      </c>
      <c r="FC102">
        <v>176</v>
      </c>
      <c r="FD102">
        <v>129</v>
      </c>
      <c r="FE102">
        <v>151</v>
      </c>
      <c r="FF102">
        <v>242</v>
      </c>
      <c r="FG102">
        <v>154</v>
      </c>
      <c r="FH102">
        <v>205</v>
      </c>
      <c r="FI102">
        <v>342</v>
      </c>
      <c r="FJ102">
        <v>235</v>
      </c>
      <c r="FK102">
        <v>130</v>
      </c>
      <c r="FL102">
        <v>165</v>
      </c>
      <c r="FM102">
        <v>185</v>
      </c>
      <c r="FN102">
        <v>201</v>
      </c>
      <c r="FO102">
        <v>268</v>
      </c>
      <c r="FP102">
        <v>368</v>
      </c>
      <c r="FQ102">
        <v>208</v>
      </c>
      <c r="FR102">
        <v>143</v>
      </c>
      <c r="FS102">
        <v>171</v>
      </c>
      <c r="FT102">
        <v>159</v>
      </c>
      <c r="FU102">
        <v>170</v>
      </c>
      <c r="FV102">
        <v>236</v>
      </c>
      <c r="FW102">
        <v>352</v>
      </c>
      <c r="FX102">
        <v>235</v>
      </c>
      <c r="FY102">
        <v>146</v>
      </c>
      <c r="FZ102">
        <v>160</v>
      </c>
      <c r="GA102">
        <v>188</v>
      </c>
      <c r="GB102">
        <v>193</v>
      </c>
      <c r="GC102">
        <v>248</v>
      </c>
      <c r="GD102">
        <v>353</v>
      </c>
      <c r="GE102">
        <v>249</v>
      </c>
      <c r="GF102">
        <v>155</v>
      </c>
      <c r="GG102">
        <v>210</v>
      </c>
      <c r="GH102">
        <v>196</v>
      </c>
      <c r="GI102">
        <v>194</v>
      </c>
      <c r="GJ102">
        <v>224</v>
      </c>
      <c r="GK102">
        <v>348</v>
      </c>
      <c r="GL102">
        <v>221</v>
      </c>
      <c r="GM102">
        <v>175</v>
      </c>
      <c r="GN102">
        <v>214</v>
      </c>
      <c r="GO102">
        <v>208</v>
      </c>
      <c r="GP102">
        <v>220</v>
      </c>
      <c r="GQ102">
        <v>268</v>
      </c>
      <c r="GR102">
        <v>366</v>
      </c>
      <c r="GS102">
        <v>248</v>
      </c>
      <c r="GT102">
        <v>219</v>
      </c>
      <c r="GU102">
        <v>273</v>
      </c>
      <c r="GV102">
        <v>273</v>
      </c>
      <c r="GW102">
        <v>316</v>
      </c>
      <c r="GX102">
        <v>320</v>
      </c>
      <c r="GY102">
        <v>354</v>
      </c>
      <c r="GZ102">
        <v>225</v>
      </c>
      <c r="HA102">
        <v>248</v>
      </c>
      <c r="HB102">
        <v>318</v>
      </c>
      <c r="HC102">
        <v>282</v>
      </c>
      <c r="HD102">
        <v>307</v>
      </c>
      <c r="HE102">
        <v>330</v>
      </c>
      <c r="HF102">
        <v>365</v>
      </c>
      <c r="HG102">
        <v>243</v>
      </c>
      <c r="HH102">
        <v>280</v>
      </c>
      <c r="HI102">
        <v>328</v>
      </c>
      <c r="HJ102">
        <v>290</v>
      </c>
      <c r="HK102">
        <v>289</v>
      </c>
      <c r="HL102">
        <v>314</v>
      </c>
      <c r="HM102">
        <v>295</v>
      </c>
      <c r="HN102">
        <v>205</v>
      </c>
      <c r="HO102">
        <v>274</v>
      </c>
      <c r="HP102">
        <v>287</v>
      </c>
      <c r="HQ102">
        <v>303</v>
      </c>
      <c r="HR102">
        <v>300</v>
      </c>
      <c r="HS102">
        <v>273</v>
      </c>
      <c r="HT102">
        <v>332</v>
      </c>
      <c r="HU102">
        <v>231</v>
      </c>
      <c r="HV102">
        <v>304</v>
      </c>
      <c r="HW102">
        <v>312</v>
      </c>
      <c r="HX102">
        <v>293</v>
      </c>
      <c r="HY102">
        <v>310</v>
      </c>
      <c r="HZ102">
        <v>299</v>
      </c>
      <c r="IA102">
        <v>274</v>
      </c>
      <c r="IB102">
        <v>204</v>
      </c>
      <c r="IC102">
        <v>261</v>
      </c>
      <c r="ID102">
        <v>330</v>
      </c>
      <c r="IE102">
        <v>294</v>
      </c>
      <c r="IF102">
        <v>341</v>
      </c>
      <c r="IG102">
        <v>358</v>
      </c>
      <c r="IH102">
        <v>356</v>
      </c>
      <c r="II102">
        <v>250</v>
      </c>
      <c r="IJ102">
        <v>284</v>
      </c>
      <c r="IK102">
        <v>345</v>
      </c>
      <c r="IL102">
        <v>238</v>
      </c>
      <c r="IM102">
        <v>208</v>
      </c>
      <c r="IN102">
        <v>237</v>
      </c>
      <c r="IO102">
        <v>297</v>
      </c>
      <c r="IP102">
        <v>189</v>
      </c>
      <c r="IQ102">
        <v>150</v>
      </c>
      <c r="IR102">
        <v>155</v>
      </c>
      <c r="IS102">
        <v>167</v>
      </c>
      <c r="IT102">
        <v>148</v>
      </c>
      <c r="IU102">
        <v>193</v>
      </c>
      <c r="IV102">
        <v>314</v>
      </c>
      <c r="IW102">
        <v>252</v>
      </c>
      <c r="IX102">
        <v>136</v>
      </c>
      <c r="IY102">
        <v>184</v>
      </c>
      <c r="IZ102">
        <v>149</v>
      </c>
      <c r="JA102">
        <v>161</v>
      </c>
      <c r="JB102">
        <v>239</v>
      </c>
      <c r="JC102">
        <v>386</v>
      </c>
      <c r="JD102">
        <v>251</v>
      </c>
      <c r="JE102">
        <v>199</v>
      </c>
      <c r="JF102">
        <v>175</v>
      </c>
      <c r="JG102">
        <v>183</v>
      </c>
      <c r="JH102">
        <v>244</v>
      </c>
      <c r="JI102">
        <v>339</v>
      </c>
      <c r="JJ102">
        <v>428</v>
      </c>
      <c r="JK102">
        <v>339</v>
      </c>
      <c r="JL102">
        <v>180</v>
      </c>
      <c r="JM102">
        <v>210</v>
      </c>
      <c r="JN102">
        <v>286</v>
      </c>
      <c r="JO102">
        <v>210</v>
      </c>
      <c r="JP102">
        <v>293</v>
      </c>
      <c r="JQ102">
        <v>407</v>
      </c>
      <c r="JR102">
        <v>268</v>
      </c>
      <c r="JS102">
        <v>162</v>
      </c>
      <c r="JT102">
        <v>185</v>
      </c>
      <c r="JU102">
        <v>198</v>
      </c>
      <c r="JV102">
        <v>202</v>
      </c>
      <c r="JW102">
        <v>290</v>
      </c>
      <c r="JX102">
        <v>396</v>
      </c>
      <c r="JY102">
        <v>263</v>
      </c>
      <c r="JZ102">
        <v>153</v>
      </c>
      <c r="KA102">
        <v>215</v>
      </c>
      <c r="KB102">
        <v>213</v>
      </c>
      <c r="KC102">
        <v>185</v>
      </c>
      <c r="KD102">
        <v>301</v>
      </c>
      <c r="KE102">
        <v>392</v>
      </c>
      <c r="KF102">
        <v>258</v>
      </c>
      <c r="KG102">
        <v>135</v>
      </c>
      <c r="KH102">
        <v>213</v>
      </c>
      <c r="KI102">
        <v>163</v>
      </c>
      <c r="KJ102">
        <v>225</v>
      </c>
      <c r="KK102">
        <v>344</v>
      </c>
      <c r="KL102">
        <v>428</v>
      </c>
      <c r="KM102">
        <v>350</v>
      </c>
      <c r="KN102">
        <v>348</v>
      </c>
      <c r="KO102">
        <v>446</v>
      </c>
      <c r="KP102">
        <v>383</v>
      </c>
      <c r="KQ102">
        <v>416</v>
      </c>
      <c r="KR102">
        <v>388</v>
      </c>
      <c r="KS102">
        <v>355</v>
      </c>
      <c r="KT102">
        <v>279</v>
      </c>
      <c r="KU102">
        <v>174</v>
      </c>
      <c r="KV102">
        <v>198</v>
      </c>
      <c r="KW102">
        <v>198</v>
      </c>
      <c r="KX102">
        <v>205</v>
      </c>
      <c r="KY102">
        <v>278</v>
      </c>
      <c r="KZ102">
        <v>397</v>
      </c>
      <c r="LA102">
        <v>294</v>
      </c>
      <c r="LB102">
        <v>170</v>
      </c>
      <c r="LC102">
        <v>194</v>
      </c>
      <c r="LD102">
        <v>215</v>
      </c>
      <c r="LE102">
        <v>196</v>
      </c>
      <c r="LF102">
        <v>314</v>
      </c>
      <c r="LG102">
        <v>387</v>
      </c>
      <c r="LH102">
        <v>275</v>
      </c>
      <c r="LI102">
        <v>159</v>
      </c>
      <c r="LJ102">
        <v>165</v>
      </c>
      <c r="LK102">
        <v>212</v>
      </c>
      <c r="LL102">
        <v>223</v>
      </c>
      <c r="LM102">
        <v>292</v>
      </c>
      <c r="LN102">
        <v>413</v>
      </c>
      <c r="LO102">
        <v>324</v>
      </c>
      <c r="LP102">
        <v>176</v>
      </c>
      <c r="LQ102">
        <v>208</v>
      </c>
      <c r="LR102">
        <v>211</v>
      </c>
      <c r="LS102">
        <v>267</v>
      </c>
      <c r="LT102">
        <v>433</v>
      </c>
      <c r="LU102">
        <v>469</v>
      </c>
      <c r="LV102">
        <v>342</v>
      </c>
      <c r="LW102">
        <v>207</v>
      </c>
      <c r="LX102">
        <v>243</v>
      </c>
      <c r="LY102">
        <v>224</v>
      </c>
      <c r="LZ102">
        <v>257</v>
      </c>
      <c r="MA102">
        <v>359</v>
      </c>
      <c r="MB102">
        <v>405</v>
      </c>
      <c r="MC102">
        <v>332</v>
      </c>
      <c r="MD102">
        <v>247</v>
      </c>
      <c r="ME102">
        <v>260</v>
      </c>
      <c r="MF102">
        <v>260</v>
      </c>
      <c r="MG102">
        <v>266</v>
      </c>
      <c r="MH102">
        <v>300</v>
      </c>
      <c r="MI102">
        <v>393</v>
      </c>
      <c r="MJ102">
        <v>337</v>
      </c>
      <c r="MK102">
        <v>243</v>
      </c>
      <c r="ML102">
        <v>256</v>
      </c>
      <c r="MM102">
        <v>272</v>
      </c>
      <c r="MN102">
        <v>332</v>
      </c>
      <c r="MO102">
        <v>375</v>
      </c>
      <c r="MP102">
        <v>382</v>
      </c>
      <c r="MQ102">
        <v>352</v>
      </c>
      <c r="MR102">
        <v>388</v>
      </c>
      <c r="MS102">
        <v>459</v>
      </c>
      <c r="MT102">
        <v>360</v>
      </c>
      <c r="MU102">
        <v>198</v>
      </c>
      <c r="MV102">
        <v>261</v>
      </c>
      <c r="MW102">
        <v>308</v>
      </c>
      <c r="MX102">
        <v>376</v>
      </c>
      <c r="MY102">
        <v>362</v>
      </c>
      <c r="MZ102">
        <v>456</v>
      </c>
      <c r="NA102">
        <v>392</v>
      </c>
      <c r="NB102">
        <v>339</v>
      </c>
      <c r="NC102">
        <v>240</v>
      </c>
      <c r="ND102">
        <v>329</v>
      </c>
    </row>
    <row r="103" spans="1:368" x14ac:dyDescent="0.45">
      <c r="A103" t="s">
        <v>110</v>
      </c>
      <c r="B103" t="s">
        <v>7</v>
      </c>
      <c r="C103">
        <v>390</v>
      </c>
      <c r="D103">
        <v>797</v>
      </c>
      <c r="E103">
        <v>462</v>
      </c>
      <c r="F103">
        <v>661</v>
      </c>
      <c r="G103">
        <v>587</v>
      </c>
      <c r="H103">
        <v>696</v>
      </c>
      <c r="I103">
        <v>665</v>
      </c>
      <c r="J103">
        <v>435</v>
      </c>
      <c r="K103">
        <v>800</v>
      </c>
      <c r="L103">
        <v>604</v>
      </c>
      <c r="M103">
        <v>585</v>
      </c>
      <c r="N103">
        <v>567</v>
      </c>
      <c r="O103">
        <v>657</v>
      </c>
      <c r="P103">
        <v>668</v>
      </c>
      <c r="Q103">
        <v>674</v>
      </c>
      <c r="R103">
        <v>720</v>
      </c>
      <c r="S103">
        <v>575</v>
      </c>
      <c r="T103">
        <v>601</v>
      </c>
      <c r="U103">
        <v>619</v>
      </c>
      <c r="V103">
        <v>708</v>
      </c>
      <c r="W103" s="1">
        <v>1043</v>
      </c>
      <c r="X103">
        <v>329</v>
      </c>
      <c r="Y103">
        <v>815</v>
      </c>
      <c r="Z103">
        <v>557</v>
      </c>
      <c r="AA103">
        <v>583</v>
      </c>
      <c r="AB103">
        <v>608</v>
      </c>
      <c r="AC103">
        <v>624</v>
      </c>
      <c r="AD103">
        <v>945</v>
      </c>
      <c r="AE103">
        <v>746</v>
      </c>
      <c r="AF103">
        <v>918</v>
      </c>
      <c r="AG103">
        <v>519</v>
      </c>
      <c r="AH103">
        <v>652</v>
      </c>
      <c r="AI103">
        <v>672</v>
      </c>
      <c r="AJ103">
        <v>685</v>
      </c>
      <c r="AK103">
        <v>679</v>
      </c>
      <c r="AL103">
        <v>740</v>
      </c>
      <c r="AM103">
        <v>886</v>
      </c>
      <c r="AN103">
        <v>674</v>
      </c>
      <c r="AO103">
        <v>549</v>
      </c>
      <c r="AP103">
        <v>649</v>
      </c>
      <c r="AQ103">
        <v>693</v>
      </c>
      <c r="AR103">
        <v>740</v>
      </c>
      <c r="AS103">
        <v>789</v>
      </c>
      <c r="AT103">
        <v>904</v>
      </c>
      <c r="AU103">
        <v>575</v>
      </c>
      <c r="AV103">
        <v>738</v>
      </c>
      <c r="AW103">
        <v>698</v>
      </c>
      <c r="AX103">
        <v>680</v>
      </c>
      <c r="AY103">
        <v>810</v>
      </c>
      <c r="AZ103">
        <v>812</v>
      </c>
      <c r="BA103">
        <v>765</v>
      </c>
      <c r="BB103">
        <v>544</v>
      </c>
      <c r="BC103">
        <v>645</v>
      </c>
      <c r="BD103">
        <v>707</v>
      </c>
      <c r="BE103">
        <v>644</v>
      </c>
      <c r="BF103">
        <v>765</v>
      </c>
      <c r="BG103">
        <v>794</v>
      </c>
      <c r="BH103">
        <v>908</v>
      </c>
      <c r="BI103">
        <v>588</v>
      </c>
      <c r="BJ103">
        <v>646</v>
      </c>
      <c r="BK103">
        <v>610</v>
      </c>
      <c r="BL103">
        <v>725</v>
      </c>
      <c r="BM103">
        <v>725</v>
      </c>
      <c r="BN103">
        <v>698</v>
      </c>
      <c r="BO103">
        <v>991</v>
      </c>
      <c r="BP103">
        <v>573</v>
      </c>
      <c r="BQ103">
        <v>663</v>
      </c>
      <c r="BR103">
        <v>619</v>
      </c>
      <c r="BS103">
        <v>655</v>
      </c>
      <c r="BT103">
        <v>786</v>
      </c>
      <c r="BU103">
        <v>762</v>
      </c>
      <c r="BV103">
        <v>875</v>
      </c>
      <c r="BW103">
        <v>630</v>
      </c>
      <c r="BX103">
        <v>649</v>
      </c>
      <c r="BY103">
        <v>695</v>
      </c>
      <c r="BZ103">
        <v>741</v>
      </c>
      <c r="CA103">
        <v>715</v>
      </c>
      <c r="CB103">
        <v>772</v>
      </c>
      <c r="CC103">
        <v>940</v>
      </c>
      <c r="CD103">
        <v>651</v>
      </c>
      <c r="CE103">
        <v>669</v>
      </c>
      <c r="CF103">
        <v>696</v>
      </c>
      <c r="CG103">
        <v>727</v>
      </c>
      <c r="CH103">
        <v>721</v>
      </c>
      <c r="CI103">
        <v>861</v>
      </c>
      <c r="CJ103">
        <v>925</v>
      </c>
      <c r="CK103">
        <v>290</v>
      </c>
      <c r="CL103">
        <v>696</v>
      </c>
      <c r="CM103">
        <v>693</v>
      </c>
      <c r="CN103">
        <v>764</v>
      </c>
      <c r="CO103">
        <v>905</v>
      </c>
      <c r="CP103">
        <v>778</v>
      </c>
      <c r="CQ103">
        <v>824</v>
      </c>
      <c r="CR103">
        <v>630</v>
      </c>
      <c r="CS103">
        <v>812</v>
      </c>
      <c r="CT103">
        <v>799</v>
      </c>
      <c r="CU103">
        <v>766</v>
      </c>
      <c r="CV103">
        <v>751</v>
      </c>
      <c r="CW103">
        <v>842</v>
      </c>
      <c r="CX103">
        <v>788</v>
      </c>
      <c r="CY103">
        <v>656</v>
      </c>
      <c r="CZ103">
        <v>731</v>
      </c>
      <c r="DA103">
        <v>676</v>
      </c>
      <c r="DB103">
        <v>826</v>
      </c>
      <c r="DC103">
        <v>829</v>
      </c>
      <c r="DD103">
        <v>841</v>
      </c>
      <c r="DE103">
        <v>867</v>
      </c>
      <c r="DF103">
        <v>867</v>
      </c>
      <c r="DG103">
        <v>655</v>
      </c>
      <c r="DH103">
        <v>759</v>
      </c>
      <c r="DI103">
        <v>774</v>
      </c>
      <c r="DJ103">
        <v>799</v>
      </c>
      <c r="DK103">
        <v>824</v>
      </c>
      <c r="DL103">
        <v>946</v>
      </c>
      <c r="DM103">
        <v>593</v>
      </c>
      <c r="DN103">
        <v>662</v>
      </c>
      <c r="DO103">
        <v>713</v>
      </c>
      <c r="DP103">
        <v>703</v>
      </c>
      <c r="DQ103">
        <v>642</v>
      </c>
      <c r="DR103">
        <v>703</v>
      </c>
      <c r="DS103">
        <v>965</v>
      </c>
      <c r="DT103">
        <v>675</v>
      </c>
      <c r="DU103">
        <v>720</v>
      </c>
      <c r="DV103">
        <v>684</v>
      </c>
      <c r="DW103">
        <v>743</v>
      </c>
      <c r="DX103">
        <v>805</v>
      </c>
      <c r="DY103">
        <v>789</v>
      </c>
      <c r="DZ103">
        <v>948</v>
      </c>
      <c r="EA103">
        <v>656</v>
      </c>
      <c r="EB103">
        <v>724</v>
      </c>
      <c r="EC103">
        <v>612</v>
      </c>
      <c r="ED103">
        <v>757</v>
      </c>
      <c r="EE103">
        <v>847</v>
      </c>
      <c r="EF103">
        <v>883</v>
      </c>
      <c r="EG103">
        <v>971</v>
      </c>
      <c r="EH103">
        <v>680</v>
      </c>
      <c r="EI103">
        <v>573</v>
      </c>
      <c r="EJ103">
        <v>733</v>
      </c>
      <c r="EK103">
        <v>760</v>
      </c>
      <c r="EL103">
        <v>733</v>
      </c>
      <c r="EM103">
        <v>774</v>
      </c>
      <c r="EN103">
        <v>871</v>
      </c>
      <c r="EO103">
        <v>578</v>
      </c>
      <c r="EP103">
        <v>739</v>
      </c>
      <c r="EQ103">
        <v>706</v>
      </c>
      <c r="ER103">
        <v>655</v>
      </c>
      <c r="ES103">
        <v>723</v>
      </c>
      <c r="ET103">
        <v>851</v>
      </c>
      <c r="EU103">
        <v>664</v>
      </c>
      <c r="EV103">
        <v>757</v>
      </c>
      <c r="EW103">
        <v>764</v>
      </c>
      <c r="EX103">
        <v>818</v>
      </c>
      <c r="EY103">
        <v>827</v>
      </c>
      <c r="EZ103">
        <v>929</v>
      </c>
      <c r="FA103">
        <v>863</v>
      </c>
      <c r="FB103">
        <v>899</v>
      </c>
      <c r="FC103">
        <v>639</v>
      </c>
      <c r="FD103">
        <v>615</v>
      </c>
      <c r="FE103">
        <v>720</v>
      </c>
      <c r="FF103">
        <v>747</v>
      </c>
      <c r="FG103">
        <v>725</v>
      </c>
      <c r="FH103">
        <v>709</v>
      </c>
      <c r="FI103">
        <v>946</v>
      </c>
      <c r="FJ103">
        <v>658</v>
      </c>
      <c r="FK103">
        <v>672</v>
      </c>
      <c r="FL103">
        <v>713</v>
      </c>
      <c r="FM103">
        <v>718</v>
      </c>
      <c r="FN103">
        <v>682</v>
      </c>
      <c r="FO103">
        <v>764</v>
      </c>
      <c r="FP103">
        <v>976</v>
      </c>
      <c r="FQ103">
        <v>558</v>
      </c>
      <c r="FR103">
        <v>702</v>
      </c>
      <c r="FS103">
        <v>799</v>
      </c>
      <c r="FT103">
        <v>756</v>
      </c>
      <c r="FU103">
        <v>863</v>
      </c>
      <c r="FV103">
        <v>751</v>
      </c>
      <c r="FW103">
        <v>946</v>
      </c>
      <c r="FX103">
        <v>613</v>
      </c>
      <c r="FY103">
        <v>719</v>
      </c>
      <c r="FZ103">
        <v>742</v>
      </c>
      <c r="GA103">
        <v>685</v>
      </c>
      <c r="GB103">
        <v>746</v>
      </c>
      <c r="GC103">
        <v>761</v>
      </c>
      <c r="GD103">
        <v>916</v>
      </c>
      <c r="GE103">
        <v>712</v>
      </c>
      <c r="GF103">
        <v>784</v>
      </c>
      <c r="GG103">
        <v>802</v>
      </c>
      <c r="GH103">
        <v>805</v>
      </c>
      <c r="GI103">
        <v>838</v>
      </c>
      <c r="GJ103">
        <v>827</v>
      </c>
      <c r="GK103">
        <v>942</v>
      </c>
      <c r="GL103">
        <v>692</v>
      </c>
      <c r="GM103">
        <v>700</v>
      </c>
      <c r="GN103">
        <v>796</v>
      </c>
      <c r="GO103">
        <v>611</v>
      </c>
      <c r="GP103">
        <v>838</v>
      </c>
      <c r="GQ103">
        <v>802</v>
      </c>
      <c r="GR103">
        <v>988</v>
      </c>
      <c r="GS103">
        <v>720</v>
      </c>
      <c r="GT103">
        <v>828</v>
      </c>
      <c r="GU103">
        <v>856</v>
      </c>
      <c r="GV103">
        <v>800</v>
      </c>
      <c r="GW103">
        <v>913</v>
      </c>
      <c r="GX103">
        <v>850</v>
      </c>
      <c r="GY103">
        <v>937</v>
      </c>
      <c r="GZ103">
        <v>613</v>
      </c>
      <c r="HA103">
        <v>732</v>
      </c>
      <c r="HB103">
        <v>861</v>
      </c>
      <c r="HC103">
        <v>974</v>
      </c>
      <c r="HD103">
        <v>817</v>
      </c>
      <c r="HE103">
        <v>859</v>
      </c>
      <c r="HF103">
        <v>974</v>
      </c>
      <c r="HG103">
        <v>620</v>
      </c>
      <c r="HH103">
        <v>750</v>
      </c>
      <c r="HI103">
        <v>814</v>
      </c>
      <c r="HJ103">
        <v>855</v>
      </c>
      <c r="HK103">
        <v>808</v>
      </c>
      <c r="HL103">
        <v>890</v>
      </c>
      <c r="HM103">
        <v>865</v>
      </c>
      <c r="HN103">
        <v>620</v>
      </c>
      <c r="HO103">
        <v>788</v>
      </c>
      <c r="HP103">
        <v>764</v>
      </c>
      <c r="HQ103">
        <v>775</v>
      </c>
      <c r="HR103">
        <v>757</v>
      </c>
      <c r="HS103">
        <v>858</v>
      </c>
      <c r="HT103">
        <v>962</v>
      </c>
      <c r="HU103">
        <v>666</v>
      </c>
      <c r="HV103">
        <v>812</v>
      </c>
      <c r="HW103">
        <v>813</v>
      </c>
      <c r="HX103">
        <v>830</v>
      </c>
      <c r="HY103">
        <v>862</v>
      </c>
      <c r="HZ103">
        <v>771</v>
      </c>
      <c r="IA103">
        <v>831</v>
      </c>
      <c r="IB103">
        <v>608</v>
      </c>
      <c r="IC103">
        <v>715</v>
      </c>
      <c r="ID103">
        <v>864</v>
      </c>
      <c r="IE103">
        <v>839</v>
      </c>
      <c r="IF103">
        <v>801</v>
      </c>
      <c r="IG103">
        <v>931</v>
      </c>
      <c r="IH103">
        <v>862</v>
      </c>
      <c r="II103">
        <v>686</v>
      </c>
      <c r="IJ103">
        <v>764</v>
      </c>
      <c r="IK103">
        <v>872</v>
      </c>
      <c r="IL103">
        <v>892</v>
      </c>
      <c r="IM103">
        <v>925</v>
      </c>
      <c r="IN103">
        <v>887</v>
      </c>
      <c r="IO103">
        <v>810</v>
      </c>
      <c r="IP103">
        <v>635</v>
      </c>
      <c r="IQ103">
        <v>690</v>
      </c>
      <c r="IR103">
        <v>705</v>
      </c>
      <c r="IS103">
        <v>812</v>
      </c>
      <c r="IT103">
        <v>779</v>
      </c>
      <c r="IU103">
        <v>806</v>
      </c>
      <c r="IV103">
        <v>987</v>
      </c>
      <c r="IW103">
        <v>719</v>
      </c>
      <c r="IX103" s="1">
        <v>1065</v>
      </c>
      <c r="IY103">
        <v>801</v>
      </c>
      <c r="IZ103">
        <v>839</v>
      </c>
      <c r="JA103">
        <v>850</v>
      </c>
      <c r="JB103">
        <v>895</v>
      </c>
      <c r="JC103">
        <v>723</v>
      </c>
      <c r="JD103">
        <v>684</v>
      </c>
      <c r="JE103">
        <v>760</v>
      </c>
      <c r="JF103">
        <v>824</v>
      </c>
      <c r="JG103">
        <v>783</v>
      </c>
      <c r="JH103">
        <v>894</v>
      </c>
      <c r="JI103">
        <v>844</v>
      </c>
      <c r="JJ103" s="1">
        <v>1072</v>
      </c>
      <c r="JK103">
        <v>800</v>
      </c>
      <c r="JL103">
        <v>829</v>
      </c>
      <c r="JM103">
        <v>942</v>
      </c>
      <c r="JN103">
        <v>895</v>
      </c>
      <c r="JO103">
        <v>800</v>
      </c>
      <c r="JP103">
        <v>891</v>
      </c>
      <c r="JQ103" s="1">
        <v>1007</v>
      </c>
      <c r="JR103">
        <v>774</v>
      </c>
      <c r="JS103">
        <v>732</v>
      </c>
      <c r="JT103">
        <v>805</v>
      </c>
      <c r="JU103">
        <v>866</v>
      </c>
      <c r="JV103">
        <v>856</v>
      </c>
      <c r="JW103">
        <v>814</v>
      </c>
      <c r="JX103" s="1">
        <v>1088</v>
      </c>
      <c r="JY103">
        <v>760</v>
      </c>
      <c r="JZ103">
        <v>672</v>
      </c>
      <c r="KA103">
        <v>779</v>
      </c>
      <c r="KB103">
        <v>792</v>
      </c>
      <c r="KC103">
        <v>867</v>
      </c>
      <c r="KD103">
        <v>878</v>
      </c>
      <c r="KE103" s="1">
        <v>1153</v>
      </c>
      <c r="KF103">
        <v>681</v>
      </c>
      <c r="KG103">
        <v>818</v>
      </c>
      <c r="KH103">
        <v>795</v>
      </c>
      <c r="KI103">
        <v>809</v>
      </c>
      <c r="KJ103">
        <v>837</v>
      </c>
      <c r="KK103">
        <v>862</v>
      </c>
      <c r="KL103" s="1">
        <v>1092</v>
      </c>
      <c r="KM103">
        <v>719</v>
      </c>
      <c r="KN103">
        <v>919</v>
      </c>
      <c r="KO103">
        <v>928</v>
      </c>
      <c r="KP103">
        <v>924</v>
      </c>
      <c r="KQ103">
        <v>927</v>
      </c>
      <c r="KR103">
        <v>926</v>
      </c>
      <c r="KS103" s="1">
        <v>1056</v>
      </c>
      <c r="KT103">
        <v>682</v>
      </c>
      <c r="KU103">
        <v>865</v>
      </c>
      <c r="KV103">
        <v>792</v>
      </c>
      <c r="KW103">
        <v>870</v>
      </c>
      <c r="KX103">
        <v>796</v>
      </c>
      <c r="KY103">
        <v>850</v>
      </c>
      <c r="KZ103" s="1">
        <v>1177</v>
      </c>
      <c r="LA103">
        <v>683</v>
      </c>
      <c r="LB103">
        <v>815</v>
      </c>
      <c r="LC103">
        <v>677</v>
      </c>
      <c r="LD103">
        <v>738</v>
      </c>
      <c r="LE103">
        <v>830</v>
      </c>
      <c r="LF103">
        <v>902</v>
      </c>
      <c r="LG103" s="1">
        <v>1029</v>
      </c>
      <c r="LH103">
        <v>758</v>
      </c>
      <c r="LI103">
        <v>827</v>
      </c>
      <c r="LJ103">
        <v>782</v>
      </c>
      <c r="LK103">
        <v>784</v>
      </c>
      <c r="LL103">
        <v>819</v>
      </c>
      <c r="LM103">
        <v>819</v>
      </c>
      <c r="LN103" s="1">
        <v>1141</v>
      </c>
      <c r="LO103">
        <v>832</v>
      </c>
      <c r="LP103">
        <v>664</v>
      </c>
      <c r="LQ103">
        <v>788</v>
      </c>
      <c r="LR103">
        <v>881</v>
      </c>
      <c r="LS103">
        <v>913</v>
      </c>
      <c r="LT103" s="1">
        <v>1152</v>
      </c>
      <c r="LU103" s="1">
        <v>1162</v>
      </c>
      <c r="LV103">
        <v>814</v>
      </c>
      <c r="LW103">
        <v>852</v>
      </c>
      <c r="LX103">
        <v>881</v>
      </c>
      <c r="LY103">
        <v>928</v>
      </c>
      <c r="LZ103">
        <v>974</v>
      </c>
      <c r="MA103">
        <v>996</v>
      </c>
      <c r="MB103" s="1">
        <v>1075</v>
      </c>
      <c r="MC103">
        <v>952</v>
      </c>
      <c r="MD103">
        <v>941</v>
      </c>
      <c r="ME103">
        <v>944</v>
      </c>
      <c r="MF103" s="1">
        <v>1027</v>
      </c>
      <c r="MG103">
        <v>961</v>
      </c>
      <c r="MH103" s="1">
        <v>1043</v>
      </c>
      <c r="MI103" s="1">
        <v>1129</v>
      </c>
      <c r="MJ103">
        <v>878</v>
      </c>
      <c r="MK103">
        <v>972</v>
      </c>
      <c r="ML103">
        <v>962</v>
      </c>
      <c r="MM103" s="1">
        <v>1016</v>
      </c>
      <c r="MN103" s="1">
        <v>1023</v>
      </c>
      <c r="MO103" s="1">
        <v>1080</v>
      </c>
      <c r="MP103" s="1">
        <v>1100</v>
      </c>
      <c r="MQ103">
        <v>864</v>
      </c>
      <c r="MR103" s="1">
        <v>1107</v>
      </c>
      <c r="MS103" s="1">
        <v>1110</v>
      </c>
      <c r="MT103" s="1">
        <v>1096</v>
      </c>
      <c r="MU103" s="1">
        <v>1227</v>
      </c>
      <c r="MV103" s="1">
        <v>1067</v>
      </c>
      <c r="MW103">
        <v>766</v>
      </c>
      <c r="MX103">
        <v>0</v>
      </c>
      <c r="MY103">
        <v>709</v>
      </c>
      <c r="MZ103" s="1">
        <v>1071</v>
      </c>
      <c r="NA103" s="1">
        <v>1033</v>
      </c>
      <c r="NB103" s="1">
        <v>1020</v>
      </c>
      <c r="NC103" s="1">
        <v>1048</v>
      </c>
      <c r="ND103">
        <v>847</v>
      </c>
    </row>
    <row r="104" spans="1:368" x14ac:dyDescent="0.45">
      <c r="A104" t="s">
        <v>111</v>
      </c>
      <c r="B104" t="s">
        <v>46</v>
      </c>
      <c r="C104">
        <v>0</v>
      </c>
      <c r="D104">
        <v>61</v>
      </c>
      <c r="E104">
        <v>23</v>
      </c>
      <c r="F104">
        <v>20</v>
      </c>
      <c r="G104">
        <v>25</v>
      </c>
      <c r="H104">
        <v>21</v>
      </c>
      <c r="I104">
        <v>15</v>
      </c>
      <c r="J104">
        <v>25</v>
      </c>
      <c r="K104">
        <v>65</v>
      </c>
      <c r="L104">
        <v>37</v>
      </c>
      <c r="M104">
        <v>23</v>
      </c>
      <c r="N104">
        <v>15</v>
      </c>
      <c r="O104">
        <v>27</v>
      </c>
      <c r="P104">
        <v>40</v>
      </c>
      <c r="Q104">
        <v>37</v>
      </c>
      <c r="R104">
        <v>78</v>
      </c>
      <c r="S104">
        <v>24</v>
      </c>
      <c r="T104">
        <v>22</v>
      </c>
      <c r="U104">
        <v>45</v>
      </c>
      <c r="V104">
        <v>18</v>
      </c>
      <c r="W104">
        <v>16</v>
      </c>
      <c r="X104">
        <v>31</v>
      </c>
      <c r="Y104">
        <v>50</v>
      </c>
      <c r="Z104">
        <v>23</v>
      </c>
      <c r="AA104">
        <v>13</v>
      </c>
      <c r="AB104">
        <v>14</v>
      </c>
      <c r="AC104">
        <v>18</v>
      </c>
      <c r="AD104">
        <v>9</v>
      </c>
      <c r="AE104">
        <v>22</v>
      </c>
      <c r="AF104">
        <v>48</v>
      </c>
      <c r="AG104">
        <v>22</v>
      </c>
      <c r="AH104">
        <v>12</v>
      </c>
      <c r="AI104">
        <v>7</v>
      </c>
      <c r="AJ104">
        <v>5</v>
      </c>
      <c r="AK104">
        <v>14</v>
      </c>
      <c r="AL104">
        <v>11</v>
      </c>
      <c r="AM104">
        <v>35</v>
      </c>
      <c r="AN104">
        <v>12</v>
      </c>
      <c r="AO104">
        <v>3</v>
      </c>
      <c r="AP104">
        <v>6</v>
      </c>
      <c r="AQ104">
        <v>7</v>
      </c>
      <c r="AR104">
        <v>18</v>
      </c>
      <c r="AS104">
        <v>23</v>
      </c>
      <c r="AT104">
        <v>40</v>
      </c>
      <c r="AU104">
        <v>22</v>
      </c>
      <c r="AV104">
        <v>11</v>
      </c>
      <c r="AW104">
        <v>13</v>
      </c>
      <c r="AX104">
        <v>12</v>
      </c>
      <c r="AY104">
        <v>22</v>
      </c>
      <c r="AZ104">
        <v>24</v>
      </c>
      <c r="BA104">
        <v>29</v>
      </c>
      <c r="BB104">
        <v>16</v>
      </c>
      <c r="BC104">
        <v>15</v>
      </c>
      <c r="BD104">
        <v>13</v>
      </c>
      <c r="BE104">
        <v>8</v>
      </c>
      <c r="BF104">
        <v>13</v>
      </c>
      <c r="BG104">
        <v>20</v>
      </c>
      <c r="BH104">
        <v>56</v>
      </c>
      <c r="BI104">
        <v>23</v>
      </c>
      <c r="BJ104">
        <v>10</v>
      </c>
      <c r="BK104">
        <v>4</v>
      </c>
      <c r="BL104">
        <v>4</v>
      </c>
      <c r="BM104">
        <v>8</v>
      </c>
      <c r="BN104">
        <v>16</v>
      </c>
      <c r="BO104">
        <v>52</v>
      </c>
      <c r="BP104">
        <v>13</v>
      </c>
      <c r="BQ104">
        <v>10</v>
      </c>
      <c r="BR104">
        <v>5</v>
      </c>
      <c r="BS104">
        <v>14</v>
      </c>
      <c r="BT104">
        <v>14</v>
      </c>
      <c r="BU104">
        <v>28</v>
      </c>
      <c r="BV104">
        <v>40</v>
      </c>
      <c r="BW104">
        <v>18</v>
      </c>
      <c r="BX104">
        <v>16</v>
      </c>
      <c r="BY104">
        <v>11</v>
      </c>
      <c r="BZ104">
        <v>11</v>
      </c>
      <c r="CA104">
        <v>11</v>
      </c>
      <c r="CB104">
        <v>19</v>
      </c>
      <c r="CC104">
        <v>55</v>
      </c>
      <c r="CD104">
        <v>26</v>
      </c>
      <c r="CE104">
        <v>9</v>
      </c>
      <c r="CF104">
        <v>15</v>
      </c>
      <c r="CG104">
        <v>17</v>
      </c>
      <c r="CH104">
        <v>31</v>
      </c>
      <c r="CI104">
        <v>65</v>
      </c>
      <c r="CJ104">
        <v>73</v>
      </c>
      <c r="CK104">
        <v>22</v>
      </c>
      <c r="CL104">
        <v>26</v>
      </c>
      <c r="CM104">
        <v>16</v>
      </c>
      <c r="CN104">
        <v>23</v>
      </c>
      <c r="CO104">
        <v>29</v>
      </c>
      <c r="CP104">
        <v>28</v>
      </c>
      <c r="CQ104">
        <v>40</v>
      </c>
      <c r="CR104">
        <v>18</v>
      </c>
      <c r="CS104">
        <v>18</v>
      </c>
      <c r="CT104">
        <v>21</v>
      </c>
      <c r="CU104">
        <v>17</v>
      </c>
      <c r="CV104">
        <v>17</v>
      </c>
      <c r="CW104">
        <v>20</v>
      </c>
      <c r="CX104">
        <v>20</v>
      </c>
      <c r="CY104">
        <v>14</v>
      </c>
      <c r="CZ104">
        <v>10</v>
      </c>
      <c r="DA104">
        <v>9</v>
      </c>
      <c r="DB104">
        <v>12</v>
      </c>
      <c r="DC104">
        <v>18</v>
      </c>
      <c r="DD104">
        <v>21</v>
      </c>
      <c r="DE104">
        <v>55</v>
      </c>
      <c r="DF104">
        <v>18</v>
      </c>
      <c r="DG104">
        <v>10</v>
      </c>
      <c r="DH104">
        <v>13</v>
      </c>
      <c r="DI104">
        <v>10</v>
      </c>
      <c r="DJ104">
        <v>15</v>
      </c>
      <c r="DK104">
        <v>28</v>
      </c>
      <c r="DL104">
        <v>41</v>
      </c>
      <c r="DM104">
        <v>23</v>
      </c>
      <c r="DN104">
        <v>53</v>
      </c>
      <c r="DO104">
        <v>29</v>
      </c>
      <c r="DP104">
        <v>34</v>
      </c>
      <c r="DQ104">
        <v>10</v>
      </c>
      <c r="DR104">
        <v>23</v>
      </c>
      <c r="DS104">
        <v>72</v>
      </c>
      <c r="DT104">
        <v>30</v>
      </c>
      <c r="DU104">
        <v>31</v>
      </c>
      <c r="DV104">
        <v>10</v>
      </c>
      <c r="DW104">
        <v>7</v>
      </c>
      <c r="DX104">
        <v>13</v>
      </c>
      <c r="DY104">
        <v>17</v>
      </c>
      <c r="DZ104">
        <v>49</v>
      </c>
      <c r="EA104">
        <v>24</v>
      </c>
      <c r="EB104">
        <v>12</v>
      </c>
      <c r="EC104">
        <v>16</v>
      </c>
      <c r="ED104">
        <v>16</v>
      </c>
      <c r="EE104">
        <v>21</v>
      </c>
      <c r="EF104">
        <v>30</v>
      </c>
      <c r="EG104">
        <v>85</v>
      </c>
      <c r="EH104">
        <v>29</v>
      </c>
      <c r="EI104">
        <v>11</v>
      </c>
      <c r="EJ104">
        <v>7</v>
      </c>
      <c r="EK104">
        <v>12</v>
      </c>
      <c r="EL104">
        <v>8</v>
      </c>
      <c r="EM104">
        <v>25</v>
      </c>
      <c r="EN104">
        <v>46</v>
      </c>
      <c r="EO104">
        <v>25</v>
      </c>
      <c r="EP104">
        <v>6</v>
      </c>
      <c r="EQ104">
        <v>13</v>
      </c>
      <c r="ER104">
        <v>12</v>
      </c>
      <c r="ES104">
        <v>12</v>
      </c>
      <c r="ET104">
        <v>25</v>
      </c>
      <c r="EU104">
        <v>56</v>
      </c>
      <c r="EV104">
        <v>22</v>
      </c>
      <c r="EW104">
        <v>23</v>
      </c>
      <c r="EX104">
        <v>21</v>
      </c>
      <c r="EY104">
        <v>29</v>
      </c>
      <c r="EZ104">
        <v>30</v>
      </c>
      <c r="FA104">
        <v>36</v>
      </c>
      <c r="FB104">
        <v>45</v>
      </c>
      <c r="FC104">
        <v>18</v>
      </c>
      <c r="FD104">
        <v>17</v>
      </c>
      <c r="FE104">
        <v>17</v>
      </c>
      <c r="FF104">
        <v>11</v>
      </c>
      <c r="FG104">
        <v>53</v>
      </c>
      <c r="FH104">
        <v>52</v>
      </c>
      <c r="FI104">
        <v>90</v>
      </c>
      <c r="FJ104">
        <v>51</v>
      </c>
      <c r="FK104">
        <v>21</v>
      </c>
      <c r="FL104">
        <v>45</v>
      </c>
      <c r="FM104">
        <v>45</v>
      </c>
      <c r="FN104">
        <v>31</v>
      </c>
      <c r="FO104">
        <v>51</v>
      </c>
      <c r="FP104">
        <v>128</v>
      </c>
      <c r="FQ104">
        <v>46</v>
      </c>
      <c r="FR104">
        <v>22</v>
      </c>
      <c r="FS104">
        <v>19</v>
      </c>
      <c r="FT104">
        <v>25</v>
      </c>
      <c r="FU104">
        <v>24</v>
      </c>
      <c r="FV104">
        <v>48</v>
      </c>
      <c r="FW104">
        <v>100</v>
      </c>
      <c r="FX104">
        <v>52</v>
      </c>
      <c r="FY104">
        <v>27</v>
      </c>
      <c r="FZ104">
        <v>25</v>
      </c>
      <c r="GA104">
        <v>23</v>
      </c>
      <c r="GB104">
        <v>29</v>
      </c>
      <c r="GC104">
        <v>32</v>
      </c>
      <c r="GD104">
        <v>84</v>
      </c>
      <c r="GE104">
        <v>61</v>
      </c>
      <c r="GF104">
        <v>25</v>
      </c>
      <c r="GG104">
        <v>20</v>
      </c>
      <c r="GH104">
        <v>23</v>
      </c>
      <c r="GI104">
        <v>24</v>
      </c>
      <c r="GJ104">
        <v>26</v>
      </c>
      <c r="GK104">
        <v>70</v>
      </c>
      <c r="GL104">
        <v>42</v>
      </c>
      <c r="GM104">
        <v>32</v>
      </c>
      <c r="GN104">
        <v>24</v>
      </c>
      <c r="GO104">
        <v>22</v>
      </c>
      <c r="GP104">
        <v>33</v>
      </c>
      <c r="GQ104">
        <v>24</v>
      </c>
      <c r="GR104">
        <v>77</v>
      </c>
      <c r="GS104">
        <v>35</v>
      </c>
      <c r="GT104">
        <v>16</v>
      </c>
      <c r="GU104">
        <v>24</v>
      </c>
      <c r="GV104">
        <v>27</v>
      </c>
      <c r="GW104">
        <v>22</v>
      </c>
      <c r="GX104">
        <v>19</v>
      </c>
      <c r="GY104">
        <v>64</v>
      </c>
      <c r="GZ104">
        <v>27</v>
      </c>
      <c r="HA104">
        <v>27</v>
      </c>
      <c r="HB104">
        <v>32</v>
      </c>
      <c r="HC104">
        <v>33</v>
      </c>
      <c r="HD104">
        <v>22</v>
      </c>
      <c r="HE104">
        <v>30</v>
      </c>
      <c r="HF104">
        <v>69</v>
      </c>
      <c r="HG104">
        <v>28</v>
      </c>
      <c r="HH104">
        <v>33</v>
      </c>
      <c r="HI104">
        <v>16</v>
      </c>
      <c r="HJ104">
        <v>25</v>
      </c>
      <c r="HK104">
        <v>26</v>
      </c>
      <c r="HL104">
        <v>24</v>
      </c>
      <c r="HM104">
        <v>46</v>
      </c>
      <c r="HN104">
        <v>18</v>
      </c>
      <c r="HO104">
        <v>18</v>
      </c>
      <c r="HP104">
        <v>20</v>
      </c>
      <c r="HQ104">
        <v>11</v>
      </c>
      <c r="HR104">
        <v>23</v>
      </c>
      <c r="HS104">
        <v>19</v>
      </c>
      <c r="HT104">
        <v>36</v>
      </c>
      <c r="HU104">
        <v>9</v>
      </c>
      <c r="HV104">
        <v>17</v>
      </c>
      <c r="HW104">
        <v>18</v>
      </c>
      <c r="HX104">
        <v>14</v>
      </c>
      <c r="HY104">
        <v>21</v>
      </c>
      <c r="HZ104">
        <v>24</v>
      </c>
      <c r="IA104">
        <v>48</v>
      </c>
      <c r="IB104">
        <v>21</v>
      </c>
      <c r="IC104">
        <v>22</v>
      </c>
      <c r="ID104">
        <v>20</v>
      </c>
      <c r="IE104">
        <v>20</v>
      </c>
      <c r="IF104">
        <v>27</v>
      </c>
      <c r="IG104">
        <v>35</v>
      </c>
      <c r="IH104">
        <v>70</v>
      </c>
      <c r="II104">
        <v>55</v>
      </c>
      <c r="IJ104">
        <v>43</v>
      </c>
      <c r="IK104">
        <v>18</v>
      </c>
      <c r="IL104">
        <v>16</v>
      </c>
      <c r="IM104">
        <v>23</v>
      </c>
      <c r="IN104">
        <v>26</v>
      </c>
      <c r="IO104">
        <v>34</v>
      </c>
      <c r="IP104">
        <v>28</v>
      </c>
      <c r="IQ104">
        <v>16</v>
      </c>
      <c r="IR104">
        <v>17</v>
      </c>
      <c r="IS104">
        <v>11</v>
      </c>
      <c r="IT104">
        <v>19</v>
      </c>
      <c r="IU104">
        <v>22</v>
      </c>
      <c r="IV104">
        <v>34</v>
      </c>
      <c r="IW104">
        <v>18</v>
      </c>
      <c r="IX104">
        <v>4</v>
      </c>
      <c r="IY104">
        <v>19</v>
      </c>
      <c r="IZ104">
        <v>12</v>
      </c>
      <c r="JA104">
        <v>16</v>
      </c>
      <c r="JB104">
        <v>33</v>
      </c>
      <c r="JC104">
        <v>64</v>
      </c>
      <c r="JD104">
        <v>31</v>
      </c>
      <c r="JE104">
        <v>10</v>
      </c>
      <c r="JF104">
        <v>8</v>
      </c>
      <c r="JG104">
        <v>22</v>
      </c>
      <c r="JH104">
        <v>16</v>
      </c>
      <c r="JI104">
        <v>41</v>
      </c>
      <c r="JJ104">
        <v>64</v>
      </c>
      <c r="JK104">
        <v>25</v>
      </c>
      <c r="JL104">
        <v>17</v>
      </c>
      <c r="JM104">
        <v>10</v>
      </c>
      <c r="JN104">
        <v>68</v>
      </c>
      <c r="JO104">
        <v>18</v>
      </c>
      <c r="JP104">
        <v>31</v>
      </c>
      <c r="JQ104">
        <v>50</v>
      </c>
      <c r="JR104">
        <v>25</v>
      </c>
      <c r="JS104">
        <v>12</v>
      </c>
      <c r="JT104">
        <v>14</v>
      </c>
      <c r="JU104">
        <v>14</v>
      </c>
      <c r="JV104">
        <v>27</v>
      </c>
      <c r="JW104">
        <v>37</v>
      </c>
      <c r="JX104">
        <v>76</v>
      </c>
      <c r="JY104">
        <v>26</v>
      </c>
      <c r="JZ104">
        <v>15</v>
      </c>
      <c r="KA104">
        <v>16</v>
      </c>
      <c r="KB104">
        <v>23</v>
      </c>
      <c r="KC104">
        <v>26</v>
      </c>
      <c r="KD104">
        <v>27</v>
      </c>
      <c r="KE104">
        <v>76</v>
      </c>
      <c r="KF104">
        <v>29</v>
      </c>
      <c r="KG104">
        <v>19</v>
      </c>
      <c r="KH104">
        <v>9</v>
      </c>
      <c r="KI104">
        <v>19</v>
      </c>
      <c r="KJ104">
        <v>25</v>
      </c>
      <c r="KK104">
        <v>31</v>
      </c>
      <c r="KL104">
        <v>74</v>
      </c>
      <c r="KM104">
        <v>36</v>
      </c>
      <c r="KN104">
        <v>35</v>
      </c>
      <c r="KO104">
        <v>27</v>
      </c>
      <c r="KP104">
        <v>45</v>
      </c>
      <c r="KQ104">
        <v>39</v>
      </c>
      <c r="KR104">
        <v>36</v>
      </c>
      <c r="KS104">
        <v>87</v>
      </c>
      <c r="KT104">
        <v>40</v>
      </c>
      <c r="KU104">
        <v>21</v>
      </c>
      <c r="KV104">
        <v>12</v>
      </c>
      <c r="KW104">
        <v>12</v>
      </c>
      <c r="KX104">
        <v>15</v>
      </c>
      <c r="KY104">
        <v>44</v>
      </c>
      <c r="KZ104">
        <v>47</v>
      </c>
      <c r="LA104">
        <v>13</v>
      </c>
      <c r="LB104">
        <v>14</v>
      </c>
      <c r="LC104">
        <v>7</v>
      </c>
      <c r="LD104">
        <v>15</v>
      </c>
      <c r="LE104">
        <v>17</v>
      </c>
      <c r="LF104">
        <v>22</v>
      </c>
      <c r="LG104">
        <v>68</v>
      </c>
      <c r="LH104">
        <v>38</v>
      </c>
      <c r="LI104">
        <v>10</v>
      </c>
      <c r="LJ104">
        <v>15</v>
      </c>
      <c r="LK104">
        <v>15</v>
      </c>
      <c r="LL104">
        <v>11</v>
      </c>
      <c r="LM104">
        <v>42</v>
      </c>
      <c r="LN104">
        <v>92</v>
      </c>
      <c r="LO104">
        <v>49</v>
      </c>
      <c r="LP104">
        <v>22</v>
      </c>
      <c r="LQ104">
        <v>10</v>
      </c>
      <c r="LR104">
        <v>32</v>
      </c>
      <c r="LS104">
        <v>17</v>
      </c>
      <c r="LT104">
        <v>110</v>
      </c>
      <c r="LU104">
        <v>167</v>
      </c>
      <c r="LV104">
        <v>63</v>
      </c>
      <c r="LW104">
        <v>40</v>
      </c>
      <c r="LX104">
        <v>20</v>
      </c>
      <c r="LY104">
        <v>29</v>
      </c>
      <c r="LZ104">
        <v>33</v>
      </c>
      <c r="MA104">
        <v>72</v>
      </c>
      <c r="MB104">
        <v>127</v>
      </c>
      <c r="MC104">
        <v>67</v>
      </c>
      <c r="MD104">
        <v>35</v>
      </c>
      <c r="ME104">
        <v>29</v>
      </c>
      <c r="MF104">
        <v>44</v>
      </c>
      <c r="MG104">
        <v>23</v>
      </c>
      <c r="MH104">
        <v>60</v>
      </c>
      <c r="MI104">
        <v>84</v>
      </c>
      <c r="MJ104">
        <v>58</v>
      </c>
      <c r="MK104">
        <v>34</v>
      </c>
      <c r="ML104">
        <v>36</v>
      </c>
      <c r="MM104">
        <v>48</v>
      </c>
      <c r="MN104">
        <v>54</v>
      </c>
      <c r="MO104">
        <v>74</v>
      </c>
      <c r="MP104">
        <v>117</v>
      </c>
      <c r="MQ104">
        <v>63</v>
      </c>
      <c r="MR104">
        <v>89</v>
      </c>
      <c r="MS104">
        <v>83</v>
      </c>
      <c r="MT104">
        <v>88</v>
      </c>
      <c r="MU104">
        <v>56</v>
      </c>
      <c r="MV104">
        <v>0</v>
      </c>
      <c r="MW104">
        <v>137</v>
      </c>
      <c r="MX104">
        <v>102</v>
      </c>
      <c r="MY104">
        <v>84</v>
      </c>
      <c r="MZ104">
        <v>67</v>
      </c>
      <c r="NA104">
        <v>70</v>
      </c>
      <c r="NB104">
        <v>45</v>
      </c>
      <c r="NC104">
        <v>0</v>
      </c>
      <c r="ND104">
        <v>63</v>
      </c>
    </row>
    <row r="105" spans="1:368" x14ac:dyDescent="0.45">
      <c r="A105" t="s">
        <v>112</v>
      </c>
      <c r="B105" t="s">
        <v>5</v>
      </c>
      <c r="C105">
        <v>98</v>
      </c>
      <c r="D105">
        <v>209</v>
      </c>
      <c r="E105">
        <v>86</v>
      </c>
      <c r="F105">
        <v>110</v>
      </c>
      <c r="G105">
        <v>76</v>
      </c>
      <c r="H105">
        <v>59</v>
      </c>
      <c r="I105">
        <v>74</v>
      </c>
      <c r="J105">
        <v>101</v>
      </c>
      <c r="K105">
        <v>223</v>
      </c>
      <c r="L105">
        <v>97</v>
      </c>
      <c r="M105">
        <v>92</v>
      </c>
      <c r="N105">
        <v>92</v>
      </c>
      <c r="O105">
        <v>92</v>
      </c>
      <c r="P105">
        <v>106</v>
      </c>
      <c r="Q105">
        <v>92</v>
      </c>
      <c r="R105">
        <v>255</v>
      </c>
      <c r="S105">
        <v>91</v>
      </c>
      <c r="T105">
        <v>86</v>
      </c>
      <c r="U105">
        <v>82</v>
      </c>
      <c r="V105">
        <v>84</v>
      </c>
      <c r="W105">
        <v>90</v>
      </c>
      <c r="X105">
        <v>113</v>
      </c>
      <c r="Y105">
        <v>202</v>
      </c>
      <c r="Z105">
        <v>108</v>
      </c>
      <c r="AA105">
        <v>79</v>
      </c>
      <c r="AB105">
        <v>91</v>
      </c>
      <c r="AC105">
        <v>96</v>
      </c>
      <c r="AD105">
        <v>107</v>
      </c>
      <c r="AE105">
        <v>166</v>
      </c>
      <c r="AF105">
        <v>258</v>
      </c>
      <c r="AG105">
        <v>134</v>
      </c>
      <c r="AH105">
        <v>99</v>
      </c>
      <c r="AI105">
        <v>80</v>
      </c>
      <c r="AJ105">
        <v>91</v>
      </c>
      <c r="AK105">
        <v>108</v>
      </c>
      <c r="AL105">
        <v>134</v>
      </c>
      <c r="AM105">
        <v>246</v>
      </c>
      <c r="AN105">
        <v>137</v>
      </c>
      <c r="AO105">
        <v>77</v>
      </c>
      <c r="AP105">
        <v>85</v>
      </c>
      <c r="AQ105">
        <v>95</v>
      </c>
      <c r="AR105">
        <v>86</v>
      </c>
      <c r="AS105">
        <v>134</v>
      </c>
      <c r="AT105">
        <v>240</v>
      </c>
      <c r="AU105">
        <v>126</v>
      </c>
      <c r="AV105">
        <v>147</v>
      </c>
      <c r="AW105">
        <v>144</v>
      </c>
      <c r="AX105">
        <v>121</v>
      </c>
      <c r="AY105">
        <v>146</v>
      </c>
      <c r="AZ105">
        <v>171</v>
      </c>
      <c r="BA105">
        <v>221</v>
      </c>
      <c r="BB105">
        <v>124</v>
      </c>
      <c r="BC105">
        <v>61</v>
      </c>
      <c r="BD105">
        <v>91</v>
      </c>
      <c r="BE105">
        <v>86</v>
      </c>
      <c r="BF105">
        <v>81</v>
      </c>
      <c r="BG105">
        <v>159</v>
      </c>
      <c r="BH105">
        <v>277</v>
      </c>
      <c r="BI105">
        <v>117</v>
      </c>
      <c r="BJ105">
        <v>95</v>
      </c>
      <c r="BK105">
        <v>100</v>
      </c>
      <c r="BL105">
        <v>98</v>
      </c>
      <c r="BM105">
        <v>107</v>
      </c>
      <c r="BN105">
        <v>118</v>
      </c>
      <c r="BO105">
        <v>275</v>
      </c>
      <c r="BP105">
        <v>97</v>
      </c>
      <c r="BQ105">
        <v>68</v>
      </c>
      <c r="BR105">
        <v>76</v>
      </c>
      <c r="BS105">
        <v>91</v>
      </c>
      <c r="BT105">
        <v>127</v>
      </c>
      <c r="BU105">
        <v>117</v>
      </c>
      <c r="BV105">
        <v>271</v>
      </c>
      <c r="BW105">
        <v>113</v>
      </c>
      <c r="BX105">
        <v>86</v>
      </c>
      <c r="BY105">
        <v>59</v>
      </c>
      <c r="BZ105">
        <v>128</v>
      </c>
      <c r="CA105">
        <v>99</v>
      </c>
      <c r="CB105">
        <v>140</v>
      </c>
      <c r="CC105">
        <v>257</v>
      </c>
      <c r="CD105">
        <v>122</v>
      </c>
      <c r="CE105">
        <v>98</v>
      </c>
      <c r="CF105">
        <v>133</v>
      </c>
      <c r="CG105">
        <v>116</v>
      </c>
      <c r="CH105">
        <v>165</v>
      </c>
      <c r="CI105">
        <v>330</v>
      </c>
      <c r="CJ105">
        <v>297</v>
      </c>
      <c r="CK105">
        <v>0</v>
      </c>
      <c r="CL105">
        <v>194</v>
      </c>
      <c r="CM105">
        <v>132</v>
      </c>
      <c r="CN105">
        <v>136</v>
      </c>
      <c r="CO105">
        <v>173</v>
      </c>
      <c r="CP105">
        <v>246</v>
      </c>
      <c r="CQ105">
        <v>298</v>
      </c>
      <c r="CR105">
        <v>195</v>
      </c>
      <c r="CS105">
        <v>187</v>
      </c>
      <c r="CT105">
        <v>184</v>
      </c>
      <c r="CU105">
        <v>157</v>
      </c>
      <c r="CV105">
        <v>183</v>
      </c>
      <c r="CW105">
        <v>210</v>
      </c>
      <c r="CX105">
        <v>248</v>
      </c>
      <c r="CY105">
        <v>181</v>
      </c>
      <c r="CZ105">
        <v>174</v>
      </c>
      <c r="DA105">
        <v>160</v>
      </c>
      <c r="DB105">
        <v>132</v>
      </c>
      <c r="DC105">
        <v>160</v>
      </c>
      <c r="DD105">
        <v>179</v>
      </c>
      <c r="DE105">
        <v>334</v>
      </c>
      <c r="DF105">
        <v>197</v>
      </c>
      <c r="DG105">
        <v>117</v>
      </c>
      <c r="DH105">
        <v>87</v>
      </c>
      <c r="DI105">
        <v>128</v>
      </c>
      <c r="DJ105">
        <v>153</v>
      </c>
      <c r="DK105">
        <v>243</v>
      </c>
      <c r="DL105">
        <v>385</v>
      </c>
      <c r="DM105">
        <v>147</v>
      </c>
      <c r="DN105">
        <v>118</v>
      </c>
      <c r="DO105">
        <v>91</v>
      </c>
      <c r="DP105">
        <v>386</v>
      </c>
      <c r="DQ105">
        <v>120</v>
      </c>
      <c r="DR105">
        <v>226</v>
      </c>
      <c r="DS105">
        <v>415</v>
      </c>
      <c r="DT105">
        <v>144</v>
      </c>
      <c r="DU105">
        <v>208</v>
      </c>
      <c r="DV105">
        <v>77</v>
      </c>
      <c r="DW105">
        <v>120</v>
      </c>
      <c r="DX105">
        <v>130</v>
      </c>
      <c r="DY105">
        <v>165</v>
      </c>
      <c r="DZ105">
        <v>268</v>
      </c>
      <c r="EA105">
        <v>161</v>
      </c>
      <c r="EB105">
        <v>118</v>
      </c>
      <c r="EC105">
        <v>101</v>
      </c>
      <c r="ED105">
        <v>105</v>
      </c>
      <c r="EE105">
        <v>138</v>
      </c>
      <c r="EF105">
        <v>139</v>
      </c>
      <c r="EG105">
        <v>314</v>
      </c>
      <c r="EH105">
        <v>136</v>
      </c>
      <c r="EI105">
        <v>83</v>
      </c>
      <c r="EJ105">
        <v>103</v>
      </c>
      <c r="EK105">
        <v>97</v>
      </c>
      <c r="EL105">
        <v>99</v>
      </c>
      <c r="EM105">
        <v>133</v>
      </c>
      <c r="EN105">
        <v>270</v>
      </c>
      <c r="EO105">
        <v>126</v>
      </c>
      <c r="EP105">
        <v>90</v>
      </c>
      <c r="EQ105">
        <v>107</v>
      </c>
      <c r="ER105">
        <v>86</v>
      </c>
      <c r="ES105">
        <v>120</v>
      </c>
      <c r="ET105">
        <v>196</v>
      </c>
      <c r="EU105">
        <v>305</v>
      </c>
      <c r="EV105">
        <v>165</v>
      </c>
      <c r="EW105">
        <v>264</v>
      </c>
      <c r="EX105">
        <v>256</v>
      </c>
      <c r="EY105">
        <v>82</v>
      </c>
      <c r="EZ105">
        <v>95</v>
      </c>
      <c r="FA105">
        <v>111</v>
      </c>
      <c r="FB105">
        <v>155</v>
      </c>
      <c r="FC105">
        <v>78</v>
      </c>
      <c r="FD105">
        <v>62</v>
      </c>
      <c r="FE105">
        <v>58</v>
      </c>
      <c r="FF105">
        <v>67</v>
      </c>
      <c r="FG105">
        <v>76</v>
      </c>
      <c r="FH105">
        <v>86</v>
      </c>
      <c r="FI105">
        <v>163</v>
      </c>
      <c r="FJ105">
        <v>82</v>
      </c>
      <c r="FK105">
        <v>62</v>
      </c>
      <c r="FL105">
        <v>62</v>
      </c>
      <c r="FM105">
        <v>61</v>
      </c>
      <c r="FN105">
        <v>95</v>
      </c>
      <c r="FO105">
        <v>117</v>
      </c>
      <c r="FP105">
        <v>189</v>
      </c>
      <c r="FQ105">
        <v>76</v>
      </c>
      <c r="FR105">
        <v>71</v>
      </c>
      <c r="FS105">
        <v>72</v>
      </c>
      <c r="FT105">
        <v>70</v>
      </c>
      <c r="FU105">
        <v>88</v>
      </c>
      <c r="FV105">
        <v>111</v>
      </c>
      <c r="FW105">
        <v>191</v>
      </c>
      <c r="FX105">
        <v>97</v>
      </c>
      <c r="FY105">
        <v>83</v>
      </c>
      <c r="FZ105">
        <v>82</v>
      </c>
      <c r="GA105">
        <v>77</v>
      </c>
      <c r="GB105">
        <v>102</v>
      </c>
      <c r="GC105">
        <v>193</v>
      </c>
      <c r="GD105">
        <v>306</v>
      </c>
      <c r="GE105">
        <v>162</v>
      </c>
      <c r="GF105">
        <v>119</v>
      </c>
      <c r="GG105">
        <v>130</v>
      </c>
      <c r="GH105">
        <v>115</v>
      </c>
      <c r="GI105">
        <v>127</v>
      </c>
      <c r="GJ105">
        <v>166</v>
      </c>
      <c r="GK105">
        <v>266</v>
      </c>
      <c r="GL105">
        <v>147</v>
      </c>
      <c r="GM105">
        <v>106</v>
      </c>
      <c r="GN105">
        <v>119</v>
      </c>
      <c r="GO105">
        <v>130</v>
      </c>
      <c r="GP105">
        <v>130</v>
      </c>
      <c r="GQ105">
        <v>158</v>
      </c>
      <c r="GR105">
        <v>263</v>
      </c>
      <c r="GS105">
        <v>147</v>
      </c>
      <c r="GT105">
        <v>130</v>
      </c>
      <c r="GU105">
        <v>125</v>
      </c>
      <c r="GV105">
        <v>130</v>
      </c>
      <c r="GW105">
        <v>135</v>
      </c>
      <c r="GX105">
        <v>176</v>
      </c>
      <c r="GY105">
        <v>257</v>
      </c>
      <c r="GZ105">
        <v>120</v>
      </c>
      <c r="HA105">
        <v>123</v>
      </c>
      <c r="HB105">
        <v>141</v>
      </c>
      <c r="HC105">
        <v>139</v>
      </c>
      <c r="HD105">
        <v>149</v>
      </c>
      <c r="HE105">
        <v>201</v>
      </c>
      <c r="HF105">
        <v>255</v>
      </c>
      <c r="HG105">
        <v>153</v>
      </c>
      <c r="HH105">
        <v>136</v>
      </c>
      <c r="HI105">
        <v>142</v>
      </c>
      <c r="HJ105">
        <v>143</v>
      </c>
      <c r="HK105">
        <v>143</v>
      </c>
      <c r="HL105">
        <v>173</v>
      </c>
      <c r="HM105">
        <v>270</v>
      </c>
      <c r="HN105">
        <v>129</v>
      </c>
      <c r="HO105">
        <v>128</v>
      </c>
      <c r="HP105">
        <v>131</v>
      </c>
      <c r="HQ105">
        <v>119</v>
      </c>
      <c r="HR105">
        <v>128</v>
      </c>
      <c r="HS105">
        <v>159</v>
      </c>
      <c r="HT105">
        <v>273</v>
      </c>
      <c r="HU105">
        <v>136</v>
      </c>
      <c r="HV105">
        <v>136</v>
      </c>
      <c r="HW105">
        <v>122</v>
      </c>
      <c r="HX105">
        <v>121</v>
      </c>
      <c r="HY105">
        <v>138</v>
      </c>
      <c r="HZ105">
        <v>163</v>
      </c>
      <c r="IA105">
        <v>254</v>
      </c>
      <c r="IB105">
        <v>142</v>
      </c>
      <c r="IC105">
        <v>128</v>
      </c>
      <c r="ID105">
        <v>147</v>
      </c>
      <c r="IE105">
        <v>150</v>
      </c>
      <c r="IF105">
        <v>177</v>
      </c>
      <c r="IG105">
        <v>256</v>
      </c>
      <c r="IH105">
        <v>331</v>
      </c>
      <c r="II105">
        <v>198</v>
      </c>
      <c r="IJ105">
        <v>182</v>
      </c>
      <c r="IK105">
        <v>157</v>
      </c>
      <c r="IL105">
        <v>170</v>
      </c>
      <c r="IM105">
        <v>155</v>
      </c>
      <c r="IN105">
        <v>178</v>
      </c>
      <c r="IO105">
        <v>267</v>
      </c>
      <c r="IP105">
        <v>130</v>
      </c>
      <c r="IQ105">
        <v>103</v>
      </c>
      <c r="IR105">
        <v>103</v>
      </c>
      <c r="IS105">
        <v>95</v>
      </c>
      <c r="IT105">
        <v>103</v>
      </c>
      <c r="IU105">
        <v>133</v>
      </c>
      <c r="IV105">
        <v>210</v>
      </c>
      <c r="IW105">
        <v>121</v>
      </c>
      <c r="IX105">
        <v>88</v>
      </c>
      <c r="IY105">
        <v>86</v>
      </c>
      <c r="IZ105">
        <v>90</v>
      </c>
      <c r="JA105">
        <v>103</v>
      </c>
      <c r="JB105">
        <v>138</v>
      </c>
      <c r="JC105">
        <v>225</v>
      </c>
      <c r="JD105">
        <v>108</v>
      </c>
      <c r="JE105">
        <v>100</v>
      </c>
      <c r="JF105">
        <v>101</v>
      </c>
      <c r="JG105">
        <v>110</v>
      </c>
      <c r="JH105">
        <v>123</v>
      </c>
      <c r="JI105">
        <v>166</v>
      </c>
      <c r="JJ105">
        <v>277</v>
      </c>
      <c r="JK105">
        <v>136</v>
      </c>
      <c r="JL105">
        <v>108</v>
      </c>
      <c r="JM105">
        <v>111</v>
      </c>
      <c r="JN105">
        <v>242</v>
      </c>
      <c r="JO105">
        <v>125</v>
      </c>
      <c r="JP105">
        <v>188</v>
      </c>
      <c r="JQ105">
        <v>377</v>
      </c>
      <c r="JR105">
        <v>193</v>
      </c>
      <c r="JS105">
        <v>132</v>
      </c>
      <c r="JT105">
        <v>127</v>
      </c>
      <c r="JU105">
        <v>149</v>
      </c>
      <c r="JV105">
        <v>149</v>
      </c>
      <c r="JW105">
        <v>185</v>
      </c>
      <c r="JX105">
        <v>371</v>
      </c>
      <c r="JY105">
        <v>178</v>
      </c>
      <c r="JZ105">
        <v>116</v>
      </c>
      <c r="KA105">
        <v>130</v>
      </c>
      <c r="KB105">
        <v>139</v>
      </c>
      <c r="KC105">
        <v>149</v>
      </c>
      <c r="KD105">
        <v>200</v>
      </c>
      <c r="KE105">
        <v>353</v>
      </c>
      <c r="KF105">
        <v>182</v>
      </c>
      <c r="KG105">
        <v>139</v>
      </c>
      <c r="KH105">
        <v>128</v>
      </c>
      <c r="KI105">
        <v>141</v>
      </c>
      <c r="KJ105">
        <v>145</v>
      </c>
      <c r="KK105">
        <v>222</v>
      </c>
      <c r="KL105">
        <v>360</v>
      </c>
      <c r="KM105">
        <v>202</v>
      </c>
      <c r="KN105">
        <v>202</v>
      </c>
      <c r="KO105">
        <v>200</v>
      </c>
      <c r="KP105">
        <v>233</v>
      </c>
      <c r="KQ105">
        <v>230</v>
      </c>
      <c r="KR105">
        <v>298</v>
      </c>
      <c r="KS105">
        <v>353</v>
      </c>
      <c r="KT105">
        <v>182</v>
      </c>
      <c r="KU105">
        <v>164</v>
      </c>
      <c r="KV105">
        <v>169</v>
      </c>
      <c r="KW105">
        <v>196</v>
      </c>
      <c r="KX105">
        <v>194</v>
      </c>
      <c r="KY105">
        <v>284</v>
      </c>
      <c r="KZ105">
        <v>495</v>
      </c>
      <c r="LA105">
        <v>235</v>
      </c>
      <c r="LB105">
        <v>176</v>
      </c>
      <c r="LC105">
        <v>180</v>
      </c>
      <c r="LD105">
        <v>183</v>
      </c>
      <c r="LE105">
        <v>192</v>
      </c>
      <c r="LF105">
        <v>302</v>
      </c>
      <c r="LG105">
        <v>540</v>
      </c>
      <c r="LH105">
        <v>275</v>
      </c>
      <c r="LI105">
        <v>219</v>
      </c>
      <c r="LJ105">
        <v>158</v>
      </c>
      <c r="LK105">
        <v>192</v>
      </c>
      <c r="LL105">
        <v>226</v>
      </c>
      <c r="LM105">
        <v>325</v>
      </c>
      <c r="LN105">
        <v>594</v>
      </c>
      <c r="LO105">
        <v>343</v>
      </c>
      <c r="LP105">
        <v>192</v>
      </c>
      <c r="LQ105">
        <v>183</v>
      </c>
      <c r="LR105">
        <v>228</v>
      </c>
      <c r="LS105">
        <v>296</v>
      </c>
      <c r="LT105">
        <v>755</v>
      </c>
      <c r="LU105">
        <v>761</v>
      </c>
      <c r="LV105">
        <v>386</v>
      </c>
      <c r="LW105">
        <v>280</v>
      </c>
      <c r="LX105">
        <v>237</v>
      </c>
      <c r="LY105">
        <v>271</v>
      </c>
      <c r="LZ105">
        <v>148</v>
      </c>
      <c r="MA105">
        <v>194</v>
      </c>
      <c r="MB105">
        <v>308</v>
      </c>
      <c r="MC105">
        <v>169</v>
      </c>
      <c r="MD105">
        <v>141</v>
      </c>
      <c r="ME105">
        <v>114</v>
      </c>
      <c r="MF105">
        <v>132</v>
      </c>
      <c r="MG105">
        <v>157</v>
      </c>
      <c r="MH105">
        <v>199</v>
      </c>
      <c r="MI105">
        <v>298</v>
      </c>
      <c r="MJ105">
        <v>172</v>
      </c>
      <c r="MK105">
        <v>151</v>
      </c>
      <c r="ML105">
        <v>148</v>
      </c>
      <c r="MM105">
        <v>165</v>
      </c>
      <c r="MN105">
        <v>206</v>
      </c>
      <c r="MO105">
        <v>260</v>
      </c>
      <c r="MP105">
        <v>336</v>
      </c>
      <c r="MQ105">
        <v>222</v>
      </c>
      <c r="MR105">
        <v>255</v>
      </c>
      <c r="MS105">
        <v>254</v>
      </c>
      <c r="MT105">
        <v>263</v>
      </c>
      <c r="MU105">
        <v>283</v>
      </c>
      <c r="MV105">
        <v>199</v>
      </c>
      <c r="MW105">
        <v>337</v>
      </c>
      <c r="MX105">
        <v>137</v>
      </c>
      <c r="MY105">
        <v>281</v>
      </c>
      <c r="MZ105">
        <v>248</v>
      </c>
      <c r="NA105">
        <v>212</v>
      </c>
      <c r="NB105">
        <v>182</v>
      </c>
      <c r="NC105">
        <v>140</v>
      </c>
      <c r="ND105">
        <v>193</v>
      </c>
    </row>
    <row r="106" spans="1:368" x14ac:dyDescent="0.45">
      <c r="A106" t="s">
        <v>113</v>
      </c>
      <c r="B106" t="s">
        <v>19</v>
      </c>
      <c r="C106">
        <v>22</v>
      </c>
      <c r="D106">
        <v>64</v>
      </c>
      <c r="E106">
        <v>41</v>
      </c>
      <c r="F106">
        <v>36</v>
      </c>
      <c r="G106">
        <v>33</v>
      </c>
      <c r="H106">
        <v>41</v>
      </c>
      <c r="I106">
        <v>33</v>
      </c>
      <c r="J106">
        <v>44</v>
      </c>
      <c r="K106">
        <v>75</v>
      </c>
      <c r="L106">
        <v>35</v>
      </c>
      <c r="M106">
        <v>19</v>
      </c>
      <c r="N106">
        <v>31</v>
      </c>
      <c r="O106">
        <v>22</v>
      </c>
      <c r="P106">
        <v>19</v>
      </c>
      <c r="Q106">
        <v>45</v>
      </c>
      <c r="R106">
        <v>61</v>
      </c>
      <c r="S106">
        <v>20</v>
      </c>
      <c r="T106">
        <v>25</v>
      </c>
      <c r="U106">
        <v>15</v>
      </c>
      <c r="V106">
        <v>26</v>
      </c>
      <c r="W106">
        <v>27</v>
      </c>
      <c r="X106">
        <v>29</v>
      </c>
      <c r="Y106">
        <v>55</v>
      </c>
      <c r="Z106">
        <v>18</v>
      </c>
      <c r="AA106">
        <v>17</v>
      </c>
      <c r="AB106">
        <v>22</v>
      </c>
      <c r="AC106">
        <v>33</v>
      </c>
      <c r="AD106">
        <v>23</v>
      </c>
      <c r="AE106">
        <v>31</v>
      </c>
      <c r="AF106">
        <v>71</v>
      </c>
      <c r="AG106">
        <v>20</v>
      </c>
      <c r="AH106">
        <v>14</v>
      </c>
      <c r="AI106">
        <v>9</v>
      </c>
      <c r="AJ106">
        <v>11</v>
      </c>
      <c r="AK106">
        <v>10</v>
      </c>
      <c r="AL106">
        <v>12</v>
      </c>
      <c r="AM106">
        <v>27</v>
      </c>
      <c r="AN106">
        <v>19</v>
      </c>
      <c r="AO106">
        <v>13</v>
      </c>
      <c r="AP106">
        <v>13</v>
      </c>
      <c r="AQ106">
        <v>13</v>
      </c>
      <c r="AR106">
        <v>15</v>
      </c>
      <c r="AS106">
        <v>17</v>
      </c>
      <c r="AT106">
        <v>34</v>
      </c>
      <c r="AU106">
        <v>10</v>
      </c>
      <c r="AV106">
        <v>13</v>
      </c>
      <c r="AW106">
        <v>16</v>
      </c>
      <c r="AX106">
        <v>19</v>
      </c>
      <c r="AY106">
        <v>17</v>
      </c>
      <c r="AZ106">
        <v>24</v>
      </c>
      <c r="BA106">
        <v>30</v>
      </c>
      <c r="BB106">
        <v>9</v>
      </c>
      <c r="BC106">
        <v>17</v>
      </c>
      <c r="BD106">
        <v>12</v>
      </c>
      <c r="BE106">
        <v>11</v>
      </c>
      <c r="BF106">
        <v>25</v>
      </c>
      <c r="BG106">
        <v>25</v>
      </c>
      <c r="BH106">
        <v>31</v>
      </c>
      <c r="BI106">
        <v>13</v>
      </c>
      <c r="BJ106">
        <v>13</v>
      </c>
      <c r="BK106">
        <v>12</v>
      </c>
      <c r="BL106">
        <v>23</v>
      </c>
      <c r="BM106">
        <v>19</v>
      </c>
      <c r="BN106">
        <v>25</v>
      </c>
      <c r="BO106">
        <v>58</v>
      </c>
      <c r="BP106">
        <v>14</v>
      </c>
      <c r="BQ106">
        <v>12</v>
      </c>
      <c r="BR106">
        <v>17</v>
      </c>
      <c r="BS106">
        <v>7</v>
      </c>
      <c r="BT106">
        <v>15</v>
      </c>
      <c r="BU106">
        <v>16</v>
      </c>
      <c r="BV106">
        <v>29</v>
      </c>
      <c r="BW106">
        <v>15</v>
      </c>
      <c r="BX106">
        <v>19</v>
      </c>
      <c r="BY106">
        <v>11</v>
      </c>
      <c r="BZ106">
        <v>20</v>
      </c>
      <c r="CA106">
        <v>25</v>
      </c>
      <c r="CB106">
        <v>16</v>
      </c>
      <c r="CC106">
        <v>21</v>
      </c>
      <c r="CD106">
        <v>13</v>
      </c>
      <c r="CE106">
        <v>22</v>
      </c>
      <c r="CF106">
        <v>18</v>
      </c>
      <c r="CG106">
        <v>17</v>
      </c>
      <c r="CH106">
        <v>29</v>
      </c>
      <c r="CI106">
        <v>23</v>
      </c>
      <c r="CJ106">
        <v>59</v>
      </c>
      <c r="CK106">
        <v>13</v>
      </c>
      <c r="CL106">
        <v>20</v>
      </c>
      <c r="CM106">
        <v>21</v>
      </c>
      <c r="CN106">
        <v>19</v>
      </c>
      <c r="CO106">
        <v>28</v>
      </c>
      <c r="CP106">
        <v>21</v>
      </c>
      <c r="CQ106">
        <v>42</v>
      </c>
      <c r="CR106">
        <v>16</v>
      </c>
      <c r="CS106">
        <v>24</v>
      </c>
      <c r="CT106">
        <v>19</v>
      </c>
      <c r="CU106">
        <v>23</v>
      </c>
      <c r="CV106">
        <v>26</v>
      </c>
      <c r="CW106">
        <v>26</v>
      </c>
      <c r="CX106">
        <v>41</v>
      </c>
      <c r="CY106">
        <v>22</v>
      </c>
      <c r="CZ106">
        <v>15</v>
      </c>
      <c r="DA106">
        <v>22</v>
      </c>
      <c r="DB106">
        <v>16</v>
      </c>
      <c r="DC106">
        <v>17</v>
      </c>
      <c r="DD106">
        <v>29</v>
      </c>
      <c r="DE106">
        <v>46</v>
      </c>
      <c r="DF106">
        <v>13</v>
      </c>
      <c r="DG106">
        <v>23</v>
      </c>
      <c r="DH106">
        <v>22</v>
      </c>
      <c r="DI106">
        <v>24</v>
      </c>
      <c r="DJ106">
        <v>18</v>
      </c>
      <c r="DK106">
        <v>28</v>
      </c>
      <c r="DL106">
        <v>40</v>
      </c>
      <c r="DM106">
        <v>11</v>
      </c>
      <c r="DN106">
        <v>21</v>
      </c>
      <c r="DO106">
        <v>30</v>
      </c>
      <c r="DP106">
        <v>24</v>
      </c>
      <c r="DQ106">
        <v>26</v>
      </c>
      <c r="DR106">
        <v>33</v>
      </c>
      <c r="DS106">
        <v>46</v>
      </c>
      <c r="DT106">
        <v>35</v>
      </c>
      <c r="DU106">
        <v>33</v>
      </c>
      <c r="DV106">
        <v>20</v>
      </c>
      <c r="DW106">
        <v>25</v>
      </c>
      <c r="DX106">
        <v>25</v>
      </c>
      <c r="DY106">
        <v>27</v>
      </c>
      <c r="DZ106">
        <v>29</v>
      </c>
      <c r="EA106">
        <v>16</v>
      </c>
      <c r="EB106">
        <v>15</v>
      </c>
      <c r="EC106">
        <v>18</v>
      </c>
      <c r="ED106">
        <v>14</v>
      </c>
      <c r="EE106">
        <v>20</v>
      </c>
      <c r="EF106">
        <v>17</v>
      </c>
      <c r="EG106">
        <v>33</v>
      </c>
      <c r="EH106">
        <v>23</v>
      </c>
      <c r="EI106">
        <v>18</v>
      </c>
      <c r="EJ106">
        <v>18</v>
      </c>
      <c r="EK106">
        <v>10</v>
      </c>
      <c r="EL106">
        <v>20</v>
      </c>
      <c r="EM106">
        <v>22</v>
      </c>
      <c r="EN106">
        <v>46</v>
      </c>
      <c r="EO106">
        <v>13</v>
      </c>
      <c r="EP106">
        <v>15</v>
      </c>
      <c r="EQ106">
        <v>8</v>
      </c>
      <c r="ER106">
        <v>17</v>
      </c>
      <c r="ES106">
        <v>15</v>
      </c>
      <c r="ET106">
        <v>25</v>
      </c>
      <c r="EU106">
        <v>47</v>
      </c>
      <c r="EV106">
        <v>14</v>
      </c>
      <c r="EW106">
        <v>32</v>
      </c>
      <c r="EX106">
        <v>27</v>
      </c>
      <c r="EY106">
        <v>42</v>
      </c>
      <c r="EZ106">
        <v>30</v>
      </c>
      <c r="FA106">
        <v>41</v>
      </c>
      <c r="FB106">
        <v>63</v>
      </c>
      <c r="FC106">
        <v>20</v>
      </c>
      <c r="FD106">
        <v>28</v>
      </c>
      <c r="FE106">
        <v>20</v>
      </c>
      <c r="FF106">
        <v>24</v>
      </c>
      <c r="FG106">
        <v>18</v>
      </c>
      <c r="FH106">
        <v>28</v>
      </c>
      <c r="FI106">
        <v>55</v>
      </c>
      <c r="FJ106">
        <v>35</v>
      </c>
      <c r="FK106">
        <v>32</v>
      </c>
      <c r="FL106">
        <v>28</v>
      </c>
      <c r="FM106">
        <v>27</v>
      </c>
      <c r="FN106">
        <v>39</v>
      </c>
      <c r="FO106">
        <v>33</v>
      </c>
      <c r="FP106">
        <v>62</v>
      </c>
      <c r="FQ106">
        <v>27</v>
      </c>
      <c r="FR106">
        <v>28</v>
      </c>
      <c r="FS106">
        <v>30</v>
      </c>
      <c r="FT106">
        <v>46</v>
      </c>
      <c r="FU106">
        <v>44</v>
      </c>
      <c r="FV106">
        <v>41</v>
      </c>
      <c r="FW106">
        <v>78</v>
      </c>
      <c r="FX106">
        <v>32</v>
      </c>
      <c r="FY106">
        <v>39</v>
      </c>
      <c r="FZ106">
        <v>49</v>
      </c>
      <c r="GA106">
        <v>40</v>
      </c>
      <c r="GB106">
        <v>46</v>
      </c>
      <c r="GC106">
        <v>65</v>
      </c>
      <c r="GD106">
        <v>110</v>
      </c>
      <c r="GE106">
        <v>31</v>
      </c>
      <c r="GF106">
        <v>41</v>
      </c>
      <c r="GG106">
        <v>54</v>
      </c>
      <c r="GH106">
        <v>37</v>
      </c>
      <c r="GI106">
        <v>47</v>
      </c>
      <c r="GJ106">
        <v>47</v>
      </c>
      <c r="GK106">
        <v>86</v>
      </c>
      <c r="GL106">
        <v>40</v>
      </c>
      <c r="GM106">
        <v>50</v>
      </c>
      <c r="GN106">
        <v>50</v>
      </c>
      <c r="GO106">
        <v>38</v>
      </c>
      <c r="GP106">
        <v>27</v>
      </c>
      <c r="GQ106">
        <v>55</v>
      </c>
      <c r="GR106">
        <v>61</v>
      </c>
      <c r="GS106">
        <v>39</v>
      </c>
      <c r="GT106">
        <v>45</v>
      </c>
      <c r="GU106">
        <v>39</v>
      </c>
      <c r="GV106">
        <v>33</v>
      </c>
      <c r="GW106">
        <v>34</v>
      </c>
      <c r="GX106">
        <v>57</v>
      </c>
      <c r="GY106">
        <v>62</v>
      </c>
      <c r="GZ106">
        <v>29</v>
      </c>
      <c r="HA106">
        <v>49</v>
      </c>
      <c r="HB106">
        <v>48</v>
      </c>
      <c r="HC106">
        <v>39</v>
      </c>
      <c r="HD106">
        <v>36</v>
      </c>
      <c r="HE106">
        <v>45</v>
      </c>
      <c r="HF106">
        <v>48</v>
      </c>
      <c r="HG106">
        <v>26</v>
      </c>
      <c r="HH106">
        <v>32</v>
      </c>
      <c r="HI106">
        <v>27</v>
      </c>
      <c r="HJ106">
        <v>29</v>
      </c>
      <c r="HK106">
        <v>23</v>
      </c>
      <c r="HL106">
        <v>27</v>
      </c>
      <c r="HM106">
        <v>44</v>
      </c>
      <c r="HN106">
        <v>14</v>
      </c>
      <c r="HO106">
        <v>22</v>
      </c>
      <c r="HP106">
        <v>26</v>
      </c>
      <c r="HQ106">
        <v>43</v>
      </c>
      <c r="HR106">
        <v>17</v>
      </c>
      <c r="HS106">
        <v>22</v>
      </c>
      <c r="HT106">
        <v>37</v>
      </c>
      <c r="HU106">
        <v>19</v>
      </c>
      <c r="HV106">
        <v>17</v>
      </c>
      <c r="HW106">
        <v>28</v>
      </c>
      <c r="HX106">
        <v>28</v>
      </c>
      <c r="HY106">
        <v>17</v>
      </c>
      <c r="HZ106">
        <v>26</v>
      </c>
      <c r="IA106">
        <v>36</v>
      </c>
      <c r="IB106">
        <v>22</v>
      </c>
      <c r="IC106">
        <v>17</v>
      </c>
      <c r="ID106">
        <v>19</v>
      </c>
      <c r="IE106">
        <v>18</v>
      </c>
      <c r="IF106">
        <v>19</v>
      </c>
      <c r="IG106">
        <v>31</v>
      </c>
      <c r="IH106">
        <v>28</v>
      </c>
      <c r="II106">
        <v>17</v>
      </c>
      <c r="IJ106">
        <v>26</v>
      </c>
      <c r="IK106">
        <v>25</v>
      </c>
      <c r="IL106">
        <v>25</v>
      </c>
      <c r="IM106">
        <v>16</v>
      </c>
      <c r="IN106">
        <v>17</v>
      </c>
      <c r="IO106">
        <v>31</v>
      </c>
      <c r="IP106">
        <v>20</v>
      </c>
      <c r="IQ106">
        <v>20</v>
      </c>
      <c r="IR106">
        <v>16</v>
      </c>
      <c r="IS106">
        <v>17</v>
      </c>
      <c r="IT106">
        <v>20</v>
      </c>
      <c r="IU106">
        <v>18</v>
      </c>
      <c r="IV106">
        <v>31</v>
      </c>
      <c r="IW106">
        <v>13</v>
      </c>
      <c r="IX106">
        <v>11</v>
      </c>
      <c r="IY106">
        <v>20</v>
      </c>
      <c r="IZ106">
        <v>6</v>
      </c>
      <c r="JA106">
        <v>21</v>
      </c>
      <c r="JB106">
        <v>22</v>
      </c>
      <c r="JC106">
        <v>25</v>
      </c>
      <c r="JD106">
        <v>13</v>
      </c>
      <c r="JE106">
        <v>12</v>
      </c>
      <c r="JF106">
        <v>17</v>
      </c>
      <c r="JG106">
        <v>15</v>
      </c>
      <c r="JH106">
        <v>23</v>
      </c>
      <c r="JI106">
        <v>24</v>
      </c>
      <c r="JJ106">
        <v>32</v>
      </c>
      <c r="JK106">
        <v>22</v>
      </c>
      <c r="JL106">
        <v>19</v>
      </c>
      <c r="JM106">
        <v>18</v>
      </c>
      <c r="JN106">
        <v>32</v>
      </c>
      <c r="JO106">
        <v>17</v>
      </c>
      <c r="JP106">
        <v>22</v>
      </c>
      <c r="JQ106">
        <v>34</v>
      </c>
      <c r="JR106">
        <v>22</v>
      </c>
      <c r="JS106">
        <v>17</v>
      </c>
      <c r="JT106">
        <v>14</v>
      </c>
      <c r="JU106">
        <v>30</v>
      </c>
      <c r="JV106">
        <v>15</v>
      </c>
      <c r="JW106">
        <v>22</v>
      </c>
      <c r="JX106">
        <v>50</v>
      </c>
      <c r="JY106">
        <v>27</v>
      </c>
      <c r="JZ106">
        <v>16</v>
      </c>
      <c r="KA106">
        <v>18</v>
      </c>
      <c r="KB106">
        <v>21</v>
      </c>
      <c r="KC106">
        <v>20</v>
      </c>
      <c r="KD106">
        <v>26</v>
      </c>
      <c r="KE106">
        <v>49</v>
      </c>
      <c r="KF106">
        <v>33</v>
      </c>
      <c r="KG106">
        <v>31</v>
      </c>
      <c r="KH106">
        <v>28</v>
      </c>
      <c r="KI106">
        <v>24</v>
      </c>
      <c r="KJ106">
        <v>35</v>
      </c>
      <c r="KK106">
        <v>27</v>
      </c>
      <c r="KL106">
        <v>58</v>
      </c>
      <c r="KM106">
        <v>23</v>
      </c>
      <c r="KN106">
        <v>39</v>
      </c>
      <c r="KO106">
        <v>29</v>
      </c>
      <c r="KP106">
        <v>51</v>
      </c>
      <c r="KQ106">
        <v>46</v>
      </c>
      <c r="KR106">
        <v>63</v>
      </c>
      <c r="KS106">
        <v>68</v>
      </c>
      <c r="KT106">
        <v>41</v>
      </c>
      <c r="KU106">
        <v>41</v>
      </c>
      <c r="KV106">
        <v>27</v>
      </c>
      <c r="KW106">
        <v>30</v>
      </c>
      <c r="KX106">
        <v>44</v>
      </c>
      <c r="KY106">
        <v>48</v>
      </c>
      <c r="KZ106">
        <v>69</v>
      </c>
      <c r="LA106">
        <v>22</v>
      </c>
      <c r="LB106">
        <v>38</v>
      </c>
      <c r="LC106">
        <v>30</v>
      </c>
      <c r="LD106">
        <v>28</v>
      </c>
      <c r="LE106">
        <v>43</v>
      </c>
      <c r="LF106">
        <v>61</v>
      </c>
      <c r="LG106">
        <v>107</v>
      </c>
      <c r="LH106">
        <v>53</v>
      </c>
      <c r="LI106">
        <v>33</v>
      </c>
      <c r="LJ106">
        <v>38</v>
      </c>
      <c r="LK106">
        <v>41</v>
      </c>
      <c r="LL106">
        <v>42</v>
      </c>
      <c r="LM106">
        <v>49</v>
      </c>
      <c r="LN106">
        <v>117</v>
      </c>
      <c r="LO106">
        <v>62</v>
      </c>
      <c r="LP106">
        <v>53</v>
      </c>
      <c r="LQ106">
        <v>53</v>
      </c>
      <c r="LR106">
        <v>68</v>
      </c>
      <c r="LS106">
        <v>87</v>
      </c>
      <c r="LT106">
        <v>188</v>
      </c>
      <c r="LU106">
        <v>170</v>
      </c>
      <c r="LV106">
        <v>98</v>
      </c>
      <c r="LW106">
        <v>100</v>
      </c>
      <c r="LX106">
        <v>53</v>
      </c>
      <c r="LY106">
        <v>48</v>
      </c>
      <c r="LZ106">
        <v>60</v>
      </c>
      <c r="MA106">
        <v>82</v>
      </c>
      <c r="MB106">
        <v>126</v>
      </c>
      <c r="MC106">
        <v>51</v>
      </c>
      <c r="MD106">
        <v>65</v>
      </c>
      <c r="ME106">
        <v>48</v>
      </c>
      <c r="MF106">
        <v>81</v>
      </c>
      <c r="MG106">
        <v>106</v>
      </c>
      <c r="MH106">
        <v>88</v>
      </c>
      <c r="MI106">
        <v>135</v>
      </c>
      <c r="MJ106">
        <v>81</v>
      </c>
      <c r="MK106">
        <v>103</v>
      </c>
      <c r="ML106">
        <v>74</v>
      </c>
      <c r="MM106">
        <v>108</v>
      </c>
      <c r="MN106">
        <v>88</v>
      </c>
      <c r="MO106">
        <v>117</v>
      </c>
      <c r="MP106">
        <v>191</v>
      </c>
      <c r="MQ106">
        <v>117</v>
      </c>
      <c r="MR106">
        <v>130</v>
      </c>
      <c r="MS106">
        <v>150</v>
      </c>
      <c r="MT106">
        <v>132</v>
      </c>
      <c r="MU106">
        <v>170</v>
      </c>
      <c r="MV106">
        <v>147</v>
      </c>
      <c r="MW106">
        <v>95</v>
      </c>
      <c r="MX106">
        <v>0</v>
      </c>
      <c r="MY106">
        <v>83</v>
      </c>
      <c r="MZ106">
        <v>110</v>
      </c>
      <c r="NA106">
        <v>112</v>
      </c>
      <c r="NB106">
        <v>103</v>
      </c>
      <c r="NC106">
        <v>97</v>
      </c>
      <c r="ND106">
        <v>55</v>
      </c>
    </row>
    <row r="107" spans="1:368" x14ac:dyDescent="0.45">
      <c r="A107" t="s">
        <v>114</v>
      </c>
      <c r="B107" t="s">
        <v>1</v>
      </c>
      <c r="C107">
        <v>667</v>
      </c>
      <c r="D107" s="1">
        <v>1009</v>
      </c>
      <c r="E107">
        <v>403</v>
      </c>
      <c r="F107">
        <v>310</v>
      </c>
      <c r="G107">
        <v>165</v>
      </c>
      <c r="H107">
        <v>188</v>
      </c>
      <c r="I107">
        <v>164</v>
      </c>
      <c r="J107">
        <v>249</v>
      </c>
      <c r="K107">
        <v>636</v>
      </c>
      <c r="L107">
        <v>277</v>
      </c>
      <c r="M107">
        <v>174</v>
      </c>
      <c r="N107">
        <v>193</v>
      </c>
      <c r="O107">
        <v>195</v>
      </c>
      <c r="P107">
        <v>241</v>
      </c>
      <c r="Q107">
        <v>300</v>
      </c>
      <c r="R107">
        <v>880</v>
      </c>
      <c r="S107">
        <v>282</v>
      </c>
      <c r="T107">
        <v>161</v>
      </c>
      <c r="U107">
        <v>154</v>
      </c>
      <c r="V107">
        <v>200</v>
      </c>
      <c r="W107">
        <v>227</v>
      </c>
      <c r="X107">
        <v>471</v>
      </c>
      <c r="Y107">
        <v>811</v>
      </c>
      <c r="Z107">
        <v>360</v>
      </c>
      <c r="AA107">
        <v>199</v>
      </c>
      <c r="AB107">
        <v>185</v>
      </c>
      <c r="AC107">
        <v>221</v>
      </c>
      <c r="AD107">
        <v>169</v>
      </c>
      <c r="AE107">
        <v>393</v>
      </c>
      <c r="AF107" s="1">
        <v>1087</v>
      </c>
      <c r="AG107">
        <v>388</v>
      </c>
      <c r="AH107">
        <v>228</v>
      </c>
      <c r="AI107">
        <v>286</v>
      </c>
      <c r="AJ107">
        <v>203</v>
      </c>
      <c r="AK107">
        <v>238</v>
      </c>
      <c r="AL107">
        <v>334</v>
      </c>
      <c r="AM107">
        <v>831</v>
      </c>
      <c r="AN107">
        <v>491</v>
      </c>
      <c r="AO107">
        <v>203</v>
      </c>
      <c r="AP107">
        <v>173</v>
      </c>
      <c r="AQ107">
        <v>212</v>
      </c>
      <c r="AR107">
        <v>262</v>
      </c>
      <c r="AS107">
        <v>329</v>
      </c>
      <c r="AT107">
        <v>895</v>
      </c>
      <c r="AU107">
        <v>561</v>
      </c>
      <c r="AV107">
        <v>622</v>
      </c>
      <c r="AW107">
        <v>682</v>
      </c>
      <c r="AX107">
        <v>602</v>
      </c>
      <c r="AY107">
        <v>759</v>
      </c>
      <c r="AZ107">
        <v>692</v>
      </c>
      <c r="BA107">
        <v>754</v>
      </c>
      <c r="BB107">
        <v>329</v>
      </c>
      <c r="BC107">
        <v>235</v>
      </c>
      <c r="BD107">
        <v>234</v>
      </c>
      <c r="BE107">
        <v>279</v>
      </c>
      <c r="BF107">
        <v>226</v>
      </c>
      <c r="BG107">
        <v>395</v>
      </c>
      <c r="BH107">
        <v>935</v>
      </c>
      <c r="BI107">
        <v>319</v>
      </c>
      <c r="BJ107">
        <v>225</v>
      </c>
      <c r="BK107">
        <v>168</v>
      </c>
      <c r="BL107">
        <v>216</v>
      </c>
      <c r="BM107">
        <v>260</v>
      </c>
      <c r="BN107">
        <v>271</v>
      </c>
      <c r="BO107">
        <v>859</v>
      </c>
      <c r="BP107">
        <v>373</v>
      </c>
      <c r="BQ107">
        <v>230</v>
      </c>
      <c r="BR107">
        <v>182</v>
      </c>
      <c r="BS107">
        <v>257</v>
      </c>
      <c r="BT107">
        <v>325</v>
      </c>
      <c r="BU107">
        <v>384</v>
      </c>
      <c r="BV107">
        <v>758</v>
      </c>
      <c r="BW107">
        <v>321</v>
      </c>
      <c r="BX107">
        <v>212</v>
      </c>
      <c r="BY107">
        <v>219</v>
      </c>
      <c r="BZ107">
        <v>348</v>
      </c>
      <c r="CA107">
        <v>214</v>
      </c>
      <c r="CB107">
        <v>296</v>
      </c>
      <c r="CC107">
        <v>630</v>
      </c>
      <c r="CD107">
        <v>247</v>
      </c>
      <c r="CE107">
        <v>184</v>
      </c>
      <c r="CF107">
        <v>361</v>
      </c>
      <c r="CG107">
        <v>317</v>
      </c>
      <c r="CH107">
        <v>282</v>
      </c>
      <c r="CI107">
        <v>727</v>
      </c>
      <c r="CJ107">
        <v>838</v>
      </c>
      <c r="CK107">
        <v>449</v>
      </c>
      <c r="CL107">
        <v>556</v>
      </c>
      <c r="CM107">
        <v>417</v>
      </c>
      <c r="CN107">
        <v>432</v>
      </c>
      <c r="CO107">
        <v>420</v>
      </c>
      <c r="CP107">
        <v>420</v>
      </c>
      <c r="CQ107">
        <v>427</v>
      </c>
      <c r="CR107">
        <v>414</v>
      </c>
      <c r="CS107">
        <v>466</v>
      </c>
      <c r="CT107">
        <v>425</v>
      </c>
      <c r="CU107">
        <v>500</v>
      </c>
      <c r="CV107">
        <v>457</v>
      </c>
      <c r="CW107">
        <v>455</v>
      </c>
      <c r="CX107">
        <v>567</v>
      </c>
      <c r="CY107">
        <v>310</v>
      </c>
      <c r="CZ107">
        <v>320</v>
      </c>
      <c r="DA107">
        <v>329</v>
      </c>
      <c r="DB107">
        <v>306</v>
      </c>
      <c r="DC107">
        <v>535</v>
      </c>
      <c r="DD107">
        <v>469</v>
      </c>
      <c r="DE107">
        <v>756</v>
      </c>
      <c r="DF107">
        <v>323</v>
      </c>
      <c r="DG107">
        <v>187</v>
      </c>
      <c r="DH107">
        <v>247</v>
      </c>
      <c r="DI107">
        <v>192</v>
      </c>
      <c r="DJ107">
        <v>404</v>
      </c>
      <c r="DK107">
        <v>347</v>
      </c>
      <c r="DL107">
        <v>851</v>
      </c>
      <c r="DM107">
        <v>355</v>
      </c>
      <c r="DN107">
        <v>265</v>
      </c>
      <c r="DO107">
        <v>194</v>
      </c>
      <c r="DP107">
        <v>241</v>
      </c>
      <c r="DQ107">
        <v>209</v>
      </c>
      <c r="DR107">
        <v>288</v>
      </c>
      <c r="DS107">
        <v>817</v>
      </c>
      <c r="DT107">
        <v>705</v>
      </c>
      <c r="DU107">
        <v>514</v>
      </c>
      <c r="DV107">
        <v>225</v>
      </c>
      <c r="DW107">
        <v>235</v>
      </c>
      <c r="DX107">
        <v>260</v>
      </c>
      <c r="DY107">
        <v>417</v>
      </c>
      <c r="DZ107">
        <v>752</v>
      </c>
      <c r="EA107">
        <v>320</v>
      </c>
      <c r="EB107">
        <v>220</v>
      </c>
      <c r="EC107">
        <v>220</v>
      </c>
      <c r="ED107">
        <v>229</v>
      </c>
      <c r="EE107">
        <v>227</v>
      </c>
      <c r="EF107">
        <v>409</v>
      </c>
      <c r="EG107">
        <v>834</v>
      </c>
      <c r="EH107">
        <v>448</v>
      </c>
      <c r="EI107">
        <v>219</v>
      </c>
      <c r="EJ107">
        <v>253</v>
      </c>
      <c r="EK107">
        <v>217</v>
      </c>
      <c r="EL107">
        <v>208</v>
      </c>
      <c r="EM107">
        <v>282</v>
      </c>
      <c r="EN107">
        <v>681</v>
      </c>
      <c r="EO107">
        <v>324</v>
      </c>
      <c r="EP107">
        <v>260</v>
      </c>
      <c r="EQ107">
        <v>208</v>
      </c>
      <c r="ER107">
        <v>242</v>
      </c>
      <c r="ES107">
        <v>205</v>
      </c>
      <c r="ET107">
        <v>377</v>
      </c>
      <c r="EU107">
        <v>820</v>
      </c>
      <c r="EV107">
        <v>753</v>
      </c>
      <c r="EW107">
        <v>560</v>
      </c>
      <c r="EX107">
        <v>523</v>
      </c>
      <c r="EY107">
        <v>565</v>
      </c>
      <c r="EZ107">
        <v>622</v>
      </c>
      <c r="FA107">
        <v>605</v>
      </c>
      <c r="FB107">
        <v>657</v>
      </c>
      <c r="FC107">
        <v>286</v>
      </c>
      <c r="FD107">
        <v>219</v>
      </c>
      <c r="FE107">
        <v>281</v>
      </c>
      <c r="FF107">
        <v>235</v>
      </c>
      <c r="FG107">
        <v>284</v>
      </c>
      <c r="FH107">
        <v>267</v>
      </c>
      <c r="FI107">
        <v>527</v>
      </c>
      <c r="FJ107">
        <v>566</v>
      </c>
      <c r="FK107">
        <v>207</v>
      </c>
      <c r="FL107">
        <v>272</v>
      </c>
      <c r="FM107">
        <v>251</v>
      </c>
      <c r="FN107">
        <v>229</v>
      </c>
      <c r="FO107">
        <v>386</v>
      </c>
      <c r="FP107">
        <v>656</v>
      </c>
      <c r="FQ107">
        <v>298</v>
      </c>
      <c r="FR107">
        <v>186</v>
      </c>
      <c r="FS107">
        <v>277</v>
      </c>
      <c r="FT107">
        <v>228</v>
      </c>
      <c r="FU107">
        <v>267</v>
      </c>
      <c r="FV107">
        <v>499</v>
      </c>
      <c r="FW107">
        <v>763</v>
      </c>
      <c r="FX107">
        <v>326</v>
      </c>
      <c r="FY107">
        <v>207</v>
      </c>
      <c r="FZ107">
        <v>208</v>
      </c>
      <c r="GA107">
        <v>242</v>
      </c>
      <c r="GB107">
        <v>300</v>
      </c>
      <c r="GC107">
        <v>324</v>
      </c>
      <c r="GD107">
        <v>723</v>
      </c>
      <c r="GE107">
        <v>351</v>
      </c>
      <c r="GF107">
        <v>282</v>
      </c>
      <c r="GG107">
        <v>292</v>
      </c>
      <c r="GH107">
        <v>354</v>
      </c>
      <c r="GI107">
        <v>344</v>
      </c>
      <c r="GJ107">
        <v>358</v>
      </c>
      <c r="GK107">
        <v>625</v>
      </c>
      <c r="GL107">
        <v>358</v>
      </c>
      <c r="GM107">
        <v>328</v>
      </c>
      <c r="GN107">
        <v>307</v>
      </c>
      <c r="GO107">
        <v>370</v>
      </c>
      <c r="GP107">
        <v>313</v>
      </c>
      <c r="GQ107">
        <v>317</v>
      </c>
      <c r="GR107">
        <v>725</v>
      </c>
      <c r="GS107">
        <v>377</v>
      </c>
      <c r="GT107">
        <v>286</v>
      </c>
      <c r="GU107">
        <v>264</v>
      </c>
      <c r="GV107">
        <v>240</v>
      </c>
      <c r="GW107">
        <v>309</v>
      </c>
      <c r="GX107">
        <v>458</v>
      </c>
      <c r="GY107">
        <v>646</v>
      </c>
      <c r="GZ107">
        <v>274</v>
      </c>
      <c r="HA107">
        <v>403</v>
      </c>
      <c r="HB107">
        <v>426</v>
      </c>
    </row>
    <row r="108" spans="1:368" x14ac:dyDescent="0.45">
      <c r="A108" t="s">
        <v>115</v>
      </c>
      <c r="B108" t="s">
        <v>12</v>
      </c>
      <c r="C108">
        <v>217</v>
      </c>
      <c r="D108">
        <v>489</v>
      </c>
      <c r="E108">
        <v>422</v>
      </c>
      <c r="F108">
        <v>202</v>
      </c>
      <c r="G108">
        <v>175</v>
      </c>
      <c r="H108">
        <v>210</v>
      </c>
      <c r="I108">
        <v>240</v>
      </c>
      <c r="J108">
        <v>343</v>
      </c>
      <c r="K108">
        <v>573</v>
      </c>
      <c r="L108">
        <v>201</v>
      </c>
      <c r="M108">
        <v>176</v>
      </c>
      <c r="N108">
        <v>232</v>
      </c>
      <c r="O108">
        <v>272</v>
      </c>
      <c r="P108">
        <v>220</v>
      </c>
      <c r="Q108">
        <v>397</v>
      </c>
      <c r="R108">
        <v>595</v>
      </c>
      <c r="S108">
        <v>291</v>
      </c>
      <c r="T108">
        <v>168</v>
      </c>
      <c r="U108">
        <v>193</v>
      </c>
      <c r="V108">
        <v>193</v>
      </c>
      <c r="W108">
        <v>206</v>
      </c>
      <c r="X108">
        <v>367</v>
      </c>
      <c r="Y108">
        <v>565</v>
      </c>
      <c r="Z108">
        <v>243</v>
      </c>
      <c r="AA108">
        <v>165</v>
      </c>
      <c r="AB108">
        <v>185</v>
      </c>
      <c r="AC108">
        <v>195</v>
      </c>
      <c r="AD108">
        <v>186</v>
      </c>
      <c r="AE108">
        <v>378</v>
      </c>
      <c r="AF108">
        <v>540</v>
      </c>
      <c r="AG108">
        <v>285</v>
      </c>
      <c r="AH108">
        <v>156</v>
      </c>
      <c r="AI108">
        <v>237</v>
      </c>
      <c r="AJ108">
        <v>216</v>
      </c>
      <c r="AK108">
        <v>196</v>
      </c>
      <c r="AL108">
        <v>357</v>
      </c>
      <c r="AM108">
        <v>540</v>
      </c>
      <c r="AN108">
        <v>441</v>
      </c>
      <c r="AO108">
        <v>118</v>
      </c>
      <c r="AP108">
        <v>126</v>
      </c>
      <c r="AQ108">
        <v>200</v>
      </c>
      <c r="AR108">
        <v>140</v>
      </c>
      <c r="AS108">
        <v>351</v>
      </c>
      <c r="AT108">
        <v>526</v>
      </c>
      <c r="AU108">
        <v>396</v>
      </c>
      <c r="AV108">
        <v>298</v>
      </c>
      <c r="AW108">
        <v>268</v>
      </c>
      <c r="AX108">
        <v>278</v>
      </c>
      <c r="AY108">
        <v>267</v>
      </c>
      <c r="AZ108">
        <v>389</v>
      </c>
      <c r="BA108">
        <v>486</v>
      </c>
      <c r="BB108">
        <v>334</v>
      </c>
      <c r="BC108">
        <v>129</v>
      </c>
      <c r="BD108">
        <v>167</v>
      </c>
      <c r="BE108">
        <v>221</v>
      </c>
      <c r="BF108">
        <v>240</v>
      </c>
      <c r="BG108">
        <v>590</v>
      </c>
      <c r="BH108">
        <v>590</v>
      </c>
      <c r="BI108">
        <v>310</v>
      </c>
      <c r="BJ108">
        <v>158</v>
      </c>
      <c r="BK108">
        <v>238</v>
      </c>
      <c r="BL108">
        <v>194</v>
      </c>
      <c r="BM108">
        <v>249</v>
      </c>
      <c r="BN108">
        <v>313</v>
      </c>
      <c r="BO108">
        <v>549</v>
      </c>
      <c r="BP108">
        <v>298</v>
      </c>
      <c r="BQ108">
        <v>137</v>
      </c>
      <c r="BR108">
        <v>174</v>
      </c>
      <c r="BS108">
        <v>214</v>
      </c>
      <c r="BT108">
        <v>214</v>
      </c>
      <c r="BU108">
        <v>176</v>
      </c>
      <c r="BV108">
        <v>568</v>
      </c>
      <c r="BW108">
        <v>366</v>
      </c>
      <c r="BX108">
        <v>133</v>
      </c>
      <c r="BY108">
        <v>139</v>
      </c>
      <c r="BZ108">
        <v>131</v>
      </c>
      <c r="CA108">
        <v>154</v>
      </c>
      <c r="CB108">
        <v>344</v>
      </c>
      <c r="CC108">
        <v>499</v>
      </c>
      <c r="CD108">
        <v>327</v>
      </c>
      <c r="CE108">
        <v>179</v>
      </c>
      <c r="CF108">
        <v>177</v>
      </c>
      <c r="CG108">
        <v>184</v>
      </c>
      <c r="CH108">
        <v>333</v>
      </c>
      <c r="CI108">
        <v>432</v>
      </c>
      <c r="CJ108">
        <v>561</v>
      </c>
      <c r="CK108">
        <v>297</v>
      </c>
      <c r="CL108">
        <v>323</v>
      </c>
      <c r="CM108">
        <v>184</v>
      </c>
      <c r="CN108">
        <v>218</v>
      </c>
      <c r="CO108">
        <v>249</v>
      </c>
      <c r="CP108">
        <v>346</v>
      </c>
      <c r="CQ108">
        <v>546</v>
      </c>
      <c r="CR108">
        <v>300</v>
      </c>
      <c r="CS108">
        <v>187</v>
      </c>
      <c r="CT108">
        <v>214</v>
      </c>
      <c r="CU108">
        <v>216</v>
      </c>
      <c r="CV108">
        <v>229</v>
      </c>
      <c r="CW108">
        <v>343</v>
      </c>
      <c r="CX108">
        <v>494</v>
      </c>
      <c r="CY108">
        <v>312</v>
      </c>
      <c r="CZ108">
        <v>161</v>
      </c>
      <c r="DA108">
        <v>189</v>
      </c>
      <c r="DB108">
        <v>214</v>
      </c>
      <c r="DC108">
        <v>262</v>
      </c>
      <c r="DD108">
        <v>387</v>
      </c>
      <c r="DE108">
        <v>490</v>
      </c>
      <c r="DF108">
        <v>330</v>
      </c>
      <c r="DG108">
        <v>129</v>
      </c>
      <c r="DH108">
        <v>143</v>
      </c>
      <c r="DI108">
        <v>156</v>
      </c>
      <c r="DJ108">
        <v>226</v>
      </c>
      <c r="DK108">
        <v>317</v>
      </c>
      <c r="DL108">
        <v>542</v>
      </c>
      <c r="DM108">
        <v>299</v>
      </c>
      <c r="DN108">
        <v>201</v>
      </c>
      <c r="DO108">
        <v>129</v>
      </c>
      <c r="DP108">
        <v>233</v>
      </c>
      <c r="DQ108">
        <v>177</v>
      </c>
      <c r="DR108">
        <v>330</v>
      </c>
      <c r="DS108">
        <v>604</v>
      </c>
      <c r="DT108">
        <v>425</v>
      </c>
      <c r="DU108">
        <v>368</v>
      </c>
      <c r="DV108">
        <v>152</v>
      </c>
      <c r="DW108">
        <v>219</v>
      </c>
      <c r="DX108">
        <v>193</v>
      </c>
      <c r="DY108">
        <v>345</v>
      </c>
      <c r="DZ108">
        <v>496</v>
      </c>
      <c r="EA108">
        <v>240</v>
      </c>
      <c r="EB108">
        <v>123</v>
      </c>
      <c r="EC108">
        <v>123</v>
      </c>
      <c r="ED108">
        <v>205</v>
      </c>
      <c r="EE108">
        <v>172</v>
      </c>
      <c r="EF108">
        <v>290</v>
      </c>
      <c r="EG108">
        <v>508</v>
      </c>
      <c r="EH108">
        <v>302</v>
      </c>
      <c r="EI108">
        <v>126</v>
      </c>
      <c r="EJ108">
        <v>140</v>
      </c>
      <c r="EK108">
        <v>186</v>
      </c>
      <c r="EL108">
        <v>186</v>
      </c>
      <c r="EM108">
        <v>335</v>
      </c>
      <c r="EN108">
        <v>458</v>
      </c>
      <c r="EO108">
        <v>300</v>
      </c>
      <c r="EP108">
        <v>100</v>
      </c>
      <c r="EQ108">
        <v>121</v>
      </c>
      <c r="ER108">
        <v>139</v>
      </c>
      <c r="ES108">
        <v>223</v>
      </c>
      <c r="ET108">
        <v>272</v>
      </c>
      <c r="EU108">
        <v>478</v>
      </c>
      <c r="EV108">
        <v>454</v>
      </c>
      <c r="EW108">
        <v>276</v>
      </c>
      <c r="EX108">
        <v>189</v>
      </c>
      <c r="EY108">
        <v>197</v>
      </c>
      <c r="EZ108">
        <v>177</v>
      </c>
      <c r="FA108">
        <v>311</v>
      </c>
      <c r="FB108">
        <v>485</v>
      </c>
      <c r="FC108">
        <v>324</v>
      </c>
      <c r="FD108">
        <v>156</v>
      </c>
      <c r="FE108">
        <v>143</v>
      </c>
      <c r="FF108">
        <v>182</v>
      </c>
      <c r="FG108">
        <v>190</v>
      </c>
      <c r="FH108">
        <v>302</v>
      </c>
      <c r="FI108">
        <v>482</v>
      </c>
      <c r="FJ108">
        <v>345</v>
      </c>
      <c r="FK108">
        <v>165</v>
      </c>
      <c r="FL108">
        <v>148</v>
      </c>
      <c r="FM108">
        <v>176</v>
      </c>
      <c r="FN108">
        <v>194</v>
      </c>
      <c r="FO108">
        <v>305</v>
      </c>
      <c r="FP108">
        <v>476</v>
      </c>
      <c r="FQ108">
        <v>356</v>
      </c>
      <c r="FR108">
        <v>174</v>
      </c>
      <c r="FS108">
        <v>150</v>
      </c>
      <c r="FT108">
        <v>174</v>
      </c>
      <c r="FU108">
        <v>196</v>
      </c>
      <c r="FV108">
        <v>298</v>
      </c>
      <c r="FW108">
        <v>480</v>
      </c>
      <c r="FX108">
        <v>370</v>
      </c>
      <c r="FY108">
        <v>193</v>
      </c>
      <c r="FZ108">
        <v>158</v>
      </c>
      <c r="GA108">
        <v>182</v>
      </c>
      <c r="GB108">
        <v>189</v>
      </c>
      <c r="GC108">
        <v>304</v>
      </c>
      <c r="GD108">
        <v>481</v>
      </c>
      <c r="GE108">
        <v>349</v>
      </c>
      <c r="GF108">
        <v>172</v>
      </c>
      <c r="GG108">
        <v>150</v>
      </c>
      <c r="GH108">
        <v>179</v>
      </c>
      <c r="GI108">
        <v>192</v>
      </c>
      <c r="GJ108">
        <v>302</v>
      </c>
      <c r="GK108">
        <v>480</v>
      </c>
      <c r="GL108">
        <v>355</v>
      </c>
      <c r="GM108">
        <v>176</v>
      </c>
      <c r="GN108">
        <v>152</v>
      </c>
      <c r="GO108">
        <v>178</v>
      </c>
      <c r="GP108">
        <v>193</v>
      </c>
      <c r="GQ108">
        <v>302</v>
      </c>
      <c r="GR108">
        <v>479</v>
      </c>
      <c r="GS108">
        <v>358</v>
      </c>
      <c r="GT108">
        <v>179</v>
      </c>
      <c r="GU108">
        <v>153</v>
      </c>
      <c r="GV108">
        <v>168</v>
      </c>
      <c r="GW108">
        <v>207</v>
      </c>
      <c r="GX108">
        <v>367</v>
      </c>
      <c r="GY108">
        <v>495</v>
      </c>
      <c r="GZ108">
        <v>268</v>
      </c>
      <c r="HA108">
        <v>195</v>
      </c>
      <c r="HB108">
        <v>179</v>
      </c>
      <c r="HC108">
        <v>243</v>
      </c>
      <c r="HD108">
        <v>249</v>
      </c>
      <c r="HE108">
        <v>367</v>
      </c>
      <c r="HF108">
        <v>495</v>
      </c>
      <c r="HG108">
        <v>320</v>
      </c>
      <c r="HH108">
        <v>179</v>
      </c>
      <c r="HI108">
        <v>248</v>
      </c>
      <c r="HJ108">
        <v>222</v>
      </c>
      <c r="HK108">
        <v>227</v>
      </c>
      <c r="HL108">
        <v>357</v>
      </c>
      <c r="HM108">
        <v>456</v>
      </c>
      <c r="HN108">
        <v>241</v>
      </c>
      <c r="HO108">
        <v>173</v>
      </c>
      <c r="HP108">
        <v>189</v>
      </c>
      <c r="HQ108">
        <v>235</v>
      </c>
      <c r="HR108">
        <v>238</v>
      </c>
      <c r="HS108">
        <v>292</v>
      </c>
      <c r="HT108">
        <v>477</v>
      </c>
      <c r="HU108">
        <v>291</v>
      </c>
      <c r="HV108">
        <v>114</v>
      </c>
      <c r="HW108">
        <v>184</v>
      </c>
      <c r="HX108">
        <v>186</v>
      </c>
      <c r="HY108">
        <v>185</v>
      </c>
      <c r="HZ108">
        <v>302</v>
      </c>
      <c r="IA108">
        <v>460</v>
      </c>
      <c r="IB108">
        <v>260</v>
      </c>
      <c r="IC108">
        <v>204</v>
      </c>
      <c r="ID108">
        <v>143</v>
      </c>
      <c r="IE108">
        <v>184</v>
      </c>
      <c r="IF108">
        <v>217</v>
      </c>
      <c r="IG108">
        <v>303</v>
      </c>
      <c r="IH108">
        <v>407</v>
      </c>
      <c r="II108">
        <v>376</v>
      </c>
      <c r="IJ108">
        <v>299</v>
      </c>
      <c r="IK108">
        <v>214</v>
      </c>
      <c r="IL108">
        <v>185</v>
      </c>
      <c r="IM108">
        <v>154</v>
      </c>
      <c r="IN108">
        <v>305</v>
      </c>
      <c r="IO108">
        <v>401</v>
      </c>
      <c r="IP108">
        <v>305</v>
      </c>
      <c r="IQ108">
        <v>138</v>
      </c>
      <c r="IR108">
        <v>116</v>
      </c>
      <c r="IS108">
        <v>132</v>
      </c>
      <c r="IT108">
        <v>120</v>
      </c>
      <c r="IU108">
        <v>259</v>
      </c>
      <c r="IV108">
        <v>460</v>
      </c>
      <c r="IW108">
        <v>250</v>
      </c>
      <c r="IX108">
        <v>138</v>
      </c>
      <c r="IY108">
        <v>129</v>
      </c>
      <c r="IZ108">
        <v>141</v>
      </c>
      <c r="JA108">
        <v>159</v>
      </c>
      <c r="JB108">
        <v>285</v>
      </c>
      <c r="JC108">
        <v>457</v>
      </c>
      <c r="JD108">
        <v>235</v>
      </c>
      <c r="JE108">
        <v>214</v>
      </c>
      <c r="JF108">
        <v>214</v>
      </c>
      <c r="JG108">
        <v>218</v>
      </c>
      <c r="JH108">
        <v>242</v>
      </c>
      <c r="JI108">
        <v>274</v>
      </c>
      <c r="JJ108">
        <v>382</v>
      </c>
      <c r="JK108">
        <v>247</v>
      </c>
      <c r="JL108">
        <v>201</v>
      </c>
      <c r="JM108">
        <v>201</v>
      </c>
      <c r="JN108">
        <v>261</v>
      </c>
      <c r="JO108">
        <v>236</v>
      </c>
      <c r="JP108">
        <v>268</v>
      </c>
      <c r="JQ108">
        <v>397</v>
      </c>
      <c r="JR108">
        <v>252</v>
      </c>
      <c r="JS108">
        <v>208</v>
      </c>
      <c r="JT108">
        <v>199</v>
      </c>
      <c r="JU108">
        <v>219</v>
      </c>
      <c r="JV108">
        <v>213</v>
      </c>
      <c r="JW108">
        <v>238</v>
      </c>
      <c r="JX108">
        <v>399</v>
      </c>
      <c r="JY108">
        <v>235</v>
      </c>
      <c r="JZ108">
        <v>193</v>
      </c>
      <c r="KA108">
        <v>190</v>
      </c>
      <c r="KB108">
        <v>201</v>
      </c>
      <c r="KC108">
        <v>199</v>
      </c>
      <c r="KD108">
        <v>238</v>
      </c>
      <c r="KE108">
        <v>390</v>
      </c>
      <c r="KF108">
        <v>232</v>
      </c>
      <c r="KG108">
        <v>215</v>
      </c>
      <c r="KH108">
        <v>193</v>
      </c>
      <c r="KI108">
        <v>211</v>
      </c>
      <c r="KJ108">
        <v>213</v>
      </c>
      <c r="KK108">
        <v>260</v>
      </c>
      <c r="KL108">
        <v>380</v>
      </c>
      <c r="KM108">
        <v>251</v>
      </c>
      <c r="KN108">
        <v>278</v>
      </c>
      <c r="KO108">
        <v>275</v>
      </c>
      <c r="KP108">
        <v>287</v>
      </c>
      <c r="KQ108">
        <v>279</v>
      </c>
      <c r="KR108">
        <v>308</v>
      </c>
      <c r="KS108">
        <v>342</v>
      </c>
      <c r="KT108">
        <v>201</v>
      </c>
      <c r="KU108">
        <v>213</v>
      </c>
      <c r="KV108">
        <v>220</v>
      </c>
      <c r="KW108">
        <v>194</v>
      </c>
      <c r="KX108">
        <v>154</v>
      </c>
      <c r="KY108">
        <v>337</v>
      </c>
      <c r="KZ108">
        <v>541</v>
      </c>
      <c r="LA108">
        <v>286</v>
      </c>
      <c r="LB108">
        <v>103</v>
      </c>
      <c r="LC108">
        <v>156</v>
      </c>
      <c r="LD108">
        <v>159</v>
      </c>
      <c r="LE108">
        <v>189</v>
      </c>
      <c r="LF108">
        <v>280</v>
      </c>
      <c r="LG108">
        <v>497</v>
      </c>
      <c r="LH108">
        <v>268</v>
      </c>
      <c r="LI108">
        <v>75</v>
      </c>
      <c r="LJ108">
        <v>132</v>
      </c>
      <c r="LK108">
        <v>148</v>
      </c>
      <c r="LL108">
        <v>137</v>
      </c>
      <c r="LM108">
        <v>322</v>
      </c>
      <c r="LN108">
        <v>547</v>
      </c>
      <c r="LO108">
        <v>331</v>
      </c>
      <c r="LP108">
        <v>119</v>
      </c>
      <c r="LQ108">
        <v>127</v>
      </c>
      <c r="LR108">
        <v>135</v>
      </c>
      <c r="LS108">
        <v>185</v>
      </c>
      <c r="LT108">
        <v>461</v>
      </c>
      <c r="LU108">
        <v>547</v>
      </c>
      <c r="LV108">
        <v>282</v>
      </c>
      <c r="LW108">
        <v>173</v>
      </c>
      <c r="LX108">
        <v>155</v>
      </c>
      <c r="LY108">
        <v>175</v>
      </c>
      <c r="LZ108">
        <v>196</v>
      </c>
      <c r="MA108">
        <v>296</v>
      </c>
      <c r="MB108">
        <v>533</v>
      </c>
      <c r="MC108">
        <v>405</v>
      </c>
      <c r="MD108">
        <v>150</v>
      </c>
      <c r="ME108">
        <v>184</v>
      </c>
      <c r="MF108">
        <v>178</v>
      </c>
      <c r="MG108">
        <v>258</v>
      </c>
      <c r="MH108">
        <v>410</v>
      </c>
      <c r="MI108">
        <v>592</v>
      </c>
      <c r="MJ108">
        <v>302</v>
      </c>
      <c r="MK108">
        <v>171</v>
      </c>
      <c r="ML108">
        <v>165</v>
      </c>
      <c r="MM108">
        <v>144</v>
      </c>
      <c r="MN108">
        <v>211</v>
      </c>
      <c r="MO108">
        <v>385</v>
      </c>
      <c r="MP108">
        <v>551</v>
      </c>
      <c r="MQ108">
        <v>364</v>
      </c>
      <c r="MR108">
        <v>180</v>
      </c>
      <c r="MS108">
        <v>209</v>
      </c>
      <c r="MT108">
        <v>321</v>
      </c>
      <c r="MU108">
        <v>167</v>
      </c>
      <c r="MV108">
        <v>0</v>
      </c>
      <c r="MW108">
        <v>0</v>
      </c>
      <c r="MX108">
        <v>297</v>
      </c>
      <c r="MY108">
        <v>293</v>
      </c>
      <c r="MZ108">
        <v>324</v>
      </c>
      <c r="NA108">
        <v>269</v>
      </c>
      <c r="NB108">
        <v>369</v>
      </c>
      <c r="NC108">
        <v>243</v>
      </c>
      <c r="ND108">
        <v>485</v>
      </c>
    </row>
    <row r="109" spans="1:368" x14ac:dyDescent="0.45">
      <c r="A109" t="s">
        <v>116</v>
      </c>
      <c r="B109" t="s">
        <v>19</v>
      </c>
      <c r="C109">
        <v>20</v>
      </c>
      <c r="D109">
        <v>53</v>
      </c>
      <c r="E109">
        <v>26</v>
      </c>
      <c r="F109">
        <v>40</v>
      </c>
      <c r="G109">
        <v>35</v>
      </c>
      <c r="H109">
        <v>36</v>
      </c>
      <c r="I109">
        <v>23</v>
      </c>
      <c r="J109">
        <v>46</v>
      </c>
      <c r="K109">
        <v>71</v>
      </c>
      <c r="L109">
        <v>48</v>
      </c>
      <c r="M109">
        <v>21</v>
      </c>
      <c r="N109">
        <v>32</v>
      </c>
      <c r="O109">
        <v>38</v>
      </c>
      <c r="P109">
        <v>37</v>
      </c>
      <c r="Q109">
        <v>38</v>
      </c>
      <c r="R109">
        <v>89</v>
      </c>
      <c r="S109">
        <v>28</v>
      </c>
      <c r="T109">
        <v>28</v>
      </c>
      <c r="U109">
        <v>19</v>
      </c>
      <c r="V109">
        <v>25</v>
      </c>
      <c r="W109">
        <v>32</v>
      </c>
      <c r="X109">
        <v>44</v>
      </c>
      <c r="Y109">
        <v>88</v>
      </c>
      <c r="Z109">
        <v>32</v>
      </c>
      <c r="AA109">
        <v>25</v>
      </c>
      <c r="AB109">
        <v>16</v>
      </c>
      <c r="AC109">
        <v>19</v>
      </c>
      <c r="AD109">
        <v>25</v>
      </c>
      <c r="AE109">
        <v>53</v>
      </c>
      <c r="AF109">
        <v>92</v>
      </c>
      <c r="AG109">
        <v>26</v>
      </c>
      <c r="AH109">
        <v>16</v>
      </c>
      <c r="AI109">
        <v>21</v>
      </c>
      <c r="AJ109">
        <v>26</v>
      </c>
      <c r="AK109">
        <v>21</v>
      </c>
      <c r="AL109">
        <v>41</v>
      </c>
      <c r="AM109">
        <v>81</v>
      </c>
      <c r="AN109">
        <v>24</v>
      </c>
      <c r="AO109">
        <v>12</v>
      </c>
      <c r="AP109">
        <v>27</v>
      </c>
      <c r="AQ109">
        <v>30</v>
      </c>
      <c r="AR109">
        <v>27</v>
      </c>
      <c r="AS109">
        <v>45</v>
      </c>
      <c r="AT109">
        <v>83</v>
      </c>
      <c r="AU109">
        <v>22</v>
      </c>
      <c r="AV109">
        <v>15</v>
      </c>
      <c r="AW109">
        <v>19</v>
      </c>
      <c r="AX109">
        <v>13</v>
      </c>
      <c r="AY109">
        <v>25</v>
      </c>
      <c r="AZ109">
        <v>31</v>
      </c>
      <c r="BA109">
        <v>51</v>
      </c>
      <c r="BB109">
        <v>18</v>
      </c>
      <c r="BC109">
        <v>9</v>
      </c>
      <c r="BD109">
        <v>18</v>
      </c>
      <c r="BE109">
        <v>14</v>
      </c>
      <c r="BF109">
        <v>17</v>
      </c>
      <c r="BG109">
        <v>58</v>
      </c>
      <c r="BH109">
        <v>70</v>
      </c>
      <c r="BI109">
        <v>25</v>
      </c>
      <c r="BJ109">
        <v>15</v>
      </c>
      <c r="BK109">
        <v>14</v>
      </c>
      <c r="BL109">
        <v>18</v>
      </c>
      <c r="BM109">
        <v>16</v>
      </c>
      <c r="BN109">
        <v>29</v>
      </c>
      <c r="BO109">
        <v>73</v>
      </c>
      <c r="BP109">
        <v>13</v>
      </c>
      <c r="BQ109">
        <v>15</v>
      </c>
      <c r="BR109">
        <v>11</v>
      </c>
      <c r="BS109">
        <v>12</v>
      </c>
      <c r="BT109">
        <v>22</v>
      </c>
      <c r="BU109">
        <v>33</v>
      </c>
      <c r="BV109">
        <v>79</v>
      </c>
      <c r="BW109">
        <v>34</v>
      </c>
      <c r="BX109">
        <v>10</v>
      </c>
      <c r="BY109">
        <v>8</v>
      </c>
      <c r="BZ109">
        <v>17</v>
      </c>
      <c r="CA109">
        <v>23</v>
      </c>
      <c r="CB109">
        <v>34</v>
      </c>
      <c r="CC109">
        <v>65</v>
      </c>
      <c r="CD109">
        <v>29</v>
      </c>
      <c r="CE109">
        <v>17</v>
      </c>
      <c r="CF109">
        <v>15</v>
      </c>
      <c r="CG109">
        <v>31</v>
      </c>
      <c r="CH109">
        <v>50</v>
      </c>
      <c r="CI109">
        <v>94</v>
      </c>
      <c r="CJ109">
        <v>93</v>
      </c>
      <c r="CK109">
        <v>39</v>
      </c>
      <c r="CL109">
        <v>28</v>
      </c>
      <c r="CM109">
        <v>13</v>
      </c>
      <c r="CN109">
        <v>33</v>
      </c>
      <c r="CO109">
        <v>37</v>
      </c>
      <c r="CP109">
        <v>39</v>
      </c>
      <c r="CQ109">
        <v>75</v>
      </c>
      <c r="CR109">
        <v>31</v>
      </c>
      <c r="CS109">
        <v>29</v>
      </c>
      <c r="CT109">
        <v>37</v>
      </c>
      <c r="CU109">
        <v>56</v>
      </c>
      <c r="CV109">
        <v>47</v>
      </c>
      <c r="CW109">
        <v>46</v>
      </c>
      <c r="CX109">
        <v>36</v>
      </c>
      <c r="CY109">
        <v>31</v>
      </c>
      <c r="CZ109">
        <v>17</v>
      </c>
      <c r="DA109">
        <v>17</v>
      </c>
      <c r="DB109">
        <v>24</v>
      </c>
      <c r="DC109">
        <v>17</v>
      </c>
      <c r="DD109">
        <v>36</v>
      </c>
      <c r="DE109">
        <v>60</v>
      </c>
      <c r="DF109">
        <v>24</v>
      </c>
      <c r="DG109">
        <v>13</v>
      </c>
      <c r="DH109">
        <v>22</v>
      </c>
      <c r="DI109">
        <v>22</v>
      </c>
      <c r="DJ109">
        <v>40</v>
      </c>
      <c r="DK109">
        <v>53</v>
      </c>
      <c r="DL109">
        <v>67</v>
      </c>
      <c r="DM109">
        <v>31</v>
      </c>
      <c r="DN109">
        <v>17</v>
      </c>
      <c r="DO109">
        <v>26</v>
      </c>
      <c r="DP109">
        <v>30</v>
      </c>
      <c r="DQ109">
        <v>36</v>
      </c>
      <c r="DR109">
        <v>57</v>
      </c>
      <c r="DS109">
        <v>110</v>
      </c>
      <c r="DT109">
        <v>53</v>
      </c>
      <c r="DU109">
        <v>55</v>
      </c>
      <c r="DV109">
        <v>17</v>
      </c>
      <c r="DW109">
        <v>35</v>
      </c>
      <c r="DX109">
        <v>30</v>
      </c>
      <c r="DY109">
        <v>39</v>
      </c>
      <c r="DZ109">
        <v>73</v>
      </c>
      <c r="EA109">
        <v>29</v>
      </c>
      <c r="EB109">
        <v>25</v>
      </c>
      <c r="EC109">
        <v>20</v>
      </c>
      <c r="ED109">
        <v>45</v>
      </c>
      <c r="EE109">
        <v>40</v>
      </c>
      <c r="EF109">
        <v>63</v>
      </c>
      <c r="EG109">
        <v>89</v>
      </c>
      <c r="EH109">
        <v>47</v>
      </c>
      <c r="EI109">
        <v>22</v>
      </c>
      <c r="EJ109">
        <v>32</v>
      </c>
      <c r="EK109">
        <v>35</v>
      </c>
      <c r="EL109">
        <v>28</v>
      </c>
      <c r="EM109">
        <v>50</v>
      </c>
      <c r="EN109">
        <v>73</v>
      </c>
      <c r="EO109">
        <v>35</v>
      </c>
      <c r="EP109">
        <v>14</v>
      </c>
      <c r="EQ109">
        <v>29</v>
      </c>
      <c r="ER109">
        <v>31</v>
      </c>
      <c r="ES109">
        <v>54</v>
      </c>
      <c r="ET109">
        <v>69</v>
      </c>
      <c r="EU109">
        <v>104</v>
      </c>
      <c r="EV109">
        <v>48</v>
      </c>
      <c r="EW109">
        <v>42</v>
      </c>
      <c r="EX109">
        <v>27</v>
      </c>
      <c r="EY109">
        <v>30</v>
      </c>
      <c r="EZ109">
        <v>46</v>
      </c>
      <c r="FA109">
        <v>46</v>
      </c>
      <c r="FB109">
        <v>84</v>
      </c>
      <c r="FC109">
        <v>28</v>
      </c>
      <c r="FD109">
        <v>19</v>
      </c>
      <c r="FE109">
        <v>25</v>
      </c>
      <c r="FF109">
        <v>38</v>
      </c>
      <c r="FG109">
        <v>36</v>
      </c>
      <c r="FH109">
        <v>38</v>
      </c>
      <c r="FI109">
        <v>66</v>
      </c>
      <c r="FJ109">
        <v>35</v>
      </c>
      <c r="FK109">
        <v>19</v>
      </c>
      <c r="FL109">
        <v>21</v>
      </c>
      <c r="FM109">
        <v>26</v>
      </c>
      <c r="FN109">
        <v>53</v>
      </c>
      <c r="FO109">
        <v>70</v>
      </c>
      <c r="FP109">
        <v>152</v>
      </c>
      <c r="FQ109">
        <v>57</v>
      </c>
      <c r="FR109">
        <v>42</v>
      </c>
      <c r="FS109">
        <v>44</v>
      </c>
      <c r="FT109">
        <v>53</v>
      </c>
      <c r="FU109">
        <v>70</v>
      </c>
      <c r="FV109">
        <v>62</v>
      </c>
      <c r="FW109">
        <v>113</v>
      </c>
      <c r="FX109">
        <v>38</v>
      </c>
      <c r="FY109">
        <v>34</v>
      </c>
      <c r="FZ109">
        <v>39</v>
      </c>
      <c r="GA109">
        <v>47</v>
      </c>
      <c r="GB109">
        <v>53</v>
      </c>
      <c r="GC109">
        <v>70</v>
      </c>
      <c r="GD109">
        <v>128</v>
      </c>
      <c r="GE109">
        <v>71</v>
      </c>
      <c r="GF109">
        <v>23</v>
      </c>
      <c r="GG109">
        <v>34</v>
      </c>
      <c r="GH109">
        <v>44</v>
      </c>
      <c r="GI109">
        <v>49</v>
      </c>
      <c r="GJ109">
        <v>72</v>
      </c>
      <c r="GK109">
        <v>115</v>
      </c>
      <c r="GL109">
        <v>65</v>
      </c>
      <c r="GM109">
        <v>48</v>
      </c>
      <c r="GN109">
        <v>28</v>
      </c>
      <c r="GO109">
        <v>49</v>
      </c>
      <c r="GP109">
        <v>58</v>
      </c>
      <c r="GQ109">
        <v>85</v>
      </c>
      <c r="GR109">
        <v>140</v>
      </c>
      <c r="GS109">
        <v>84</v>
      </c>
      <c r="GT109">
        <v>46</v>
      </c>
      <c r="GU109">
        <v>46</v>
      </c>
      <c r="GV109">
        <v>67</v>
      </c>
      <c r="GW109">
        <v>81</v>
      </c>
      <c r="GX109">
        <v>86</v>
      </c>
      <c r="GY109">
        <v>130</v>
      </c>
      <c r="GZ109">
        <v>60</v>
      </c>
      <c r="HA109">
        <v>49</v>
      </c>
      <c r="HB109">
        <v>49</v>
      </c>
      <c r="HC109">
        <v>49</v>
      </c>
      <c r="HD109">
        <v>45</v>
      </c>
      <c r="HE109">
        <v>65</v>
      </c>
      <c r="HF109">
        <v>153</v>
      </c>
      <c r="HG109">
        <v>52</v>
      </c>
      <c r="HH109">
        <v>40</v>
      </c>
      <c r="HI109">
        <v>30</v>
      </c>
      <c r="HJ109">
        <v>51</v>
      </c>
      <c r="HK109">
        <v>46</v>
      </c>
      <c r="HL109">
        <v>67</v>
      </c>
      <c r="HM109">
        <v>95</v>
      </c>
      <c r="HN109">
        <v>48</v>
      </c>
      <c r="HO109">
        <v>27</v>
      </c>
      <c r="HP109">
        <v>35</v>
      </c>
      <c r="HQ109">
        <v>26</v>
      </c>
      <c r="HR109">
        <v>41</v>
      </c>
      <c r="HS109">
        <v>59</v>
      </c>
      <c r="HT109">
        <v>82</v>
      </c>
      <c r="HU109">
        <v>26</v>
      </c>
      <c r="HV109">
        <v>33</v>
      </c>
      <c r="HW109">
        <v>29</v>
      </c>
      <c r="HX109">
        <v>24</v>
      </c>
      <c r="HY109">
        <v>37</v>
      </c>
      <c r="HZ109">
        <v>26</v>
      </c>
      <c r="IA109">
        <v>46</v>
      </c>
      <c r="IB109">
        <v>33</v>
      </c>
      <c r="IC109">
        <v>17</v>
      </c>
      <c r="ID109">
        <v>22</v>
      </c>
      <c r="IE109">
        <v>32</v>
      </c>
      <c r="IF109">
        <v>28</v>
      </c>
      <c r="IG109">
        <v>59</v>
      </c>
      <c r="IH109">
        <v>74</v>
      </c>
      <c r="II109">
        <v>41</v>
      </c>
      <c r="IJ109">
        <v>31</v>
      </c>
      <c r="IK109">
        <v>22</v>
      </c>
      <c r="IL109">
        <v>15</v>
      </c>
      <c r="IM109">
        <v>39</v>
      </c>
      <c r="IN109">
        <v>51</v>
      </c>
      <c r="IO109">
        <v>60</v>
      </c>
      <c r="IP109">
        <v>26</v>
      </c>
      <c r="IQ109">
        <v>16</v>
      </c>
      <c r="IR109">
        <v>21</v>
      </c>
      <c r="IS109">
        <v>24</v>
      </c>
      <c r="IT109">
        <v>23</v>
      </c>
      <c r="IU109">
        <v>39</v>
      </c>
      <c r="IV109">
        <v>70</v>
      </c>
      <c r="IW109">
        <v>25</v>
      </c>
      <c r="IX109">
        <v>29</v>
      </c>
      <c r="IY109">
        <v>13</v>
      </c>
      <c r="IZ109">
        <v>20</v>
      </c>
      <c r="JA109">
        <v>20</v>
      </c>
      <c r="JB109">
        <v>41</v>
      </c>
      <c r="JC109">
        <v>71</v>
      </c>
      <c r="JD109">
        <v>15</v>
      </c>
      <c r="JE109">
        <v>11</v>
      </c>
      <c r="JF109">
        <v>14</v>
      </c>
      <c r="JG109">
        <v>34</v>
      </c>
      <c r="JH109">
        <v>23</v>
      </c>
      <c r="JI109">
        <v>43</v>
      </c>
      <c r="JJ109">
        <v>59</v>
      </c>
      <c r="JK109">
        <v>23</v>
      </c>
      <c r="JL109">
        <v>17</v>
      </c>
      <c r="JM109">
        <v>16</v>
      </c>
      <c r="JN109">
        <v>28</v>
      </c>
      <c r="JO109">
        <v>41</v>
      </c>
      <c r="JP109">
        <v>42</v>
      </c>
      <c r="JQ109">
        <v>73</v>
      </c>
      <c r="JR109">
        <v>29</v>
      </c>
      <c r="JS109">
        <v>12</v>
      </c>
      <c r="JT109">
        <v>25</v>
      </c>
      <c r="JU109">
        <v>20</v>
      </c>
      <c r="JV109">
        <v>33</v>
      </c>
      <c r="JW109">
        <v>47</v>
      </c>
      <c r="JX109">
        <v>78</v>
      </c>
      <c r="JY109">
        <v>19</v>
      </c>
      <c r="JZ109">
        <v>15</v>
      </c>
      <c r="KA109">
        <v>17</v>
      </c>
      <c r="KB109">
        <v>27</v>
      </c>
      <c r="KC109">
        <v>32</v>
      </c>
      <c r="KD109">
        <v>35</v>
      </c>
      <c r="KE109">
        <v>79</v>
      </c>
      <c r="KF109">
        <v>24</v>
      </c>
      <c r="KG109">
        <v>14</v>
      </c>
      <c r="KH109">
        <v>16</v>
      </c>
      <c r="KI109">
        <v>20</v>
      </c>
      <c r="KJ109">
        <v>29</v>
      </c>
      <c r="KK109">
        <v>41</v>
      </c>
      <c r="KL109">
        <v>58</v>
      </c>
      <c r="KM109">
        <v>20</v>
      </c>
      <c r="KN109">
        <v>21</v>
      </c>
      <c r="KO109">
        <v>26</v>
      </c>
      <c r="KP109">
        <v>24</v>
      </c>
      <c r="KQ109">
        <v>26</v>
      </c>
      <c r="KR109">
        <v>66</v>
      </c>
      <c r="KS109">
        <v>74</v>
      </c>
      <c r="KT109">
        <v>26</v>
      </c>
      <c r="KU109">
        <v>15</v>
      </c>
      <c r="KV109">
        <v>22</v>
      </c>
      <c r="KW109">
        <v>22</v>
      </c>
      <c r="KX109">
        <v>38</v>
      </c>
      <c r="KY109">
        <v>37</v>
      </c>
      <c r="KZ109">
        <v>69</v>
      </c>
      <c r="LA109">
        <v>36</v>
      </c>
      <c r="LB109">
        <v>29</v>
      </c>
      <c r="LC109">
        <v>17</v>
      </c>
      <c r="LD109">
        <v>34</v>
      </c>
      <c r="LE109">
        <v>30</v>
      </c>
      <c r="LF109">
        <v>41</v>
      </c>
      <c r="LG109">
        <v>74</v>
      </c>
      <c r="LH109">
        <v>37</v>
      </c>
      <c r="LI109">
        <v>21</v>
      </c>
      <c r="LJ109">
        <v>18</v>
      </c>
      <c r="LK109">
        <v>29</v>
      </c>
      <c r="LL109">
        <v>35</v>
      </c>
      <c r="LM109">
        <v>43</v>
      </c>
      <c r="LN109">
        <v>80</v>
      </c>
      <c r="LO109">
        <v>30</v>
      </c>
      <c r="LP109">
        <v>8</v>
      </c>
      <c r="LQ109">
        <v>15</v>
      </c>
      <c r="LR109">
        <v>19</v>
      </c>
      <c r="LS109">
        <v>27</v>
      </c>
      <c r="LT109">
        <v>72</v>
      </c>
      <c r="LU109">
        <v>88</v>
      </c>
      <c r="LV109">
        <v>49</v>
      </c>
      <c r="LW109">
        <v>27</v>
      </c>
      <c r="LX109">
        <v>36</v>
      </c>
      <c r="LY109">
        <v>42</v>
      </c>
      <c r="LZ109">
        <v>62</v>
      </c>
      <c r="MA109">
        <v>71</v>
      </c>
      <c r="MB109">
        <v>105</v>
      </c>
      <c r="MC109">
        <v>50</v>
      </c>
      <c r="MD109">
        <v>44</v>
      </c>
      <c r="ME109">
        <v>37</v>
      </c>
      <c r="MF109">
        <v>47</v>
      </c>
      <c r="MG109">
        <v>43</v>
      </c>
      <c r="MH109">
        <v>79</v>
      </c>
      <c r="MI109">
        <v>99</v>
      </c>
      <c r="MJ109">
        <v>85</v>
      </c>
      <c r="MK109">
        <v>51</v>
      </c>
      <c r="ML109">
        <v>42</v>
      </c>
      <c r="MM109">
        <v>88</v>
      </c>
      <c r="MN109">
        <v>117</v>
      </c>
      <c r="MO109">
        <v>140</v>
      </c>
      <c r="MP109">
        <v>171</v>
      </c>
      <c r="MQ109">
        <v>83</v>
      </c>
      <c r="MR109">
        <v>357</v>
      </c>
      <c r="MS109">
        <v>285</v>
      </c>
      <c r="MT109">
        <v>288</v>
      </c>
      <c r="MU109">
        <v>344</v>
      </c>
      <c r="MV109">
        <v>367</v>
      </c>
      <c r="MW109">
        <v>193</v>
      </c>
      <c r="MX109">
        <v>0</v>
      </c>
      <c r="MY109">
        <v>167</v>
      </c>
      <c r="MZ109">
        <v>118</v>
      </c>
      <c r="NA109">
        <v>154</v>
      </c>
      <c r="NB109">
        <v>138</v>
      </c>
      <c r="NC109">
        <v>143</v>
      </c>
      <c r="ND109">
        <v>116</v>
      </c>
    </row>
    <row r="110" spans="1:368" x14ac:dyDescent="0.45">
      <c r="A110" t="s">
        <v>117</v>
      </c>
      <c r="B110" t="s">
        <v>7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0</v>
      </c>
      <c r="MZ110">
        <v>0</v>
      </c>
      <c r="NA110">
        <v>0</v>
      </c>
      <c r="NB110">
        <v>0</v>
      </c>
      <c r="NC110">
        <v>0</v>
      </c>
      <c r="ND110">
        <v>0</v>
      </c>
    </row>
    <row r="111" spans="1:368" x14ac:dyDescent="0.45">
      <c r="A111" t="s">
        <v>118</v>
      </c>
      <c r="B111" t="s">
        <v>12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411</v>
      </c>
      <c r="AM111">
        <v>556</v>
      </c>
      <c r="AN111">
        <v>209</v>
      </c>
      <c r="AO111">
        <v>533</v>
      </c>
      <c r="AP111">
        <v>205</v>
      </c>
      <c r="AQ111">
        <v>224</v>
      </c>
      <c r="AR111">
        <v>172</v>
      </c>
      <c r="AS111">
        <v>885</v>
      </c>
      <c r="AT111">
        <v>922</v>
      </c>
      <c r="AU111">
        <v>325</v>
      </c>
      <c r="AV111">
        <v>87</v>
      </c>
      <c r="AW111">
        <v>119</v>
      </c>
      <c r="AX111">
        <v>368</v>
      </c>
      <c r="AY111">
        <v>236</v>
      </c>
      <c r="AZ111" s="1">
        <v>1151</v>
      </c>
      <c r="BA111">
        <v>323</v>
      </c>
      <c r="BB111">
        <v>113</v>
      </c>
      <c r="BC111">
        <v>75</v>
      </c>
      <c r="BD111">
        <v>82</v>
      </c>
      <c r="BE111">
        <v>294</v>
      </c>
      <c r="BF111">
        <v>558</v>
      </c>
      <c r="BG111">
        <v>560</v>
      </c>
      <c r="BH111" s="1">
        <v>1337</v>
      </c>
      <c r="BI111">
        <v>133</v>
      </c>
      <c r="BJ111">
        <v>292</v>
      </c>
      <c r="BK111">
        <v>531</v>
      </c>
      <c r="BL111">
        <v>205</v>
      </c>
      <c r="BM111">
        <v>545</v>
      </c>
      <c r="BN111" s="1">
        <v>1484</v>
      </c>
      <c r="BO111" s="1">
        <v>1395</v>
      </c>
      <c r="BP111">
        <v>230</v>
      </c>
      <c r="BQ111">
        <v>242</v>
      </c>
      <c r="BR111">
        <v>333</v>
      </c>
      <c r="BS111">
        <v>286</v>
      </c>
      <c r="BT111">
        <v>329</v>
      </c>
      <c r="BU111" s="1">
        <v>1297</v>
      </c>
      <c r="BV111" s="1">
        <v>1241</v>
      </c>
      <c r="BW111">
        <v>576</v>
      </c>
      <c r="BX111">
        <v>417</v>
      </c>
      <c r="BY111">
        <v>165</v>
      </c>
      <c r="BZ111">
        <v>316</v>
      </c>
      <c r="CA111">
        <v>584</v>
      </c>
      <c r="CB111" s="1">
        <v>1024</v>
      </c>
      <c r="CC111" s="1">
        <v>1389</v>
      </c>
      <c r="CD111">
        <v>324</v>
      </c>
      <c r="CE111">
        <v>287</v>
      </c>
      <c r="CF111">
        <v>273</v>
      </c>
      <c r="CG111">
        <v>321</v>
      </c>
      <c r="CH111" s="1">
        <v>1594</v>
      </c>
      <c r="CI111" s="1">
        <v>1615</v>
      </c>
      <c r="CJ111" s="1">
        <v>1394</v>
      </c>
      <c r="CK111" s="1">
        <v>1321</v>
      </c>
      <c r="CL111">
        <v>528</v>
      </c>
      <c r="CM111">
        <v>613</v>
      </c>
      <c r="CN111">
        <v>703</v>
      </c>
      <c r="CO111">
        <v>962</v>
      </c>
      <c r="CP111" s="1">
        <v>1588</v>
      </c>
      <c r="CQ111" s="1">
        <v>1059</v>
      </c>
      <c r="CR111">
        <v>613</v>
      </c>
      <c r="CS111">
        <v>826</v>
      </c>
      <c r="CT111">
        <v>800</v>
      </c>
      <c r="CU111">
        <v>536</v>
      </c>
      <c r="CV111">
        <v>533</v>
      </c>
      <c r="CW111" s="1">
        <v>1038</v>
      </c>
      <c r="CX111">
        <v>438</v>
      </c>
      <c r="CY111">
        <v>709</v>
      </c>
      <c r="CZ111">
        <v>534</v>
      </c>
      <c r="DA111">
        <v>529</v>
      </c>
      <c r="DB111" s="1">
        <v>1000</v>
      </c>
      <c r="DC111">
        <v>540</v>
      </c>
      <c r="DD111" s="1">
        <v>1260</v>
      </c>
      <c r="DE111" s="1">
        <v>1252</v>
      </c>
      <c r="DF111">
        <v>989</v>
      </c>
      <c r="DG111">
        <v>421</v>
      </c>
      <c r="DH111" s="1">
        <v>1013</v>
      </c>
      <c r="DI111">
        <v>550</v>
      </c>
      <c r="DJ111">
        <v>793</v>
      </c>
      <c r="DK111" s="1">
        <v>1012</v>
      </c>
      <c r="DL111">
        <v>989</v>
      </c>
      <c r="DM111">
        <v>518</v>
      </c>
      <c r="DN111">
        <v>520</v>
      </c>
      <c r="DO111">
        <v>434</v>
      </c>
      <c r="DP111">
        <v>612</v>
      </c>
      <c r="DQ111">
        <v>128</v>
      </c>
      <c r="DR111" s="1">
        <v>2236</v>
      </c>
      <c r="DS111" s="1">
        <v>4056</v>
      </c>
      <c r="DT111" s="1">
        <v>3896</v>
      </c>
      <c r="DU111">
        <v>243</v>
      </c>
      <c r="DV111">
        <v>212</v>
      </c>
      <c r="DW111">
        <v>335</v>
      </c>
      <c r="DX111">
        <v>223</v>
      </c>
      <c r="DY111" s="1">
        <v>3268</v>
      </c>
      <c r="DZ111" s="1">
        <v>4027</v>
      </c>
      <c r="EA111" s="1">
        <v>1012</v>
      </c>
      <c r="EB111" s="1">
        <v>1536</v>
      </c>
      <c r="EC111">
        <v>434</v>
      </c>
      <c r="ED111">
        <v>996</v>
      </c>
      <c r="EE111">
        <v>366</v>
      </c>
      <c r="EF111" s="1">
        <v>2023</v>
      </c>
      <c r="EG111" s="1">
        <v>4236</v>
      </c>
      <c r="EH111">
        <v>589</v>
      </c>
      <c r="EI111">
        <v>389</v>
      </c>
      <c r="EJ111">
        <v>410</v>
      </c>
      <c r="EK111">
        <v>612</v>
      </c>
      <c r="EL111">
        <v>224</v>
      </c>
      <c r="EM111" s="1">
        <v>2156</v>
      </c>
      <c r="EN111">
        <v>646</v>
      </c>
      <c r="EO111" s="1">
        <v>1089</v>
      </c>
      <c r="EP111">
        <v>451</v>
      </c>
      <c r="EQ111">
        <v>440</v>
      </c>
      <c r="ER111">
        <v>399</v>
      </c>
      <c r="ES111">
        <v>235</v>
      </c>
      <c r="ET111" s="1">
        <v>2421</v>
      </c>
      <c r="EU111">
        <v>623</v>
      </c>
      <c r="EV111">
        <v>679</v>
      </c>
      <c r="EW111">
        <v>316</v>
      </c>
      <c r="EX111">
        <v>100</v>
      </c>
      <c r="EY111">
        <v>259</v>
      </c>
      <c r="EZ111">
        <v>320</v>
      </c>
      <c r="FA111">
        <v>463</v>
      </c>
      <c r="FB111">
        <v>498</v>
      </c>
      <c r="FC111">
        <v>278</v>
      </c>
      <c r="FD111">
        <v>256</v>
      </c>
      <c r="FE111">
        <v>206</v>
      </c>
      <c r="FF111">
        <v>968</v>
      </c>
      <c r="FG111">
        <v>126</v>
      </c>
      <c r="FH111">
        <v>208</v>
      </c>
      <c r="FI111" s="1">
        <v>1144</v>
      </c>
      <c r="FJ111">
        <v>225</v>
      </c>
      <c r="FK111">
        <v>353</v>
      </c>
      <c r="FL111">
        <v>283</v>
      </c>
      <c r="FM111">
        <v>560</v>
      </c>
      <c r="FN111">
        <v>226</v>
      </c>
      <c r="FO111" s="1">
        <v>1312</v>
      </c>
      <c r="FP111">
        <v>728</v>
      </c>
      <c r="FQ111">
        <v>676</v>
      </c>
      <c r="FR111">
        <v>344</v>
      </c>
      <c r="FS111">
        <v>112</v>
      </c>
      <c r="FT111">
        <v>547</v>
      </c>
      <c r="FU111">
        <v>227</v>
      </c>
      <c r="FV111" s="1">
        <v>1101</v>
      </c>
      <c r="FW111">
        <v>748</v>
      </c>
      <c r="FX111">
        <v>465</v>
      </c>
      <c r="FY111">
        <v>526</v>
      </c>
      <c r="FZ111">
        <v>509</v>
      </c>
      <c r="GA111">
        <v>601</v>
      </c>
      <c r="GB111" s="1">
        <v>1238</v>
      </c>
      <c r="GC111" s="1">
        <v>1987</v>
      </c>
      <c r="GD111" s="1">
        <v>3021</v>
      </c>
      <c r="GE111">
        <v>659</v>
      </c>
      <c r="GF111">
        <v>134</v>
      </c>
      <c r="GG111">
        <v>502</v>
      </c>
      <c r="GH111" s="1">
        <v>1465</v>
      </c>
      <c r="GI111">
        <v>559</v>
      </c>
      <c r="GJ111" s="1">
        <v>2010</v>
      </c>
      <c r="GK111" s="1">
        <v>3862</v>
      </c>
      <c r="GL111">
        <v>81</v>
      </c>
      <c r="GM111">
        <v>100</v>
      </c>
      <c r="GN111">
        <v>104</v>
      </c>
      <c r="GO111">
        <v>612</v>
      </c>
      <c r="GP111">
        <v>597</v>
      </c>
      <c r="GQ111" s="1">
        <v>1094</v>
      </c>
      <c r="GR111" s="1">
        <v>2316</v>
      </c>
      <c r="GS111">
        <v>729</v>
      </c>
      <c r="GT111">
        <v>552</v>
      </c>
      <c r="GU111">
        <v>795</v>
      </c>
      <c r="GV111">
        <v>578</v>
      </c>
      <c r="GW111" s="1">
        <v>1506</v>
      </c>
      <c r="GX111" s="1">
        <v>1201</v>
      </c>
      <c r="GY111" s="1">
        <v>1613</v>
      </c>
      <c r="GZ111">
        <v>409</v>
      </c>
      <c r="HA111">
        <v>258</v>
      </c>
      <c r="HB111">
        <v>396</v>
      </c>
      <c r="HC111">
        <v>636</v>
      </c>
      <c r="HD111">
        <v>873</v>
      </c>
      <c r="HE111" s="1">
        <v>1795</v>
      </c>
      <c r="HF111" s="1">
        <v>2356</v>
      </c>
      <c r="HG111">
        <v>894</v>
      </c>
      <c r="HH111">
        <v>479</v>
      </c>
      <c r="HI111">
        <v>497</v>
      </c>
      <c r="HJ111">
        <v>311</v>
      </c>
      <c r="HK111">
        <v>537</v>
      </c>
      <c r="HL111" s="1">
        <v>1279</v>
      </c>
      <c r="HM111" s="1">
        <v>1343</v>
      </c>
      <c r="HN111">
        <v>842</v>
      </c>
      <c r="HO111">
        <v>536</v>
      </c>
      <c r="HP111">
        <v>332</v>
      </c>
      <c r="HQ111">
        <v>354</v>
      </c>
      <c r="HR111">
        <v>437</v>
      </c>
      <c r="HS111" s="1">
        <v>1139</v>
      </c>
      <c r="HT111" s="1">
        <v>1901</v>
      </c>
      <c r="HU111">
        <v>589</v>
      </c>
      <c r="HV111">
        <v>374</v>
      </c>
      <c r="HW111">
        <v>589</v>
      </c>
      <c r="HX111">
        <v>438</v>
      </c>
      <c r="HY111">
        <v>578</v>
      </c>
      <c r="HZ111">
        <v>875</v>
      </c>
      <c r="IA111" s="1">
        <v>1952</v>
      </c>
      <c r="IB111">
        <v>601</v>
      </c>
      <c r="IC111">
        <v>569</v>
      </c>
      <c r="ID111">
        <v>701</v>
      </c>
      <c r="IE111">
        <v>653</v>
      </c>
      <c r="IF111">
        <v>982</v>
      </c>
      <c r="IG111" s="1">
        <v>1637</v>
      </c>
      <c r="IH111" s="1">
        <v>1784</v>
      </c>
      <c r="II111" s="1">
        <v>1836</v>
      </c>
      <c r="IJ111">
        <v>780</v>
      </c>
      <c r="IK111">
        <v>545</v>
      </c>
      <c r="IL111">
        <v>758</v>
      </c>
      <c r="IM111">
        <v>687</v>
      </c>
      <c r="IN111" s="1">
        <v>1452</v>
      </c>
      <c r="IO111" s="1">
        <v>1806</v>
      </c>
      <c r="IP111">
        <v>611</v>
      </c>
      <c r="IQ111">
        <v>471</v>
      </c>
      <c r="IR111">
        <v>435</v>
      </c>
      <c r="IS111">
        <v>703</v>
      </c>
      <c r="IT111">
        <v>504</v>
      </c>
      <c r="IU111" s="1">
        <v>1094</v>
      </c>
      <c r="IV111" s="1">
        <v>1293</v>
      </c>
      <c r="IW111">
        <v>431</v>
      </c>
      <c r="IX111">
        <v>678</v>
      </c>
      <c r="IY111">
        <v>439</v>
      </c>
      <c r="IZ111">
        <v>236</v>
      </c>
      <c r="JA111">
        <v>779</v>
      </c>
      <c r="JB111" s="1">
        <v>1157</v>
      </c>
      <c r="JC111" s="1">
        <v>1862</v>
      </c>
      <c r="JD111">
        <v>157</v>
      </c>
      <c r="JE111">
        <v>170</v>
      </c>
      <c r="JF111">
        <v>140</v>
      </c>
      <c r="JG111">
        <v>181</v>
      </c>
      <c r="JH111">
        <v>61</v>
      </c>
      <c r="JI111">
        <v>398</v>
      </c>
      <c r="JJ111">
        <v>419</v>
      </c>
      <c r="JK111">
        <v>210</v>
      </c>
      <c r="JL111">
        <v>130</v>
      </c>
      <c r="JM111">
        <v>115</v>
      </c>
      <c r="JN111">
        <v>229</v>
      </c>
      <c r="JO111">
        <v>198</v>
      </c>
      <c r="JP111">
        <v>481</v>
      </c>
      <c r="JQ111">
        <v>583</v>
      </c>
      <c r="JR111">
        <v>495</v>
      </c>
      <c r="JS111">
        <v>626</v>
      </c>
      <c r="JT111">
        <v>274</v>
      </c>
      <c r="JU111">
        <v>366</v>
      </c>
      <c r="JV111">
        <v>288</v>
      </c>
      <c r="JW111" s="1">
        <v>1057</v>
      </c>
      <c r="JX111" s="1">
        <v>1301</v>
      </c>
      <c r="JY111">
        <v>405</v>
      </c>
      <c r="JZ111">
        <v>439</v>
      </c>
      <c r="KA111">
        <v>390</v>
      </c>
      <c r="KB111">
        <v>418</v>
      </c>
      <c r="KC111">
        <v>361</v>
      </c>
      <c r="KD111" s="1">
        <v>1292</v>
      </c>
      <c r="KE111" s="1">
        <v>1872</v>
      </c>
      <c r="KF111">
        <v>407</v>
      </c>
      <c r="KG111">
        <v>356</v>
      </c>
      <c r="KH111">
        <v>351</v>
      </c>
      <c r="KI111">
        <v>287</v>
      </c>
      <c r="KJ111">
        <v>721</v>
      </c>
      <c r="KK111">
        <v>798</v>
      </c>
      <c r="KL111" s="1">
        <v>1913</v>
      </c>
      <c r="KM111">
        <v>668</v>
      </c>
      <c r="KN111">
        <v>331</v>
      </c>
      <c r="KO111">
        <v>401</v>
      </c>
      <c r="KP111">
        <v>385</v>
      </c>
      <c r="KQ111">
        <v>476</v>
      </c>
      <c r="KR111" s="1">
        <v>1034</v>
      </c>
      <c r="KS111" s="1">
        <v>1038</v>
      </c>
      <c r="KT111">
        <v>279</v>
      </c>
      <c r="KU111">
        <v>373</v>
      </c>
      <c r="KV111">
        <v>94</v>
      </c>
      <c r="KW111">
        <v>228</v>
      </c>
      <c r="KX111">
        <v>290</v>
      </c>
      <c r="KY111" s="1">
        <v>1054</v>
      </c>
      <c r="KZ111" s="1">
        <v>1716</v>
      </c>
      <c r="LA111">
        <v>396</v>
      </c>
      <c r="LB111">
        <v>331</v>
      </c>
      <c r="LC111">
        <v>289</v>
      </c>
      <c r="LD111">
        <v>325</v>
      </c>
      <c r="LE111">
        <v>433</v>
      </c>
      <c r="LF111">
        <v>625</v>
      </c>
      <c r="LG111" s="1">
        <v>1168</v>
      </c>
      <c r="LH111">
        <v>309</v>
      </c>
      <c r="LI111">
        <v>163</v>
      </c>
      <c r="LJ111">
        <v>138</v>
      </c>
      <c r="LK111">
        <v>538</v>
      </c>
      <c r="LL111">
        <v>662</v>
      </c>
      <c r="LM111" s="1">
        <v>1247</v>
      </c>
      <c r="LN111" s="1">
        <v>2091</v>
      </c>
      <c r="LO111">
        <v>444</v>
      </c>
      <c r="LP111">
        <v>175</v>
      </c>
      <c r="LQ111">
        <v>242</v>
      </c>
      <c r="LR111">
        <v>227</v>
      </c>
      <c r="LS111">
        <v>231</v>
      </c>
      <c r="LT111" s="1">
        <v>1182</v>
      </c>
      <c r="LU111" s="1">
        <v>2097</v>
      </c>
      <c r="LV111">
        <v>333</v>
      </c>
      <c r="LW111">
        <v>390</v>
      </c>
      <c r="LX111">
        <v>377</v>
      </c>
      <c r="LY111">
        <v>477</v>
      </c>
      <c r="LZ111">
        <v>881</v>
      </c>
      <c r="MA111" s="1">
        <v>2052</v>
      </c>
      <c r="MB111" s="1">
        <v>3089</v>
      </c>
      <c r="MC111">
        <v>430</v>
      </c>
      <c r="MD111">
        <v>366</v>
      </c>
      <c r="ME111">
        <v>450</v>
      </c>
      <c r="MF111">
        <v>727</v>
      </c>
      <c r="MG111">
        <v>844</v>
      </c>
      <c r="MH111" s="1">
        <v>2442</v>
      </c>
      <c r="MI111" s="1">
        <v>2828</v>
      </c>
      <c r="MJ111">
        <v>299</v>
      </c>
      <c r="MK111">
        <v>572</v>
      </c>
      <c r="ML111">
        <v>297</v>
      </c>
      <c r="MM111">
        <v>763</v>
      </c>
      <c r="MN111" s="1">
        <v>1408</v>
      </c>
      <c r="MO111" s="1">
        <v>3487</v>
      </c>
      <c r="MP111" s="1">
        <v>3142</v>
      </c>
      <c r="MQ111">
        <v>622</v>
      </c>
      <c r="MR111">
        <v>879</v>
      </c>
      <c r="MS111" s="1">
        <v>1107</v>
      </c>
      <c r="MT111" s="1">
        <v>1149</v>
      </c>
      <c r="MU111" s="1">
        <v>1364</v>
      </c>
      <c r="MV111" s="1">
        <v>2127</v>
      </c>
      <c r="MW111">
        <v>326</v>
      </c>
      <c r="MX111">
        <v>0</v>
      </c>
      <c r="MY111">
        <v>735</v>
      </c>
      <c r="MZ111" s="1">
        <v>1089</v>
      </c>
      <c r="NA111" s="1">
        <v>1223</v>
      </c>
      <c r="NB111">
        <v>491</v>
      </c>
      <c r="NC111" s="1">
        <v>1542</v>
      </c>
      <c r="ND111">
        <v>502</v>
      </c>
    </row>
    <row r="112" spans="1:368" x14ac:dyDescent="0.45">
      <c r="A112" t="s">
        <v>119</v>
      </c>
      <c r="B112" t="s">
        <v>22</v>
      </c>
      <c r="C112">
        <v>2</v>
      </c>
      <c r="D112">
        <v>2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2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2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2</v>
      </c>
      <c r="Z112">
        <v>1</v>
      </c>
      <c r="AA112">
        <v>1</v>
      </c>
      <c r="AB112">
        <v>2</v>
      </c>
      <c r="AC112">
        <v>1</v>
      </c>
      <c r="AD112">
        <v>1</v>
      </c>
      <c r="AE112">
        <v>1</v>
      </c>
      <c r="AF112">
        <v>2</v>
      </c>
      <c r="AG112">
        <v>13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1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1</v>
      </c>
      <c r="AU112">
        <v>0</v>
      </c>
      <c r="AV112">
        <v>0</v>
      </c>
      <c r="AW112">
        <v>1</v>
      </c>
      <c r="AX112">
        <v>0</v>
      </c>
      <c r="AY112">
        <v>1</v>
      </c>
      <c r="AZ112">
        <v>1</v>
      </c>
      <c r="BA112">
        <v>1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1</v>
      </c>
      <c r="BI112">
        <v>0</v>
      </c>
      <c r="BJ112">
        <v>18</v>
      </c>
      <c r="BK112">
        <v>0</v>
      </c>
      <c r="BL112">
        <v>0</v>
      </c>
      <c r="BM112">
        <v>0</v>
      </c>
      <c r="BN112">
        <v>0</v>
      </c>
      <c r="BO112">
        <v>1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1</v>
      </c>
      <c r="BW112">
        <v>0</v>
      </c>
      <c r="BX112">
        <v>0</v>
      </c>
      <c r="BY112">
        <v>0</v>
      </c>
      <c r="BZ112">
        <v>0</v>
      </c>
      <c r="CA112">
        <v>8</v>
      </c>
      <c r="CB112">
        <v>0</v>
      </c>
      <c r="CC112">
        <v>1</v>
      </c>
      <c r="CD112">
        <v>0</v>
      </c>
      <c r="CE112">
        <v>5</v>
      </c>
      <c r="CF112">
        <v>0</v>
      </c>
      <c r="CG112">
        <v>0</v>
      </c>
      <c r="CH112">
        <v>2</v>
      </c>
      <c r="CI112">
        <v>0</v>
      </c>
      <c r="CJ112">
        <v>1</v>
      </c>
      <c r="CK112">
        <v>0</v>
      </c>
      <c r="CL112">
        <v>6</v>
      </c>
      <c r="CM112">
        <v>0</v>
      </c>
      <c r="CN112">
        <v>0</v>
      </c>
      <c r="CO112">
        <v>3</v>
      </c>
      <c r="CP112">
        <v>0</v>
      </c>
      <c r="CQ112">
        <v>1</v>
      </c>
      <c r="CR112">
        <v>0</v>
      </c>
      <c r="CS112">
        <v>3</v>
      </c>
      <c r="CT112">
        <v>0</v>
      </c>
      <c r="CU112">
        <v>0</v>
      </c>
      <c r="CV112">
        <v>3</v>
      </c>
      <c r="CW112">
        <v>0</v>
      </c>
      <c r="CX112">
        <v>1</v>
      </c>
      <c r="CY112">
        <v>0</v>
      </c>
      <c r="CZ112">
        <v>4</v>
      </c>
      <c r="DA112">
        <v>0</v>
      </c>
      <c r="DB112">
        <v>0</v>
      </c>
      <c r="DC112">
        <v>4</v>
      </c>
      <c r="DD112">
        <v>0</v>
      </c>
      <c r="DE112">
        <v>1</v>
      </c>
      <c r="DF112">
        <v>0</v>
      </c>
      <c r="DG112">
        <v>5</v>
      </c>
      <c r="DH112">
        <v>0</v>
      </c>
      <c r="DI112">
        <v>0</v>
      </c>
      <c r="DJ112">
        <v>3</v>
      </c>
      <c r="DK112">
        <v>0</v>
      </c>
      <c r="DL112">
        <v>1</v>
      </c>
      <c r="DM112">
        <v>0</v>
      </c>
      <c r="DN112">
        <v>5</v>
      </c>
      <c r="DO112">
        <v>0</v>
      </c>
      <c r="DP112">
        <v>0</v>
      </c>
      <c r="DQ112">
        <v>3</v>
      </c>
      <c r="DR112">
        <v>0</v>
      </c>
      <c r="DS112">
        <v>1</v>
      </c>
      <c r="DT112">
        <v>0</v>
      </c>
      <c r="DU112">
        <v>4</v>
      </c>
      <c r="DV112">
        <v>0</v>
      </c>
      <c r="DW112">
        <v>0</v>
      </c>
      <c r="DX112">
        <v>2</v>
      </c>
      <c r="DY112">
        <v>0</v>
      </c>
      <c r="DZ112">
        <v>1</v>
      </c>
      <c r="EA112">
        <v>0</v>
      </c>
      <c r="EB112">
        <v>3</v>
      </c>
      <c r="EC112">
        <v>0</v>
      </c>
      <c r="ED112">
        <v>0</v>
      </c>
      <c r="EE112">
        <v>5</v>
      </c>
      <c r="EF112">
        <v>0</v>
      </c>
      <c r="EG112">
        <v>1</v>
      </c>
      <c r="EH112">
        <v>0</v>
      </c>
      <c r="EI112">
        <v>2</v>
      </c>
      <c r="EJ112">
        <v>0</v>
      </c>
      <c r="EK112">
        <v>0</v>
      </c>
      <c r="EL112">
        <v>3</v>
      </c>
      <c r="EM112">
        <v>0</v>
      </c>
      <c r="EN112">
        <v>1</v>
      </c>
      <c r="EO112">
        <v>0</v>
      </c>
      <c r="EP112">
        <v>8</v>
      </c>
      <c r="EQ112">
        <v>0</v>
      </c>
      <c r="ER112">
        <v>0</v>
      </c>
      <c r="ES112">
        <v>2</v>
      </c>
      <c r="ET112">
        <v>0</v>
      </c>
      <c r="EU112">
        <v>1</v>
      </c>
      <c r="EV112">
        <v>0</v>
      </c>
      <c r="EW112">
        <v>2</v>
      </c>
      <c r="EX112">
        <v>0</v>
      </c>
      <c r="EY112">
        <v>0</v>
      </c>
      <c r="EZ112">
        <v>2</v>
      </c>
      <c r="FA112">
        <v>0</v>
      </c>
      <c r="FB112">
        <v>2</v>
      </c>
      <c r="FC112">
        <v>0</v>
      </c>
      <c r="FD112">
        <v>4</v>
      </c>
      <c r="FE112">
        <v>0</v>
      </c>
      <c r="FF112">
        <v>0</v>
      </c>
      <c r="FG112">
        <v>3</v>
      </c>
      <c r="FH112">
        <v>0</v>
      </c>
      <c r="FI112">
        <v>1</v>
      </c>
      <c r="FJ112">
        <v>0</v>
      </c>
      <c r="FK112">
        <v>4</v>
      </c>
      <c r="FL112">
        <v>0</v>
      </c>
      <c r="FM112">
        <v>0</v>
      </c>
      <c r="FN112">
        <v>5</v>
      </c>
      <c r="FO112">
        <v>0</v>
      </c>
      <c r="FP112">
        <v>1</v>
      </c>
      <c r="FQ112">
        <v>0</v>
      </c>
      <c r="FR112">
        <v>5</v>
      </c>
      <c r="FS112">
        <v>0</v>
      </c>
      <c r="FT112">
        <v>0</v>
      </c>
      <c r="FU112">
        <v>2</v>
      </c>
      <c r="FV112">
        <v>0</v>
      </c>
      <c r="FW112">
        <v>1</v>
      </c>
      <c r="FX112">
        <v>0</v>
      </c>
      <c r="FY112">
        <v>4</v>
      </c>
      <c r="FZ112">
        <v>0</v>
      </c>
      <c r="GA112">
        <v>0</v>
      </c>
      <c r="GB112">
        <v>-2</v>
      </c>
      <c r="GC112">
        <v>0</v>
      </c>
      <c r="GD112">
        <v>3</v>
      </c>
      <c r="GE112">
        <v>0</v>
      </c>
      <c r="GF112">
        <v>12</v>
      </c>
      <c r="GG112">
        <v>0</v>
      </c>
      <c r="GH112">
        <v>0</v>
      </c>
      <c r="GI112">
        <v>8</v>
      </c>
      <c r="GJ112">
        <v>0</v>
      </c>
      <c r="GK112">
        <v>1</v>
      </c>
      <c r="GL112">
        <v>0</v>
      </c>
      <c r="GM112">
        <v>3</v>
      </c>
      <c r="GN112">
        <v>0</v>
      </c>
      <c r="GO112">
        <v>0</v>
      </c>
      <c r="GP112">
        <v>3</v>
      </c>
      <c r="GQ112">
        <v>0</v>
      </c>
      <c r="GR112">
        <v>1</v>
      </c>
      <c r="GS112">
        <v>0</v>
      </c>
      <c r="GT112">
        <v>3</v>
      </c>
      <c r="GU112">
        <v>0</v>
      </c>
      <c r="GV112">
        <v>0</v>
      </c>
      <c r="GW112">
        <v>5</v>
      </c>
      <c r="GX112">
        <v>0</v>
      </c>
      <c r="GY112">
        <v>1</v>
      </c>
      <c r="GZ112">
        <v>0</v>
      </c>
      <c r="HA112">
        <v>6</v>
      </c>
      <c r="HB112">
        <v>0</v>
      </c>
      <c r="HC112">
        <v>0</v>
      </c>
      <c r="HD112">
        <v>4</v>
      </c>
      <c r="HE112">
        <v>0</v>
      </c>
      <c r="HF112">
        <v>1</v>
      </c>
      <c r="HG112">
        <v>0</v>
      </c>
      <c r="HH112">
        <v>6</v>
      </c>
      <c r="HI112">
        <v>0</v>
      </c>
      <c r="HJ112">
        <v>0</v>
      </c>
      <c r="HK112">
        <v>2</v>
      </c>
      <c r="HL112">
        <v>0</v>
      </c>
      <c r="HM112">
        <v>1</v>
      </c>
      <c r="HN112">
        <v>0</v>
      </c>
      <c r="HO112">
        <v>5</v>
      </c>
      <c r="HP112">
        <v>0</v>
      </c>
      <c r="HQ112">
        <v>0</v>
      </c>
      <c r="HR112">
        <v>4</v>
      </c>
      <c r="HS112">
        <v>0</v>
      </c>
      <c r="HT112">
        <v>1</v>
      </c>
      <c r="HU112">
        <v>0</v>
      </c>
      <c r="HV112">
        <v>5</v>
      </c>
      <c r="HW112">
        <v>0</v>
      </c>
      <c r="HX112">
        <v>0</v>
      </c>
      <c r="HY112">
        <v>4</v>
      </c>
      <c r="HZ112">
        <v>0</v>
      </c>
      <c r="IA112">
        <v>1</v>
      </c>
      <c r="IB112">
        <v>0</v>
      </c>
      <c r="IC112">
        <v>6</v>
      </c>
      <c r="ID112">
        <v>0</v>
      </c>
      <c r="IE112">
        <v>0</v>
      </c>
      <c r="IF112">
        <v>4</v>
      </c>
      <c r="IG112">
        <v>0</v>
      </c>
      <c r="IH112">
        <v>1</v>
      </c>
      <c r="II112">
        <v>0</v>
      </c>
      <c r="IJ112">
        <v>6</v>
      </c>
      <c r="IK112">
        <v>0</v>
      </c>
      <c r="IL112">
        <v>0</v>
      </c>
      <c r="IM112">
        <v>2</v>
      </c>
      <c r="IN112">
        <v>0</v>
      </c>
      <c r="IO112">
        <v>1</v>
      </c>
      <c r="IP112">
        <v>0</v>
      </c>
      <c r="IQ112">
        <v>3</v>
      </c>
      <c r="IR112">
        <v>0</v>
      </c>
      <c r="IS112">
        <v>0</v>
      </c>
      <c r="IT112">
        <v>2</v>
      </c>
      <c r="IU112">
        <v>0</v>
      </c>
      <c r="IV112">
        <v>1</v>
      </c>
      <c r="IW112">
        <v>0</v>
      </c>
      <c r="IX112">
        <v>3</v>
      </c>
      <c r="IY112">
        <v>0</v>
      </c>
      <c r="IZ112">
        <v>0</v>
      </c>
      <c r="JA112">
        <v>5</v>
      </c>
      <c r="JB112">
        <v>0</v>
      </c>
      <c r="JC112">
        <v>1</v>
      </c>
      <c r="JD112">
        <v>0</v>
      </c>
      <c r="JE112">
        <v>5</v>
      </c>
      <c r="JF112">
        <v>0</v>
      </c>
      <c r="JG112">
        <v>0</v>
      </c>
      <c r="JH112">
        <v>3</v>
      </c>
      <c r="JI112">
        <v>0</v>
      </c>
      <c r="JJ112">
        <v>1</v>
      </c>
      <c r="JK112">
        <v>0</v>
      </c>
      <c r="JL112">
        <v>2</v>
      </c>
      <c r="JM112">
        <v>0</v>
      </c>
      <c r="JN112">
        <v>0</v>
      </c>
      <c r="JO112">
        <v>3</v>
      </c>
      <c r="JP112">
        <v>0</v>
      </c>
      <c r="JQ112">
        <v>2</v>
      </c>
      <c r="JR112">
        <v>0</v>
      </c>
      <c r="JS112">
        <v>6</v>
      </c>
      <c r="JT112">
        <v>0</v>
      </c>
      <c r="JU112">
        <v>0</v>
      </c>
      <c r="JV112">
        <v>3</v>
      </c>
      <c r="JW112">
        <v>0</v>
      </c>
      <c r="JX112">
        <v>1</v>
      </c>
      <c r="JY112">
        <v>0</v>
      </c>
      <c r="JZ112">
        <v>4</v>
      </c>
      <c r="KA112">
        <v>0</v>
      </c>
      <c r="KB112">
        <v>0</v>
      </c>
      <c r="KC112">
        <v>4</v>
      </c>
      <c r="KD112">
        <v>0</v>
      </c>
      <c r="KE112">
        <v>1</v>
      </c>
      <c r="KF112">
        <v>0</v>
      </c>
      <c r="KG112">
        <v>4</v>
      </c>
      <c r="KH112">
        <v>0</v>
      </c>
      <c r="KI112">
        <v>0</v>
      </c>
      <c r="KJ112">
        <v>3</v>
      </c>
      <c r="KK112">
        <v>0</v>
      </c>
      <c r="KL112">
        <v>1</v>
      </c>
      <c r="KM112">
        <v>0</v>
      </c>
      <c r="KN112">
        <v>4</v>
      </c>
      <c r="KO112">
        <v>0</v>
      </c>
      <c r="KP112">
        <v>0</v>
      </c>
      <c r="KQ112">
        <v>3</v>
      </c>
      <c r="KR112">
        <v>0</v>
      </c>
      <c r="KS112">
        <v>1</v>
      </c>
      <c r="KT112">
        <v>0</v>
      </c>
      <c r="KU112">
        <v>3</v>
      </c>
      <c r="KV112">
        <v>0</v>
      </c>
      <c r="KW112">
        <v>0</v>
      </c>
      <c r="KX112">
        <v>2</v>
      </c>
      <c r="KY112">
        <v>0</v>
      </c>
      <c r="KZ112">
        <v>1</v>
      </c>
      <c r="LA112">
        <v>0</v>
      </c>
      <c r="LB112">
        <v>2</v>
      </c>
      <c r="LC112">
        <v>0</v>
      </c>
      <c r="LD112">
        <v>0</v>
      </c>
      <c r="LE112">
        <v>2</v>
      </c>
      <c r="LF112">
        <v>0</v>
      </c>
      <c r="LG112">
        <v>1</v>
      </c>
      <c r="LH112">
        <v>0</v>
      </c>
      <c r="LI112">
        <v>2</v>
      </c>
      <c r="LJ112">
        <v>0</v>
      </c>
      <c r="LK112">
        <v>0</v>
      </c>
      <c r="LL112">
        <v>2</v>
      </c>
      <c r="LM112">
        <v>0</v>
      </c>
      <c r="LN112">
        <v>1</v>
      </c>
      <c r="LO112">
        <v>0</v>
      </c>
      <c r="LP112">
        <v>6</v>
      </c>
      <c r="LQ112">
        <v>0</v>
      </c>
      <c r="LR112">
        <v>0</v>
      </c>
      <c r="LS112">
        <v>4</v>
      </c>
      <c r="LT112">
        <v>0</v>
      </c>
      <c r="LU112">
        <v>1</v>
      </c>
      <c r="LV112">
        <v>0</v>
      </c>
      <c r="LW112">
        <v>6</v>
      </c>
      <c r="LX112">
        <v>0</v>
      </c>
      <c r="LY112">
        <v>0</v>
      </c>
      <c r="LZ112">
        <v>15</v>
      </c>
      <c r="MA112">
        <v>0</v>
      </c>
      <c r="MB112">
        <v>1</v>
      </c>
      <c r="MC112">
        <v>0</v>
      </c>
      <c r="MD112">
        <v>4</v>
      </c>
      <c r="ME112">
        <v>0</v>
      </c>
      <c r="MF112">
        <v>0</v>
      </c>
      <c r="MG112">
        <v>6</v>
      </c>
      <c r="MH112">
        <v>0</v>
      </c>
      <c r="MI112">
        <v>1</v>
      </c>
      <c r="MJ112">
        <v>0</v>
      </c>
      <c r="MK112">
        <v>5</v>
      </c>
      <c r="ML112">
        <v>0</v>
      </c>
      <c r="MM112">
        <v>0</v>
      </c>
      <c r="MN112">
        <v>7</v>
      </c>
      <c r="MO112">
        <v>0</v>
      </c>
      <c r="MP112">
        <v>1</v>
      </c>
      <c r="MQ112">
        <v>0</v>
      </c>
      <c r="MR112">
        <v>5</v>
      </c>
      <c r="MS112">
        <v>0</v>
      </c>
      <c r="MT112">
        <v>0</v>
      </c>
      <c r="MU112">
        <v>8</v>
      </c>
      <c r="MV112">
        <v>0</v>
      </c>
      <c r="MW112">
        <v>1</v>
      </c>
      <c r="MX112">
        <v>0</v>
      </c>
      <c r="MY112">
        <v>5</v>
      </c>
      <c r="MZ112">
        <v>0</v>
      </c>
      <c r="NA112">
        <v>0</v>
      </c>
      <c r="NB112">
        <v>9</v>
      </c>
      <c r="NC112">
        <v>0</v>
      </c>
      <c r="ND112">
        <v>1</v>
      </c>
    </row>
    <row r="113" spans="1:368" x14ac:dyDescent="0.45">
      <c r="A113" t="s">
        <v>120</v>
      </c>
      <c r="B113" t="s">
        <v>1</v>
      </c>
      <c r="C113">
        <v>313</v>
      </c>
      <c r="D113" s="1">
        <v>1540</v>
      </c>
      <c r="E113" s="1">
        <v>1434</v>
      </c>
      <c r="F113">
        <v>861</v>
      </c>
      <c r="G113">
        <v>312</v>
      </c>
      <c r="H113">
        <v>340</v>
      </c>
      <c r="I113">
        <v>200</v>
      </c>
      <c r="J113">
        <v>423</v>
      </c>
      <c r="K113" s="1">
        <v>1092</v>
      </c>
      <c r="L113">
        <v>673</v>
      </c>
      <c r="M113">
        <v>245</v>
      </c>
      <c r="N113">
        <v>211</v>
      </c>
      <c r="O113">
        <v>225</v>
      </c>
      <c r="P113">
        <v>300</v>
      </c>
      <c r="Q113">
        <v>490</v>
      </c>
      <c r="R113">
        <v>440</v>
      </c>
      <c r="S113">
        <v>525</v>
      </c>
      <c r="T113">
        <v>234</v>
      </c>
      <c r="U113">
        <v>232</v>
      </c>
      <c r="V113">
        <v>294</v>
      </c>
      <c r="W113">
        <v>222</v>
      </c>
      <c r="X113">
        <v>602</v>
      </c>
      <c r="Y113">
        <v>512</v>
      </c>
      <c r="Z113">
        <v>613</v>
      </c>
      <c r="AA113">
        <v>293</v>
      </c>
      <c r="AB113">
        <v>251</v>
      </c>
      <c r="AC113">
        <v>310</v>
      </c>
      <c r="AD113">
        <v>345</v>
      </c>
      <c r="AE113">
        <v>598</v>
      </c>
      <c r="AF113">
        <v>951</v>
      </c>
      <c r="AG113">
        <v>652</v>
      </c>
      <c r="AH113">
        <v>388</v>
      </c>
      <c r="AI113">
        <v>255</v>
      </c>
      <c r="AJ113">
        <v>329</v>
      </c>
      <c r="AK113">
        <v>350</v>
      </c>
      <c r="AL113">
        <v>532</v>
      </c>
      <c r="AM113">
        <v>980</v>
      </c>
      <c r="AN113">
        <v>726</v>
      </c>
      <c r="AO113">
        <v>229</v>
      </c>
      <c r="AP113">
        <v>264</v>
      </c>
      <c r="AQ113">
        <v>298</v>
      </c>
      <c r="AR113">
        <v>398</v>
      </c>
      <c r="AS113">
        <v>679</v>
      </c>
      <c r="AT113">
        <v>940</v>
      </c>
      <c r="AU113">
        <v>787</v>
      </c>
      <c r="AV113">
        <v>832</v>
      </c>
      <c r="AW113">
        <v>686</v>
      </c>
      <c r="AX113">
        <v>852</v>
      </c>
      <c r="AY113">
        <v>889</v>
      </c>
      <c r="AZ113">
        <v>912</v>
      </c>
      <c r="BA113">
        <v>958</v>
      </c>
      <c r="BB113">
        <v>582</v>
      </c>
      <c r="BC113">
        <v>331</v>
      </c>
      <c r="BD113">
        <v>346</v>
      </c>
      <c r="BE113">
        <v>242</v>
      </c>
      <c r="BF113">
        <v>202</v>
      </c>
      <c r="BG113">
        <v>476</v>
      </c>
      <c r="BH113">
        <v>919</v>
      </c>
      <c r="BI113">
        <v>377</v>
      </c>
      <c r="BJ113">
        <v>221</v>
      </c>
      <c r="BK113">
        <v>295</v>
      </c>
      <c r="BL113">
        <v>250</v>
      </c>
      <c r="BM113">
        <v>227</v>
      </c>
      <c r="BN113">
        <v>355</v>
      </c>
      <c r="BO113" s="1">
        <v>1034</v>
      </c>
      <c r="BP113">
        <v>328</v>
      </c>
      <c r="BQ113">
        <v>242</v>
      </c>
      <c r="BR113">
        <v>305</v>
      </c>
      <c r="BS113">
        <v>188</v>
      </c>
      <c r="BT113">
        <v>259</v>
      </c>
      <c r="BU113">
        <v>449</v>
      </c>
      <c r="BV113">
        <v>855</v>
      </c>
      <c r="BW113">
        <v>724</v>
      </c>
      <c r="BX113">
        <v>261</v>
      </c>
      <c r="BY113">
        <v>310</v>
      </c>
      <c r="BZ113">
        <v>318</v>
      </c>
      <c r="CA113">
        <v>188</v>
      </c>
      <c r="CB113">
        <v>489</v>
      </c>
      <c r="CC113" s="1">
        <v>1007</v>
      </c>
      <c r="CD113">
        <v>613</v>
      </c>
      <c r="CE113">
        <v>186</v>
      </c>
      <c r="CF113">
        <v>293</v>
      </c>
      <c r="CG113">
        <v>279</v>
      </c>
      <c r="CH113">
        <v>385</v>
      </c>
      <c r="CI113">
        <v>798</v>
      </c>
      <c r="CJ113">
        <v>891</v>
      </c>
      <c r="CK113">
        <v>336</v>
      </c>
      <c r="CL113">
        <v>744</v>
      </c>
      <c r="CM113">
        <v>409</v>
      </c>
      <c r="CN113">
        <v>432</v>
      </c>
      <c r="CO113">
        <v>464</v>
      </c>
      <c r="CP113">
        <v>445</v>
      </c>
      <c r="CQ113">
        <v>826</v>
      </c>
      <c r="CR113">
        <v>661</v>
      </c>
      <c r="CS113">
        <v>719</v>
      </c>
      <c r="CT113">
        <v>629</v>
      </c>
      <c r="CU113">
        <v>561</v>
      </c>
      <c r="CV113">
        <v>407</v>
      </c>
      <c r="CW113">
        <v>600</v>
      </c>
      <c r="CX113">
        <v>532</v>
      </c>
      <c r="CY113">
        <v>593</v>
      </c>
      <c r="CZ113">
        <v>736</v>
      </c>
      <c r="DA113">
        <v>604</v>
      </c>
      <c r="DB113">
        <v>869</v>
      </c>
      <c r="DC113">
        <v>622</v>
      </c>
      <c r="DD113">
        <v>806</v>
      </c>
      <c r="DE113">
        <v>949</v>
      </c>
      <c r="DF113">
        <v>467</v>
      </c>
      <c r="DG113">
        <v>268</v>
      </c>
      <c r="DH113">
        <v>352</v>
      </c>
      <c r="DI113">
        <v>536</v>
      </c>
      <c r="DJ113">
        <v>417</v>
      </c>
      <c r="DK113">
        <v>475</v>
      </c>
      <c r="DL113">
        <v>761</v>
      </c>
      <c r="DM113">
        <v>641</v>
      </c>
      <c r="DN113">
        <v>292</v>
      </c>
      <c r="DO113">
        <v>183</v>
      </c>
      <c r="DP113">
        <v>364</v>
      </c>
      <c r="DQ113">
        <v>261</v>
      </c>
      <c r="DR113">
        <v>463</v>
      </c>
      <c r="DS113">
        <v>961</v>
      </c>
      <c r="DT113">
        <v>587</v>
      </c>
      <c r="DU113">
        <v>313</v>
      </c>
      <c r="DV113">
        <v>315</v>
      </c>
      <c r="DW113">
        <v>376</v>
      </c>
      <c r="DX113">
        <v>779</v>
      </c>
      <c r="DY113">
        <v>508</v>
      </c>
      <c r="DZ113">
        <v>796</v>
      </c>
      <c r="EA113">
        <v>819</v>
      </c>
      <c r="EB113">
        <v>543</v>
      </c>
      <c r="EC113">
        <v>285</v>
      </c>
      <c r="ED113">
        <v>242</v>
      </c>
      <c r="EE113">
        <v>509</v>
      </c>
      <c r="EF113">
        <v>568</v>
      </c>
      <c r="EG113" s="1">
        <v>1008</v>
      </c>
      <c r="EH113">
        <v>546</v>
      </c>
      <c r="EI113">
        <v>306</v>
      </c>
      <c r="EJ113">
        <v>501</v>
      </c>
      <c r="EK113">
        <v>268</v>
      </c>
      <c r="EL113">
        <v>289</v>
      </c>
      <c r="EM113">
        <v>280</v>
      </c>
      <c r="EN113">
        <v>835</v>
      </c>
      <c r="EO113">
        <v>835</v>
      </c>
      <c r="EP113">
        <v>721</v>
      </c>
      <c r="EQ113">
        <v>288</v>
      </c>
      <c r="ER113">
        <v>270</v>
      </c>
      <c r="ES113">
        <v>343</v>
      </c>
      <c r="ET113">
        <v>725</v>
      </c>
      <c r="EU113">
        <v>955</v>
      </c>
      <c r="EV113">
        <v>627</v>
      </c>
      <c r="EW113">
        <v>501</v>
      </c>
      <c r="EX113">
        <v>865</v>
      </c>
      <c r="EY113">
        <v>877</v>
      </c>
      <c r="EZ113">
        <v>830</v>
      </c>
      <c r="FA113">
        <v>751</v>
      </c>
      <c r="FB113">
        <v>852</v>
      </c>
      <c r="FC113">
        <v>528</v>
      </c>
      <c r="FM113" s="1">
        <v>1056</v>
      </c>
      <c r="FO113">
        <v>385</v>
      </c>
      <c r="FP113">
        <v>663</v>
      </c>
      <c r="FQ113">
        <v>475</v>
      </c>
      <c r="FR113">
        <v>382</v>
      </c>
      <c r="FS113">
        <v>351</v>
      </c>
      <c r="FT113">
        <v>369</v>
      </c>
      <c r="FU113">
        <v>490</v>
      </c>
      <c r="FV113">
        <v>536</v>
      </c>
      <c r="FW113" s="1">
        <v>1053</v>
      </c>
      <c r="FX113">
        <v>762</v>
      </c>
      <c r="FY113">
        <v>445</v>
      </c>
      <c r="FZ113">
        <v>327</v>
      </c>
      <c r="GA113">
        <v>395</v>
      </c>
      <c r="GB113">
        <v>556</v>
      </c>
      <c r="GC113">
        <v>503</v>
      </c>
      <c r="GD113" s="1">
        <v>1048</v>
      </c>
      <c r="GE113">
        <v>795</v>
      </c>
      <c r="GF113">
        <v>541</v>
      </c>
      <c r="GG113">
        <v>795</v>
      </c>
      <c r="GH113">
        <v>574</v>
      </c>
      <c r="GI113" s="1">
        <v>1012</v>
      </c>
      <c r="GJ113">
        <v>583</v>
      </c>
      <c r="GK113" s="1">
        <v>1084</v>
      </c>
      <c r="GL113">
        <v>765</v>
      </c>
      <c r="GM113">
        <v>425</v>
      </c>
      <c r="GN113">
        <v>496</v>
      </c>
      <c r="GO113">
        <v>677</v>
      </c>
      <c r="GP113">
        <v>606</v>
      </c>
      <c r="GQ113">
        <v>800</v>
      </c>
      <c r="GR113" s="1">
        <v>1042</v>
      </c>
      <c r="GS113">
        <v>905</v>
      </c>
      <c r="GT113">
        <v>673</v>
      </c>
      <c r="GU113">
        <v>787</v>
      </c>
      <c r="GV113">
        <v>785</v>
      </c>
      <c r="GW113">
        <v>761</v>
      </c>
      <c r="GX113">
        <v>889</v>
      </c>
      <c r="GY113">
        <v>899</v>
      </c>
      <c r="GZ113">
        <v>744</v>
      </c>
      <c r="HA113">
        <v>812</v>
      </c>
      <c r="HB113">
        <v>736</v>
      </c>
      <c r="HC113">
        <v>931</v>
      </c>
      <c r="HD113">
        <v>800</v>
      </c>
      <c r="HE113">
        <v>932</v>
      </c>
      <c r="HF113" s="1">
        <v>1156</v>
      </c>
      <c r="HG113">
        <v>889</v>
      </c>
      <c r="HH113">
        <v>850</v>
      </c>
      <c r="HI113">
        <v>909</v>
      </c>
      <c r="HJ113">
        <v>927</v>
      </c>
      <c r="HK113">
        <v>845</v>
      </c>
      <c r="HL113" s="1">
        <v>1013</v>
      </c>
      <c r="HM113">
        <v>917</v>
      </c>
      <c r="HN113">
        <v>775</v>
      </c>
      <c r="HO113">
        <v>783</v>
      </c>
      <c r="HP113">
        <v>772</v>
      </c>
      <c r="HQ113">
        <v>717</v>
      </c>
      <c r="HR113">
        <v>610</v>
      </c>
      <c r="HS113">
        <v>671</v>
      </c>
      <c r="HT113">
        <v>818</v>
      </c>
      <c r="HU113">
        <v>676</v>
      </c>
      <c r="HV113">
        <v>917</v>
      </c>
      <c r="HW113">
        <v>785</v>
      </c>
      <c r="HX113">
        <v>930</v>
      </c>
      <c r="HY113">
        <v>920</v>
      </c>
      <c r="HZ113">
        <v>779</v>
      </c>
      <c r="IA113">
        <v>888</v>
      </c>
      <c r="IB113">
        <v>672</v>
      </c>
      <c r="IC113">
        <v>747</v>
      </c>
      <c r="ID113">
        <v>804</v>
      </c>
      <c r="IE113">
        <v>946</v>
      </c>
      <c r="IF113">
        <v>867</v>
      </c>
      <c r="IG113">
        <v>892</v>
      </c>
      <c r="IH113">
        <v>907</v>
      </c>
      <c r="II113">
        <v>751</v>
      </c>
      <c r="IJ113">
        <v>944</v>
      </c>
      <c r="IK113">
        <v>882</v>
      </c>
      <c r="IL113">
        <v>761</v>
      </c>
      <c r="IM113">
        <v>853</v>
      </c>
      <c r="IN113" s="1">
        <v>1111</v>
      </c>
      <c r="IO113">
        <v>890</v>
      </c>
      <c r="IP113">
        <v>721</v>
      </c>
      <c r="IQ113">
        <v>661</v>
      </c>
      <c r="IR113">
        <v>665</v>
      </c>
      <c r="IS113">
        <v>555</v>
      </c>
      <c r="IT113">
        <v>507</v>
      </c>
      <c r="IU113">
        <v>567</v>
      </c>
      <c r="IV113">
        <v>933</v>
      </c>
      <c r="IW113">
        <v>812</v>
      </c>
      <c r="IX113">
        <v>412</v>
      </c>
      <c r="IY113">
        <v>396</v>
      </c>
      <c r="IZ113">
        <v>499</v>
      </c>
      <c r="JA113">
        <v>528</v>
      </c>
      <c r="JB113">
        <v>535</v>
      </c>
      <c r="JC113">
        <v>821</v>
      </c>
      <c r="JD113">
        <v>622</v>
      </c>
      <c r="JE113">
        <v>489</v>
      </c>
      <c r="JF113">
        <v>440</v>
      </c>
      <c r="JG113">
        <v>430</v>
      </c>
      <c r="JH113">
        <v>553</v>
      </c>
      <c r="JI113">
        <v>665</v>
      </c>
      <c r="JJ113" s="1">
        <v>1128</v>
      </c>
      <c r="JK113">
        <v>928</v>
      </c>
      <c r="JL113">
        <v>313</v>
      </c>
      <c r="JM113">
        <v>352</v>
      </c>
      <c r="JN113">
        <v>512</v>
      </c>
      <c r="JO113">
        <v>445</v>
      </c>
      <c r="JP113">
        <v>701</v>
      </c>
      <c r="JQ113" s="1">
        <v>1059</v>
      </c>
      <c r="JR113">
        <v>837</v>
      </c>
      <c r="JS113">
        <v>466</v>
      </c>
      <c r="JT113">
        <v>383</v>
      </c>
      <c r="JU113">
        <v>384</v>
      </c>
      <c r="JV113">
        <v>391</v>
      </c>
      <c r="JW113">
        <v>612</v>
      </c>
      <c r="JX113" s="1">
        <v>1187</v>
      </c>
      <c r="JY113">
        <v>690</v>
      </c>
      <c r="JZ113">
        <v>329</v>
      </c>
      <c r="KA113">
        <v>312</v>
      </c>
      <c r="KB113">
        <v>442</v>
      </c>
      <c r="KC113">
        <v>328</v>
      </c>
      <c r="KD113">
        <v>885</v>
      </c>
      <c r="KE113" s="1">
        <v>1206</v>
      </c>
      <c r="KF113">
        <v>792</v>
      </c>
      <c r="KG113">
        <v>322</v>
      </c>
      <c r="KH113">
        <v>280</v>
      </c>
      <c r="KI113">
        <v>398</v>
      </c>
      <c r="KJ113">
        <v>382</v>
      </c>
      <c r="KK113">
        <v>810</v>
      </c>
      <c r="KL113" s="1">
        <v>1118</v>
      </c>
      <c r="KM113">
        <v>746</v>
      </c>
      <c r="KN113">
        <v>654</v>
      </c>
      <c r="KO113">
        <v>749</v>
      </c>
      <c r="KP113">
        <v>863</v>
      </c>
      <c r="KQ113">
        <v>791</v>
      </c>
      <c r="KR113">
        <v>866</v>
      </c>
      <c r="KS113">
        <v>900</v>
      </c>
      <c r="KT113">
        <v>656</v>
      </c>
      <c r="KU113">
        <v>513</v>
      </c>
      <c r="KV113">
        <v>401</v>
      </c>
      <c r="KW113">
        <v>507</v>
      </c>
      <c r="KX113">
        <v>340</v>
      </c>
      <c r="KY113">
        <v>493</v>
      </c>
      <c r="KZ113" s="1">
        <v>1149</v>
      </c>
      <c r="LA113">
        <v>623</v>
      </c>
      <c r="LB113">
        <v>308</v>
      </c>
      <c r="LC113">
        <v>186</v>
      </c>
      <c r="LD113">
        <v>257</v>
      </c>
      <c r="LE113">
        <v>511</v>
      </c>
      <c r="LF113">
        <v>451</v>
      </c>
      <c r="LG113">
        <v>494</v>
      </c>
      <c r="LH113">
        <v>778</v>
      </c>
      <c r="LI113">
        <v>304</v>
      </c>
      <c r="LJ113">
        <v>327</v>
      </c>
      <c r="LK113">
        <v>321</v>
      </c>
      <c r="LL113">
        <v>265</v>
      </c>
      <c r="LM113">
        <v>559</v>
      </c>
      <c r="LN113" s="1">
        <v>1341</v>
      </c>
      <c r="LO113">
        <v>812</v>
      </c>
      <c r="LP113">
        <v>181</v>
      </c>
      <c r="LQ113">
        <v>320</v>
      </c>
      <c r="LR113">
        <v>314</v>
      </c>
      <c r="LS113">
        <v>543</v>
      </c>
      <c r="LT113">
        <v>869</v>
      </c>
      <c r="LU113">
        <v>387</v>
      </c>
      <c r="LV113">
        <v>756</v>
      </c>
      <c r="LW113">
        <v>388</v>
      </c>
      <c r="LX113">
        <v>299</v>
      </c>
      <c r="LY113">
        <v>310</v>
      </c>
      <c r="LZ113">
        <v>446</v>
      </c>
      <c r="MA113">
        <v>715</v>
      </c>
      <c r="MB113" s="1">
        <v>1232</v>
      </c>
      <c r="MC113" s="1">
        <v>1232</v>
      </c>
      <c r="MD113">
        <v>0</v>
      </c>
      <c r="ME113">
        <v>242</v>
      </c>
      <c r="MF113">
        <v>0</v>
      </c>
      <c r="MG113">
        <v>0</v>
      </c>
      <c r="MH113">
        <v>556</v>
      </c>
      <c r="MI113" s="1">
        <v>1178</v>
      </c>
      <c r="MJ113">
        <v>855</v>
      </c>
      <c r="MK113">
        <v>388</v>
      </c>
      <c r="ML113">
        <v>333</v>
      </c>
      <c r="MM113">
        <v>380</v>
      </c>
      <c r="MN113">
        <v>560</v>
      </c>
      <c r="MO113">
        <v>548</v>
      </c>
      <c r="MP113" s="1">
        <v>1257</v>
      </c>
      <c r="MQ113">
        <v>852</v>
      </c>
      <c r="MR113">
        <v>569</v>
      </c>
      <c r="MS113">
        <v>520</v>
      </c>
      <c r="MT113">
        <v>979</v>
      </c>
      <c r="MU113" s="1">
        <v>1039</v>
      </c>
      <c r="MV113" s="1">
        <v>1105</v>
      </c>
      <c r="MW113">
        <v>358</v>
      </c>
      <c r="MX113">
        <v>0</v>
      </c>
      <c r="MY113">
        <v>915</v>
      </c>
      <c r="MZ113" s="1">
        <v>1160</v>
      </c>
      <c r="NA113" s="1">
        <v>1157</v>
      </c>
      <c r="NB113" s="1">
        <v>1182</v>
      </c>
      <c r="NC113">
        <v>0</v>
      </c>
      <c r="ND113">
        <v>408</v>
      </c>
    </row>
    <row r="114" spans="1:368" x14ac:dyDescent="0.45">
      <c r="A114" t="s">
        <v>121</v>
      </c>
      <c r="B114" t="s">
        <v>7</v>
      </c>
      <c r="C114">
        <v>152</v>
      </c>
      <c r="D114">
        <v>124</v>
      </c>
      <c r="E114">
        <v>88</v>
      </c>
      <c r="F114">
        <v>85</v>
      </c>
      <c r="G114">
        <v>75</v>
      </c>
      <c r="H114">
        <v>56</v>
      </c>
      <c r="I114">
        <v>61</v>
      </c>
      <c r="J114">
        <v>54</v>
      </c>
      <c r="K114">
        <v>99</v>
      </c>
      <c r="L114">
        <v>80</v>
      </c>
      <c r="M114">
        <v>42</v>
      </c>
      <c r="N114">
        <v>47</v>
      </c>
      <c r="O114">
        <v>45</v>
      </c>
      <c r="P114">
        <v>31</v>
      </c>
      <c r="Q114">
        <v>37</v>
      </c>
      <c r="R114">
        <v>132</v>
      </c>
      <c r="S114">
        <v>55</v>
      </c>
      <c r="T114">
        <v>49</v>
      </c>
      <c r="U114">
        <v>47</v>
      </c>
      <c r="V114">
        <v>30</v>
      </c>
      <c r="W114">
        <v>32</v>
      </c>
      <c r="X114">
        <v>64</v>
      </c>
      <c r="Y114">
        <v>128</v>
      </c>
      <c r="Z114">
        <v>54</v>
      </c>
      <c r="AA114">
        <v>41</v>
      </c>
      <c r="AB114">
        <v>41</v>
      </c>
      <c r="AC114">
        <v>43</v>
      </c>
      <c r="AD114">
        <v>55</v>
      </c>
      <c r="AE114">
        <v>75</v>
      </c>
      <c r="AF114">
        <v>155</v>
      </c>
      <c r="AG114">
        <v>62</v>
      </c>
      <c r="AH114">
        <v>57</v>
      </c>
      <c r="AI114">
        <v>43</v>
      </c>
      <c r="AJ114">
        <v>29</v>
      </c>
      <c r="AK114">
        <v>53</v>
      </c>
      <c r="AL114">
        <v>45</v>
      </c>
      <c r="AM114">
        <v>132</v>
      </c>
      <c r="AN114">
        <v>96</v>
      </c>
      <c r="AO114">
        <v>45</v>
      </c>
      <c r="AP114">
        <v>55</v>
      </c>
      <c r="AQ114">
        <v>47</v>
      </c>
      <c r="AR114">
        <v>43</v>
      </c>
      <c r="AS114">
        <v>73</v>
      </c>
      <c r="AT114">
        <v>140</v>
      </c>
      <c r="AU114">
        <v>67</v>
      </c>
      <c r="AV114">
        <v>80</v>
      </c>
      <c r="AW114">
        <v>68</v>
      </c>
      <c r="AX114">
        <v>84</v>
      </c>
      <c r="AY114">
        <v>45</v>
      </c>
      <c r="AZ114">
        <v>98</v>
      </c>
      <c r="BA114">
        <v>117</v>
      </c>
      <c r="BB114">
        <v>69</v>
      </c>
      <c r="BC114">
        <v>55</v>
      </c>
      <c r="BD114">
        <v>43</v>
      </c>
      <c r="BE114">
        <v>71</v>
      </c>
      <c r="BF114">
        <v>57</v>
      </c>
      <c r="BG114">
        <v>102</v>
      </c>
      <c r="BH114">
        <v>167</v>
      </c>
      <c r="BI114">
        <v>72</v>
      </c>
      <c r="BJ114">
        <v>76</v>
      </c>
      <c r="BK114">
        <v>51</v>
      </c>
      <c r="BL114">
        <v>65</v>
      </c>
      <c r="BM114">
        <v>70</v>
      </c>
      <c r="BN114">
        <v>53</v>
      </c>
      <c r="BO114">
        <v>173</v>
      </c>
      <c r="BP114">
        <v>55</v>
      </c>
      <c r="BQ114">
        <v>64</v>
      </c>
      <c r="BR114">
        <v>57</v>
      </c>
      <c r="BS114">
        <v>55</v>
      </c>
      <c r="BT114">
        <v>55</v>
      </c>
      <c r="BU114">
        <v>56</v>
      </c>
      <c r="BV114">
        <v>171</v>
      </c>
      <c r="BW114">
        <v>824</v>
      </c>
      <c r="BX114">
        <v>65</v>
      </c>
      <c r="BY114">
        <v>48</v>
      </c>
      <c r="BZ114">
        <v>55</v>
      </c>
      <c r="CA114">
        <v>64</v>
      </c>
      <c r="CB114">
        <v>57</v>
      </c>
      <c r="CC114">
        <v>226</v>
      </c>
      <c r="CD114">
        <v>107</v>
      </c>
      <c r="CE114">
        <v>76</v>
      </c>
      <c r="CF114">
        <v>69</v>
      </c>
      <c r="CG114">
        <v>93</v>
      </c>
      <c r="CH114">
        <v>71</v>
      </c>
      <c r="CI114">
        <v>113</v>
      </c>
      <c r="CJ114">
        <v>221</v>
      </c>
      <c r="CK114">
        <v>120</v>
      </c>
      <c r="CL114">
        <v>115</v>
      </c>
      <c r="CM114">
        <v>105</v>
      </c>
      <c r="CN114">
        <v>107</v>
      </c>
      <c r="CO114">
        <v>146</v>
      </c>
      <c r="CP114">
        <v>183</v>
      </c>
      <c r="CQ114">
        <v>250</v>
      </c>
      <c r="CR114">
        <v>0</v>
      </c>
      <c r="CS114">
        <v>120</v>
      </c>
      <c r="CT114">
        <v>98</v>
      </c>
      <c r="CU114">
        <v>115</v>
      </c>
      <c r="CV114">
        <v>114</v>
      </c>
      <c r="CW114">
        <v>108</v>
      </c>
      <c r="CX114">
        <v>156</v>
      </c>
      <c r="CY114">
        <v>118</v>
      </c>
      <c r="CZ114">
        <v>106</v>
      </c>
      <c r="DA114">
        <v>97</v>
      </c>
      <c r="DB114">
        <v>104</v>
      </c>
      <c r="DC114">
        <v>105</v>
      </c>
      <c r="DD114">
        <v>127</v>
      </c>
      <c r="DE114">
        <v>212</v>
      </c>
      <c r="DF114">
        <v>133</v>
      </c>
      <c r="DG114">
        <v>76</v>
      </c>
      <c r="DH114">
        <v>85</v>
      </c>
      <c r="DI114">
        <v>90</v>
      </c>
      <c r="DJ114">
        <v>82</v>
      </c>
      <c r="DK114">
        <v>112</v>
      </c>
      <c r="DL114">
        <v>229</v>
      </c>
      <c r="DM114">
        <v>124</v>
      </c>
      <c r="DN114">
        <v>106</v>
      </c>
      <c r="DO114">
        <v>71</v>
      </c>
      <c r="DP114">
        <v>254</v>
      </c>
      <c r="DQ114">
        <v>72</v>
      </c>
      <c r="DR114">
        <v>118</v>
      </c>
      <c r="DS114">
        <v>278</v>
      </c>
      <c r="DT114">
        <v>107</v>
      </c>
      <c r="DU114">
        <v>148</v>
      </c>
      <c r="DV114">
        <v>73</v>
      </c>
      <c r="DW114">
        <v>104</v>
      </c>
      <c r="DX114">
        <v>106</v>
      </c>
      <c r="DY114">
        <v>135</v>
      </c>
      <c r="DZ114">
        <v>247</v>
      </c>
      <c r="EA114">
        <v>123</v>
      </c>
      <c r="EB114">
        <v>127</v>
      </c>
      <c r="EC114">
        <v>83</v>
      </c>
      <c r="ED114">
        <v>93</v>
      </c>
      <c r="EE114">
        <v>149</v>
      </c>
      <c r="EF114">
        <v>193</v>
      </c>
      <c r="EG114">
        <v>258</v>
      </c>
      <c r="EH114">
        <v>167</v>
      </c>
      <c r="EI114">
        <v>100</v>
      </c>
      <c r="EJ114">
        <v>98</v>
      </c>
      <c r="EK114">
        <v>74</v>
      </c>
      <c r="EL114">
        <v>74</v>
      </c>
      <c r="EM114">
        <v>107</v>
      </c>
      <c r="EN114">
        <v>249</v>
      </c>
      <c r="EO114">
        <v>128</v>
      </c>
      <c r="EP114">
        <v>91</v>
      </c>
      <c r="EQ114">
        <v>76</v>
      </c>
      <c r="ER114">
        <v>74</v>
      </c>
      <c r="ES114">
        <v>96</v>
      </c>
      <c r="ET114">
        <v>171</v>
      </c>
      <c r="EU114">
        <v>313</v>
      </c>
      <c r="EV114">
        <v>129</v>
      </c>
      <c r="EW114">
        <v>183</v>
      </c>
      <c r="EX114">
        <v>165</v>
      </c>
      <c r="EY114">
        <v>160</v>
      </c>
      <c r="EZ114">
        <v>190</v>
      </c>
      <c r="FA114">
        <v>231</v>
      </c>
      <c r="FB114">
        <v>289</v>
      </c>
      <c r="FC114">
        <v>162</v>
      </c>
      <c r="FD114">
        <v>133</v>
      </c>
      <c r="FE114">
        <v>132</v>
      </c>
      <c r="FF114">
        <v>96</v>
      </c>
      <c r="FG114">
        <v>110</v>
      </c>
      <c r="FH114">
        <v>156</v>
      </c>
      <c r="FI114">
        <v>272</v>
      </c>
      <c r="FJ114">
        <v>124</v>
      </c>
      <c r="FK114">
        <v>118</v>
      </c>
      <c r="FL114">
        <v>122</v>
      </c>
      <c r="FM114">
        <v>66</v>
      </c>
      <c r="FN114">
        <v>107</v>
      </c>
      <c r="FO114">
        <v>161</v>
      </c>
      <c r="FP114">
        <v>288</v>
      </c>
      <c r="FQ114">
        <v>155</v>
      </c>
      <c r="FR114">
        <v>78</v>
      </c>
      <c r="FS114">
        <v>111</v>
      </c>
      <c r="FT114">
        <v>78</v>
      </c>
      <c r="FU114">
        <v>151</v>
      </c>
      <c r="FV114">
        <v>217</v>
      </c>
      <c r="FW114">
        <v>382</v>
      </c>
      <c r="FX114">
        <v>236</v>
      </c>
      <c r="FY114">
        <v>210</v>
      </c>
      <c r="FZ114">
        <v>215</v>
      </c>
      <c r="GA114">
        <v>182</v>
      </c>
      <c r="GB114">
        <v>143</v>
      </c>
      <c r="GC114">
        <v>246</v>
      </c>
      <c r="GD114">
        <v>336</v>
      </c>
      <c r="GE114">
        <v>191</v>
      </c>
      <c r="GF114">
        <v>153</v>
      </c>
      <c r="GG114">
        <v>113</v>
      </c>
      <c r="GH114">
        <v>124</v>
      </c>
      <c r="GI114">
        <v>147</v>
      </c>
      <c r="GJ114">
        <v>196</v>
      </c>
      <c r="GK114">
        <v>291</v>
      </c>
      <c r="GL114">
        <v>201</v>
      </c>
      <c r="GM114">
        <v>113</v>
      </c>
      <c r="GN114">
        <v>160</v>
      </c>
      <c r="GO114">
        <v>131</v>
      </c>
      <c r="GP114">
        <v>169</v>
      </c>
      <c r="GQ114">
        <v>169</v>
      </c>
      <c r="GR114">
        <v>271</v>
      </c>
      <c r="GS114">
        <v>191</v>
      </c>
      <c r="GT114">
        <v>193</v>
      </c>
      <c r="GU114">
        <v>150</v>
      </c>
      <c r="GV114">
        <v>201</v>
      </c>
      <c r="GW114">
        <v>199</v>
      </c>
      <c r="GX114">
        <v>251</v>
      </c>
      <c r="GY114">
        <v>292</v>
      </c>
      <c r="GZ114">
        <v>201</v>
      </c>
      <c r="HA114">
        <v>252</v>
      </c>
      <c r="HB114">
        <v>249</v>
      </c>
      <c r="HC114">
        <v>212</v>
      </c>
      <c r="HD114">
        <v>207</v>
      </c>
      <c r="HE114">
        <v>232</v>
      </c>
      <c r="HF114">
        <v>252</v>
      </c>
      <c r="HG114">
        <v>200</v>
      </c>
      <c r="HH114">
        <v>207</v>
      </c>
      <c r="HI114">
        <v>183</v>
      </c>
      <c r="HJ114">
        <v>153</v>
      </c>
      <c r="HK114">
        <v>162</v>
      </c>
      <c r="HL114">
        <v>171</v>
      </c>
      <c r="HM114">
        <v>240</v>
      </c>
      <c r="HN114">
        <v>153</v>
      </c>
      <c r="HO114">
        <v>148</v>
      </c>
      <c r="HP114">
        <v>136</v>
      </c>
      <c r="HQ114">
        <v>160</v>
      </c>
      <c r="HR114">
        <v>118</v>
      </c>
      <c r="HS114">
        <v>176</v>
      </c>
      <c r="HT114">
        <v>252</v>
      </c>
      <c r="HU114">
        <v>121</v>
      </c>
      <c r="HV114">
        <v>154</v>
      </c>
      <c r="HW114">
        <v>140</v>
      </c>
      <c r="HX114">
        <v>149</v>
      </c>
      <c r="HY114">
        <v>146</v>
      </c>
      <c r="HZ114">
        <v>167</v>
      </c>
      <c r="IA114">
        <v>264</v>
      </c>
      <c r="IB114">
        <v>135</v>
      </c>
      <c r="IC114">
        <v>214</v>
      </c>
      <c r="ID114">
        <v>178</v>
      </c>
      <c r="IE114">
        <v>201</v>
      </c>
      <c r="IF114">
        <v>199</v>
      </c>
      <c r="IG114">
        <v>251</v>
      </c>
      <c r="IH114">
        <v>292</v>
      </c>
      <c r="II114">
        <v>201</v>
      </c>
      <c r="IJ114">
        <v>252</v>
      </c>
      <c r="IK114">
        <v>249</v>
      </c>
      <c r="IL114">
        <v>212</v>
      </c>
      <c r="IM114">
        <v>207</v>
      </c>
      <c r="IN114">
        <v>232</v>
      </c>
      <c r="IO114">
        <v>252</v>
      </c>
      <c r="IP114">
        <v>200</v>
      </c>
      <c r="IQ114">
        <v>199</v>
      </c>
      <c r="IR114">
        <v>119</v>
      </c>
      <c r="IS114">
        <v>95</v>
      </c>
      <c r="IT114">
        <v>90</v>
      </c>
      <c r="IU114">
        <v>80</v>
      </c>
      <c r="IV114">
        <v>176</v>
      </c>
      <c r="IW114">
        <v>112</v>
      </c>
      <c r="IX114">
        <v>74</v>
      </c>
      <c r="IY114">
        <v>46</v>
      </c>
      <c r="IZ114">
        <v>82</v>
      </c>
      <c r="JA114">
        <v>75</v>
      </c>
      <c r="JB114">
        <v>109</v>
      </c>
      <c r="JC114">
        <v>167</v>
      </c>
      <c r="JD114">
        <v>97</v>
      </c>
      <c r="JE114">
        <v>75</v>
      </c>
      <c r="JF114">
        <v>77</v>
      </c>
      <c r="JG114">
        <v>78</v>
      </c>
      <c r="JH114">
        <v>81</v>
      </c>
      <c r="JI114">
        <v>126</v>
      </c>
      <c r="JJ114">
        <v>154</v>
      </c>
      <c r="JK114">
        <v>107</v>
      </c>
      <c r="JL114">
        <v>91</v>
      </c>
      <c r="JM114">
        <v>80</v>
      </c>
      <c r="JN114">
        <v>446</v>
      </c>
      <c r="JO114">
        <v>103</v>
      </c>
      <c r="JP114">
        <v>124</v>
      </c>
      <c r="JQ114">
        <v>266</v>
      </c>
      <c r="JR114">
        <v>156</v>
      </c>
      <c r="JS114">
        <v>121</v>
      </c>
      <c r="JT114">
        <v>84</v>
      </c>
      <c r="JU114">
        <v>103</v>
      </c>
      <c r="JV114">
        <v>92</v>
      </c>
      <c r="JW114">
        <v>126</v>
      </c>
      <c r="JX114">
        <v>241</v>
      </c>
      <c r="JY114">
        <v>124</v>
      </c>
      <c r="JZ114">
        <v>93</v>
      </c>
      <c r="KA114">
        <v>64</v>
      </c>
      <c r="KB114">
        <v>68</v>
      </c>
      <c r="KC114">
        <v>56</v>
      </c>
      <c r="KD114">
        <v>98</v>
      </c>
      <c r="KE114">
        <v>196</v>
      </c>
      <c r="KF114">
        <v>131</v>
      </c>
      <c r="KG114">
        <v>77</v>
      </c>
      <c r="KH114">
        <v>82</v>
      </c>
      <c r="KI114">
        <v>73</v>
      </c>
      <c r="KJ114">
        <v>78</v>
      </c>
      <c r="KK114">
        <v>112</v>
      </c>
      <c r="KL114">
        <v>208</v>
      </c>
      <c r="KM114">
        <v>116</v>
      </c>
      <c r="KN114">
        <v>105</v>
      </c>
      <c r="KO114">
        <v>114</v>
      </c>
      <c r="KP114">
        <v>112</v>
      </c>
      <c r="KQ114">
        <v>117</v>
      </c>
      <c r="KR114">
        <v>147</v>
      </c>
      <c r="KS114">
        <v>160</v>
      </c>
      <c r="KT114">
        <v>98</v>
      </c>
      <c r="KU114">
        <v>112</v>
      </c>
      <c r="KV114">
        <v>60</v>
      </c>
      <c r="KW114">
        <v>83</v>
      </c>
      <c r="KX114">
        <v>73</v>
      </c>
      <c r="KY114">
        <v>100</v>
      </c>
      <c r="KZ114">
        <v>179</v>
      </c>
      <c r="LA114">
        <v>108</v>
      </c>
      <c r="LB114">
        <v>74</v>
      </c>
      <c r="LC114">
        <v>58</v>
      </c>
      <c r="LD114">
        <v>65</v>
      </c>
      <c r="LE114">
        <v>65</v>
      </c>
      <c r="LF114">
        <v>110</v>
      </c>
      <c r="LG114">
        <v>181</v>
      </c>
      <c r="LH114">
        <v>103</v>
      </c>
      <c r="LI114">
        <v>58</v>
      </c>
      <c r="LJ114">
        <v>43</v>
      </c>
      <c r="LK114">
        <v>58</v>
      </c>
      <c r="LL114">
        <v>65</v>
      </c>
      <c r="LM114">
        <v>98</v>
      </c>
      <c r="LN114">
        <v>223</v>
      </c>
      <c r="LO114">
        <v>115</v>
      </c>
      <c r="LP114">
        <v>69</v>
      </c>
      <c r="LQ114">
        <v>104</v>
      </c>
      <c r="LR114">
        <v>72</v>
      </c>
      <c r="LS114">
        <v>133</v>
      </c>
      <c r="LT114">
        <v>382</v>
      </c>
      <c r="LU114">
        <v>317</v>
      </c>
      <c r="LV114">
        <v>187</v>
      </c>
      <c r="LW114">
        <v>130</v>
      </c>
      <c r="LX114">
        <v>102</v>
      </c>
      <c r="LY114">
        <v>130</v>
      </c>
      <c r="LZ114">
        <v>124</v>
      </c>
      <c r="MA114">
        <v>151</v>
      </c>
      <c r="MB114">
        <v>320</v>
      </c>
      <c r="MC114">
        <v>186</v>
      </c>
      <c r="MD114">
        <v>120</v>
      </c>
      <c r="ME114">
        <v>94</v>
      </c>
      <c r="MF114">
        <v>136</v>
      </c>
      <c r="MG114">
        <v>127</v>
      </c>
      <c r="MH114">
        <v>173</v>
      </c>
      <c r="MI114">
        <v>294</v>
      </c>
      <c r="MJ114">
        <v>217</v>
      </c>
      <c r="MK114">
        <v>144</v>
      </c>
      <c r="ML114">
        <v>127</v>
      </c>
      <c r="MM114">
        <v>161</v>
      </c>
      <c r="MN114">
        <v>179</v>
      </c>
      <c r="MO114">
        <v>243</v>
      </c>
      <c r="MP114">
        <v>284</v>
      </c>
      <c r="MQ114">
        <v>248</v>
      </c>
      <c r="MR114">
        <v>247</v>
      </c>
      <c r="MS114">
        <v>257</v>
      </c>
      <c r="MT114">
        <v>340</v>
      </c>
      <c r="MU114">
        <v>446</v>
      </c>
      <c r="MV114">
        <v>477</v>
      </c>
      <c r="MW114">
        <v>277</v>
      </c>
      <c r="MX114">
        <v>0</v>
      </c>
      <c r="MY114">
        <v>272</v>
      </c>
      <c r="MZ114">
        <v>273</v>
      </c>
      <c r="NA114">
        <v>308</v>
      </c>
      <c r="NB114">
        <v>222</v>
      </c>
      <c r="NC114">
        <v>249</v>
      </c>
      <c r="ND114">
        <v>162</v>
      </c>
    </row>
    <row r="115" spans="1:368" x14ac:dyDescent="0.45">
      <c r="A115" t="s">
        <v>122</v>
      </c>
      <c r="B115" t="s">
        <v>7</v>
      </c>
      <c r="C115">
        <v>42</v>
      </c>
      <c r="D115">
        <v>112</v>
      </c>
      <c r="E115">
        <v>52</v>
      </c>
      <c r="F115">
        <v>74</v>
      </c>
      <c r="G115">
        <v>35</v>
      </c>
      <c r="H115">
        <v>35</v>
      </c>
      <c r="I115">
        <v>39</v>
      </c>
      <c r="J115">
        <v>39</v>
      </c>
      <c r="K115">
        <v>76</v>
      </c>
      <c r="L115">
        <v>59</v>
      </c>
      <c r="M115">
        <v>30</v>
      </c>
      <c r="N115">
        <v>25</v>
      </c>
      <c r="O115">
        <v>28</v>
      </c>
      <c r="P115">
        <v>30</v>
      </c>
      <c r="Q115">
        <v>29</v>
      </c>
      <c r="R115">
        <v>121</v>
      </c>
      <c r="S115">
        <v>69</v>
      </c>
      <c r="T115">
        <v>37</v>
      </c>
      <c r="U115">
        <v>37</v>
      </c>
      <c r="V115">
        <v>27</v>
      </c>
      <c r="W115">
        <v>34</v>
      </c>
      <c r="X115">
        <v>39</v>
      </c>
      <c r="Y115">
        <v>102</v>
      </c>
      <c r="Z115">
        <v>56</v>
      </c>
      <c r="AA115">
        <v>57</v>
      </c>
      <c r="AB115">
        <v>44</v>
      </c>
      <c r="AC115">
        <v>37</v>
      </c>
      <c r="AD115">
        <v>44</v>
      </c>
      <c r="AE115">
        <v>50</v>
      </c>
      <c r="AF115">
        <v>100</v>
      </c>
      <c r="AG115">
        <v>46</v>
      </c>
      <c r="AH115">
        <v>40</v>
      </c>
      <c r="AI115">
        <v>46</v>
      </c>
      <c r="AJ115">
        <v>32</v>
      </c>
      <c r="AK115">
        <v>46</v>
      </c>
      <c r="AL115">
        <v>63</v>
      </c>
      <c r="AM115">
        <v>100</v>
      </c>
      <c r="AN115">
        <v>63</v>
      </c>
      <c r="AO115">
        <v>27</v>
      </c>
      <c r="AP115">
        <v>51</v>
      </c>
      <c r="AQ115">
        <v>34</v>
      </c>
      <c r="AR115">
        <v>32</v>
      </c>
      <c r="AS115">
        <v>42</v>
      </c>
      <c r="AT115">
        <v>104</v>
      </c>
      <c r="AU115">
        <v>42</v>
      </c>
      <c r="AV115">
        <v>59</v>
      </c>
      <c r="AW115">
        <v>60</v>
      </c>
      <c r="AX115">
        <v>69</v>
      </c>
      <c r="AY115">
        <v>103</v>
      </c>
      <c r="AZ115">
        <v>103</v>
      </c>
      <c r="BA115">
        <v>97</v>
      </c>
      <c r="BB115">
        <v>69</v>
      </c>
      <c r="BC115">
        <v>57</v>
      </c>
      <c r="BD115">
        <v>43</v>
      </c>
      <c r="BE115">
        <v>29</v>
      </c>
      <c r="BF115">
        <v>29</v>
      </c>
      <c r="BG115">
        <v>84</v>
      </c>
      <c r="BH115">
        <v>157</v>
      </c>
      <c r="BI115">
        <v>81</v>
      </c>
      <c r="BJ115">
        <v>52</v>
      </c>
      <c r="BK115">
        <v>57</v>
      </c>
      <c r="BL115">
        <v>34</v>
      </c>
      <c r="BM115">
        <v>50</v>
      </c>
      <c r="BN115">
        <v>50</v>
      </c>
      <c r="BO115">
        <v>169</v>
      </c>
      <c r="BP115">
        <v>61</v>
      </c>
      <c r="BQ115">
        <v>69</v>
      </c>
      <c r="BR115">
        <v>58</v>
      </c>
      <c r="BS115">
        <v>55</v>
      </c>
      <c r="BT115">
        <v>91</v>
      </c>
      <c r="BU115">
        <v>94</v>
      </c>
      <c r="BV115">
        <v>160</v>
      </c>
      <c r="BW115">
        <v>103</v>
      </c>
      <c r="BX115">
        <v>92</v>
      </c>
      <c r="BY115">
        <v>76</v>
      </c>
      <c r="BZ115">
        <v>86</v>
      </c>
      <c r="CA115">
        <v>95</v>
      </c>
      <c r="CB115">
        <v>128</v>
      </c>
      <c r="CC115">
        <v>257</v>
      </c>
      <c r="CD115">
        <v>176</v>
      </c>
      <c r="CE115">
        <v>102</v>
      </c>
      <c r="CF115">
        <v>118</v>
      </c>
      <c r="CG115">
        <v>118</v>
      </c>
      <c r="CH115">
        <v>255</v>
      </c>
      <c r="CI115">
        <v>377</v>
      </c>
      <c r="CJ115">
        <v>375</v>
      </c>
      <c r="CK115">
        <v>0</v>
      </c>
      <c r="CL115">
        <v>95</v>
      </c>
      <c r="CM115">
        <v>64</v>
      </c>
      <c r="CN115">
        <v>92</v>
      </c>
      <c r="CO115">
        <v>75</v>
      </c>
      <c r="CP115">
        <v>76</v>
      </c>
      <c r="CQ115">
        <v>131</v>
      </c>
      <c r="CR115">
        <v>99</v>
      </c>
      <c r="CS115">
        <v>138</v>
      </c>
      <c r="CT115">
        <v>98</v>
      </c>
      <c r="CU115">
        <v>90</v>
      </c>
      <c r="CV115">
        <v>107</v>
      </c>
      <c r="CW115">
        <v>98</v>
      </c>
      <c r="CX115">
        <v>137</v>
      </c>
      <c r="CY115">
        <v>98</v>
      </c>
      <c r="CZ115">
        <v>88</v>
      </c>
      <c r="DA115">
        <v>82</v>
      </c>
      <c r="DB115">
        <v>90</v>
      </c>
      <c r="DC115">
        <v>97</v>
      </c>
      <c r="DD115">
        <v>117</v>
      </c>
      <c r="DE115">
        <v>145</v>
      </c>
      <c r="DF115">
        <v>102</v>
      </c>
      <c r="DG115">
        <v>74</v>
      </c>
      <c r="DH115">
        <v>56</v>
      </c>
      <c r="DI115">
        <v>61</v>
      </c>
      <c r="DJ115">
        <v>75</v>
      </c>
      <c r="DK115">
        <v>87</v>
      </c>
      <c r="DL115">
        <v>177</v>
      </c>
      <c r="DM115">
        <v>110</v>
      </c>
      <c r="DN115">
        <v>55</v>
      </c>
      <c r="DO115">
        <v>63</v>
      </c>
      <c r="DP115">
        <v>88</v>
      </c>
      <c r="DQ115">
        <v>55</v>
      </c>
      <c r="DR115">
        <v>70</v>
      </c>
      <c r="DS115">
        <v>165</v>
      </c>
      <c r="DT115">
        <v>179</v>
      </c>
      <c r="DU115">
        <v>191</v>
      </c>
      <c r="DV115">
        <v>45</v>
      </c>
      <c r="DW115">
        <v>36</v>
      </c>
      <c r="DX115">
        <v>55</v>
      </c>
      <c r="DY115">
        <v>52</v>
      </c>
      <c r="DZ115">
        <v>169</v>
      </c>
      <c r="EA115">
        <v>124</v>
      </c>
      <c r="EB115">
        <v>76</v>
      </c>
      <c r="EC115">
        <v>68</v>
      </c>
      <c r="ED115">
        <v>103</v>
      </c>
      <c r="EE115">
        <v>69</v>
      </c>
      <c r="EF115">
        <v>90</v>
      </c>
      <c r="EG115">
        <v>241</v>
      </c>
      <c r="EH115">
        <v>147</v>
      </c>
      <c r="EI115">
        <v>69</v>
      </c>
      <c r="EJ115">
        <v>46</v>
      </c>
      <c r="EK115">
        <v>52</v>
      </c>
      <c r="EL115">
        <v>57</v>
      </c>
      <c r="EM115">
        <v>61</v>
      </c>
      <c r="EN115">
        <v>205</v>
      </c>
      <c r="EO115">
        <v>100</v>
      </c>
      <c r="EP115">
        <v>118</v>
      </c>
      <c r="EQ115">
        <v>96</v>
      </c>
      <c r="ER115">
        <v>125</v>
      </c>
      <c r="ES115">
        <v>105</v>
      </c>
      <c r="ET115">
        <v>99</v>
      </c>
      <c r="EU115">
        <v>223</v>
      </c>
      <c r="EV115">
        <v>125</v>
      </c>
      <c r="EW115">
        <v>76</v>
      </c>
      <c r="EX115">
        <v>66</v>
      </c>
      <c r="EY115">
        <v>59</v>
      </c>
      <c r="EZ115">
        <v>77</v>
      </c>
      <c r="FA115">
        <v>77</v>
      </c>
      <c r="FB115">
        <v>205</v>
      </c>
      <c r="FC115">
        <v>159</v>
      </c>
      <c r="FD115">
        <v>79</v>
      </c>
      <c r="FE115">
        <v>48</v>
      </c>
      <c r="FF115">
        <v>77</v>
      </c>
      <c r="FG115">
        <v>69</v>
      </c>
      <c r="FH115">
        <v>68</v>
      </c>
      <c r="FI115">
        <v>182</v>
      </c>
      <c r="FJ115">
        <v>119</v>
      </c>
      <c r="FK115">
        <v>89</v>
      </c>
      <c r="FL115">
        <v>60</v>
      </c>
      <c r="FM115">
        <v>56</v>
      </c>
      <c r="FN115">
        <v>56</v>
      </c>
      <c r="FO115">
        <v>61</v>
      </c>
      <c r="FP115">
        <v>176</v>
      </c>
      <c r="FQ115">
        <v>111</v>
      </c>
      <c r="FR115">
        <v>49</v>
      </c>
      <c r="FS115">
        <v>48</v>
      </c>
      <c r="FT115">
        <v>54</v>
      </c>
      <c r="FU115">
        <v>124</v>
      </c>
      <c r="FV115">
        <v>114</v>
      </c>
      <c r="FW115">
        <v>247</v>
      </c>
      <c r="FX115">
        <v>215</v>
      </c>
      <c r="FY115">
        <v>98</v>
      </c>
      <c r="FZ115">
        <v>91</v>
      </c>
      <c r="GA115">
        <v>93</v>
      </c>
      <c r="GB115">
        <v>61</v>
      </c>
      <c r="GC115">
        <v>118</v>
      </c>
      <c r="GD115">
        <v>231</v>
      </c>
      <c r="GE115">
        <v>133</v>
      </c>
      <c r="GF115">
        <v>63</v>
      </c>
      <c r="GG115">
        <v>67</v>
      </c>
      <c r="GH115">
        <v>97</v>
      </c>
      <c r="GI115">
        <v>83</v>
      </c>
      <c r="GJ115">
        <v>84</v>
      </c>
      <c r="GK115">
        <v>249</v>
      </c>
      <c r="GL115">
        <v>169</v>
      </c>
      <c r="GM115">
        <v>105</v>
      </c>
      <c r="GN115">
        <v>78</v>
      </c>
      <c r="GO115">
        <v>85</v>
      </c>
      <c r="GP115">
        <v>79</v>
      </c>
      <c r="GQ115">
        <v>89</v>
      </c>
      <c r="GR115">
        <v>183</v>
      </c>
      <c r="GS115">
        <v>193</v>
      </c>
      <c r="GT115">
        <v>140</v>
      </c>
      <c r="GU115">
        <v>69</v>
      </c>
      <c r="GV115">
        <v>173</v>
      </c>
      <c r="GW115">
        <v>124</v>
      </c>
      <c r="GX115">
        <v>122</v>
      </c>
      <c r="GY115">
        <v>191</v>
      </c>
      <c r="GZ115">
        <v>148</v>
      </c>
      <c r="HA115">
        <v>139</v>
      </c>
      <c r="HB115">
        <v>108</v>
      </c>
      <c r="HC115">
        <v>161</v>
      </c>
      <c r="HD115">
        <v>142</v>
      </c>
      <c r="HE115">
        <v>170</v>
      </c>
      <c r="HF115">
        <v>232</v>
      </c>
      <c r="HG115">
        <v>162</v>
      </c>
      <c r="HH115">
        <v>151</v>
      </c>
      <c r="HI115">
        <v>133</v>
      </c>
      <c r="HJ115">
        <v>168</v>
      </c>
      <c r="HK115">
        <v>115</v>
      </c>
      <c r="HL115">
        <v>143</v>
      </c>
      <c r="HM115">
        <v>201</v>
      </c>
      <c r="HN115">
        <v>134</v>
      </c>
      <c r="HO115">
        <v>128</v>
      </c>
      <c r="HP115">
        <v>134</v>
      </c>
      <c r="HQ115">
        <v>188</v>
      </c>
      <c r="HR115">
        <v>125</v>
      </c>
      <c r="HS115">
        <v>110</v>
      </c>
      <c r="HT115">
        <v>228</v>
      </c>
      <c r="HU115">
        <v>151</v>
      </c>
      <c r="HV115">
        <v>188</v>
      </c>
      <c r="HW115">
        <v>135</v>
      </c>
      <c r="HX115">
        <v>173</v>
      </c>
      <c r="HY115">
        <v>175</v>
      </c>
      <c r="HZ115">
        <v>126</v>
      </c>
      <c r="IA115">
        <v>245</v>
      </c>
      <c r="IB115">
        <v>165</v>
      </c>
      <c r="IC115">
        <v>197</v>
      </c>
      <c r="ID115">
        <v>210</v>
      </c>
      <c r="IE115">
        <v>174</v>
      </c>
      <c r="IF115">
        <v>171</v>
      </c>
      <c r="IG115">
        <v>277</v>
      </c>
      <c r="IH115">
        <v>267</v>
      </c>
      <c r="II115">
        <v>179</v>
      </c>
      <c r="IJ115">
        <v>204</v>
      </c>
      <c r="IK115">
        <v>205</v>
      </c>
      <c r="IL115">
        <v>174</v>
      </c>
      <c r="IM115">
        <v>205</v>
      </c>
      <c r="IN115">
        <v>227</v>
      </c>
      <c r="IO115">
        <v>191</v>
      </c>
      <c r="IP115">
        <v>127</v>
      </c>
      <c r="IQ115">
        <v>119</v>
      </c>
      <c r="IR115">
        <v>65</v>
      </c>
      <c r="IS115">
        <v>60</v>
      </c>
      <c r="IT115">
        <v>56</v>
      </c>
      <c r="IU115">
        <v>69</v>
      </c>
      <c r="IV115">
        <v>143</v>
      </c>
      <c r="IW115">
        <v>80</v>
      </c>
      <c r="IX115">
        <v>44</v>
      </c>
      <c r="IY115">
        <v>65</v>
      </c>
      <c r="IZ115">
        <v>57</v>
      </c>
      <c r="JA115">
        <v>49</v>
      </c>
      <c r="JB115">
        <v>59</v>
      </c>
      <c r="JC115">
        <v>152</v>
      </c>
      <c r="JD115">
        <v>73</v>
      </c>
      <c r="JE115">
        <v>53</v>
      </c>
      <c r="JF115">
        <v>46</v>
      </c>
      <c r="JG115">
        <v>82</v>
      </c>
      <c r="JH115">
        <v>75</v>
      </c>
      <c r="JI115">
        <v>91</v>
      </c>
      <c r="JJ115">
        <v>149</v>
      </c>
      <c r="JK115">
        <v>84</v>
      </c>
      <c r="JL115">
        <v>45</v>
      </c>
      <c r="JM115">
        <v>57</v>
      </c>
      <c r="JN115">
        <v>130</v>
      </c>
      <c r="JO115">
        <v>83</v>
      </c>
      <c r="JP115">
        <v>85</v>
      </c>
      <c r="JQ115">
        <v>154</v>
      </c>
      <c r="JR115">
        <v>103</v>
      </c>
      <c r="JS115">
        <v>60</v>
      </c>
      <c r="JT115">
        <v>64</v>
      </c>
      <c r="JU115">
        <v>79</v>
      </c>
      <c r="JV115">
        <v>65</v>
      </c>
      <c r="JW115">
        <v>84</v>
      </c>
      <c r="JX115">
        <v>154</v>
      </c>
      <c r="JY115">
        <v>99</v>
      </c>
      <c r="JZ115">
        <v>61</v>
      </c>
      <c r="KA115">
        <v>54</v>
      </c>
      <c r="KB115">
        <v>64</v>
      </c>
      <c r="KC115">
        <v>57</v>
      </c>
      <c r="KD115">
        <v>111</v>
      </c>
      <c r="KE115">
        <v>153</v>
      </c>
      <c r="KF115">
        <v>103</v>
      </c>
      <c r="KG115">
        <v>82</v>
      </c>
      <c r="KH115">
        <v>51</v>
      </c>
      <c r="KI115">
        <v>55</v>
      </c>
      <c r="KJ115">
        <v>74</v>
      </c>
      <c r="KK115">
        <v>108</v>
      </c>
      <c r="KL115">
        <v>168</v>
      </c>
      <c r="KM115">
        <v>84</v>
      </c>
      <c r="KN115">
        <v>90</v>
      </c>
      <c r="KO115">
        <v>105</v>
      </c>
      <c r="KP115">
        <v>94</v>
      </c>
      <c r="KQ115">
        <v>101</v>
      </c>
      <c r="KR115">
        <v>129</v>
      </c>
      <c r="KS115">
        <v>149</v>
      </c>
      <c r="KT115">
        <v>80</v>
      </c>
      <c r="KU115">
        <v>71</v>
      </c>
      <c r="KV115">
        <v>50</v>
      </c>
      <c r="KW115">
        <v>72</v>
      </c>
      <c r="KX115">
        <v>56</v>
      </c>
      <c r="KY115">
        <v>90</v>
      </c>
      <c r="KZ115">
        <v>177</v>
      </c>
      <c r="LA115">
        <v>107</v>
      </c>
      <c r="LB115">
        <v>84</v>
      </c>
      <c r="LC115">
        <v>51</v>
      </c>
      <c r="LD115">
        <v>59</v>
      </c>
      <c r="LE115">
        <v>78</v>
      </c>
      <c r="LF115">
        <v>95</v>
      </c>
      <c r="LG115">
        <v>191</v>
      </c>
      <c r="LH115">
        <v>152</v>
      </c>
      <c r="LI115">
        <v>79</v>
      </c>
      <c r="LJ115">
        <v>71</v>
      </c>
      <c r="LK115">
        <v>71</v>
      </c>
      <c r="LL115">
        <v>72</v>
      </c>
      <c r="LM115">
        <v>97</v>
      </c>
      <c r="LN115">
        <v>207</v>
      </c>
      <c r="LO115">
        <v>162</v>
      </c>
      <c r="LP115">
        <v>71</v>
      </c>
      <c r="LQ115">
        <v>108</v>
      </c>
      <c r="LR115">
        <v>117</v>
      </c>
      <c r="LS115">
        <v>151</v>
      </c>
      <c r="LT115">
        <v>246</v>
      </c>
      <c r="LU115">
        <v>299</v>
      </c>
      <c r="LV115">
        <v>179</v>
      </c>
      <c r="LW115">
        <v>113</v>
      </c>
      <c r="LX115">
        <v>99</v>
      </c>
      <c r="LY115">
        <v>115</v>
      </c>
      <c r="LZ115">
        <v>106</v>
      </c>
      <c r="MA115">
        <v>130</v>
      </c>
      <c r="MB115">
        <v>231</v>
      </c>
      <c r="MC115">
        <v>167</v>
      </c>
      <c r="MD115">
        <v>121</v>
      </c>
      <c r="ME115">
        <v>102</v>
      </c>
      <c r="MF115">
        <v>124</v>
      </c>
      <c r="MG115">
        <v>117</v>
      </c>
      <c r="MH115">
        <v>163</v>
      </c>
      <c r="MI115">
        <v>247</v>
      </c>
      <c r="MJ115">
        <v>166</v>
      </c>
      <c r="MK115">
        <v>128</v>
      </c>
      <c r="ML115">
        <v>133</v>
      </c>
      <c r="MM115">
        <v>120</v>
      </c>
      <c r="MN115">
        <v>183</v>
      </c>
      <c r="MO115">
        <v>167</v>
      </c>
      <c r="MP115">
        <v>268</v>
      </c>
      <c r="MQ115">
        <v>203</v>
      </c>
      <c r="MR115">
        <v>173</v>
      </c>
      <c r="MS115">
        <v>209</v>
      </c>
      <c r="MT115">
        <v>237</v>
      </c>
      <c r="MU115">
        <v>361</v>
      </c>
      <c r="MV115">
        <v>393</v>
      </c>
      <c r="MW115">
        <v>206</v>
      </c>
      <c r="MX115">
        <v>0</v>
      </c>
      <c r="MY115">
        <v>123</v>
      </c>
      <c r="MZ115">
        <v>136</v>
      </c>
      <c r="NA115">
        <v>130</v>
      </c>
      <c r="NB115">
        <v>122</v>
      </c>
      <c r="NC115">
        <v>113</v>
      </c>
      <c r="ND115">
        <v>62</v>
      </c>
    </row>
    <row r="116" spans="1:368" x14ac:dyDescent="0.45">
      <c r="A116" t="s">
        <v>123</v>
      </c>
      <c r="B116" t="s">
        <v>3</v>
      </c>
      <c r="C116">
        <v>0</v>
      </c>
      <c r="D116">
        <v>0</v>
      </c>
      <c r="E116">
        <v>77</v>
      </c>
      <c r="F116">
        <v>88</v>
      </c>
      <c r="G116">
        <v>68</v>
      </c>
      <c r="H116">
        <v>74</v>
      </c>
      <c r="I116">
        <v>77</v>
      </c>
      <c r="J116">
        <v>91</v>
      </c>
      <c r="K116">
        <v>171</v>
      </c>
      <c r="L116">
        <v>88</v>
      </c>
      <c r="M116">
        <v>69</v>
      </c>
      <c r="N116">
        <v>69</v>
      </c>
      <c r="O116">
        <v>78</v>
      </c>
      <c r="P116">
        <v>91</v>
      </c>
      <c r="Q116">
        <v>104</v>
      </c>
      <c r="R116">
        <v>189</v>
      </c>
      <c r="S116">
        <v>85</v>
      </c>
      <c r="T116">
        <v>77</v>
      </c>
      <c r="U116">
        <v>71</v>
      </c>
      <c r="V116">
        <v>85</v>
      </c>
      <c r="W116">
        <v>83</v>
      </c>
      <c r="X116">
        <v>106</v>
      </c>
      <c r="Y116">
        <v>188</v>
      </c>
      <c r="Z116">
        <v>95</v>
      </c>
      <c r="AA116">
        <v>66</v>
      </c>
      <c r="AB116">
        <v>69</v>
      </c>
      <c r="AC116">
        <v>78</v>
      </c>
      <c r="AD116">
        <v>98</v>
      </c>
      <c r="AE116">
        <v>130</v>
      </c>
      <c r="AF116">
        <v>245</v>
      </c>
      <c r="AG116">
        <v>98</v>
      </c>
      <c r="AH116">
        <v>75</v>
      </c>
      <c r="AI116">
        <v>69</v>
      </c>
      <c r="AJ116">
        <v>80</v>
      </c>
      <c r="AK116">
        <v>89</v>
      </c>
      <c r="AL116">
        <v>116</v>
      </c>
      <c r="AM116">
        <v>195</v>
      </c>
      <c r="AN116">
        <v>116</v>
      </c>
      <c r="AO116">
        <v>57</v>
      </c>
      <c r="AP116">
        <v>84</v>
      </c>
      <c r="AQ116">
        <v>87</v>
      </c>
      <c r="AR116">
        <v>101</v>
      </c>
      <c r="AS116">
        <v>125</v>
      </c>
      <c r="AT116">
        <v>215</v>
      </c>
      <c r="AU116">
        <v>112</v>
      </c>
      <c r="AV116">
        <v>119</v>
      </c>
      <c r="AW116">
        <v>110</v>
      </c>
      <c r="AX116">
        <v>118</v>
      </c>
      <c r="AY116">
        <v>134</v>
      </c>
      <c r="AZ116">
        <v>157</v>
      </c>
      <c r="BA116">
        <v>187</v>
      </c>
      <c r="BB116">
        <v>86</v>
      </c>
      <c r="BC116">
        <v>66</v>
      </c>
      <c r="BD116">
        <v>78</v>
      </c>
      <c r="BE116">
        <v>80</v>
      </c>
      <c r="BF116">
        <v>101</v>
      </c>
      <c r="BG116">
        <v>159</v>
      </c>
      <c r="BH116">
        <v>274</v>
      </c>
      <c r="BI116">
        <v>109</v>
      </c>
      <c r="BJ116">
        <v>81</v>
      </c>
      <c r="BK116">
        <v>83</v>
      </c>
      <c r="BL116">
        <v>101</v>
      </c>
      <c r="BM116">
        <v>129</v>
      </c>
      <c r="BN116">
        <v>126</v>
      </c>
      <c r="BO116">
        <v>285</v>
      </c>
      <c r="BP116">
        <v>94</v>
      </c>
      <c r="BQ116">
        <v>86</v>
      </c>
      <c r="BR116">
        <v>86</v>
      </c>
      <c r="BS116">
        <v>84</v>
      </c>
      <c r="BT116">
        <v>125</v>
      </c>
      <c r="BU116">
        <v>142</v>
      </c>
      <c r="BV116">
        <v>256</v>
      </c>
      <c r="BW116">
        <v>117</v>
      </c>
      <c r="BX116">
        <v>83</v>
      </c>
      <c r="BY116">
        <v>93</v>
      </c>
      <c r="BZ116">
        <v>102</v>
      </c>
      <c r="CA116">
        <v>118</v>
      </c>
      <c r="CB116">
        <v>144</v>
      </c>
      <c r="CC116">
        <v>274</v>
      </c>
      <c r="CD116">
        <v>136</v>
      </c>
      <c r="CE116">
        <v>94</v>
      </c>
      <c r="CF116">
        <v>101</v>
      </c>
      <c r="CG116">
        <v>109</v>
      </c>
      <c r="CH116">
        <v>187</v>
      </c>
      <c r="CI116">
        <v>274</v>
      </c>
      <c r="CJ116">
        <v>315</v>
      </c>
      <c r="CK116">
        <v>78</v>
      </c>
      <c r="CL116">
        <v>157</v>
      </c>
      <c r="CM116">
        <v>117</v>
      </c>
      <c r="CN116">
        <v>129</v>
      </c>
      <c r="CO116">
        <v>221</v>
      </c>
      <c r="CP116">
        <v>279</v>
      </c>
      <c r="CQ116">
        <v>306</v>
      </c>
      <c r="CR116">
        <v>110</v>
      </c>
      <c r="CS116">
        <v>131</v>
      </c>
      <c r="CT116">
        <v>137</v>
      </c>
      <c r="CU116">
        <v>132</v>
      </c>
      <c r="CV116">
        <v>124</v>
      </c>
      <c r="CW116">
        <v>130</v>
      </c>
      <c r="CX116">
        <v>140</v>
      </c>
      <c r="CY116">
        <v>101</v>
      </c>
      <c r="CZ116">
        <v>111</v>
      </c>
      <c r="DA116">
        <v>111</v>
      </c>
      <c r="DB116">
        <v>118</v>
      </c>
      <c r="DC116">
        <v>121</v>
      </c>
      <c r="DD116">
        <v>137</v>
      </c>
      <c r="DE116">
        <v>184</v>
      </c>
      <c r="DF116">
        <v>102</v>
      </c>
      <c r="DG116">
        <v>91</v>
      </c>
      <c r="DH116">
        <v>95</v>
      </c>
      <c r="DI116">
        <v>101</v>
      </c>
      <c r="DJ116">
        <v>108</v>
      </c>
      <c r="DK116">
        <v>121</v>
      </c>
      <c r="DL116">
        <v>186</v>
      </c>
      <c r="DM116">
        <v>106</v>
      </c>
      <c r="DN116">
        <v>99</v>
      </c>
      <c r="DO116">
        <v>96</v>
      </c>
      <c r="DP116">
        <v>115</v>
      </c>
      <c r="DQ116">
        <v>99</v>
      </c>
      <c r="DR116">
        <v>122</v>
      </c>
      <c r="DS116">
        <v>222</v>
      </c>
      <c r="DT116">
        <v>5</v>
      </c>
      <c r="DU116">
        <v>10</v>
      </c>
      <c r="DV116">
        <v>25</v>
      </c>
      <c r="DW116">
        <v>27</v>
      </c>
      <c r="DX116">
        <v>46</v>
      </c>
      <c r="DY116">
        <v>61</v>
      </c>
      <c r="DZ116">
        <v>68</v>
      </c>
      <c r="EA116">
        <v>6</v>
      </c>
      <c r="EB116">
        <v>12</v>
      </c>
      <c r="EC116">
        <v>31</v>
      </c>
      <c r="ED116">
        <v>34</v>
      </c>
      <c r="EE116">
        <v>94</v>
      </c>
      <c r="EF116">
        <v>110</v>
      </c>
      <c r="EG116">
        <v>165</v>
      </c>
      <c r="EH116">
        <v>55</v>
      </c>
      <c r="EI116">
        <v>53</v>
      </c>
      <c r="EJ116">
        <v>62</v>
      </c>
    </row>
    <row r="117" spans="1:368" x14ac:dyDescent="0.45">
      <c r="A117" t="s">
        <v>124</v>
      </c>
      <c r="B117" t="s">
        <v>7</v>
      </c>
      <c r="C117">
        <v>214</v>
      </c>
      <c r="D117">
        <v>536</v>
      </c>
      <c r="E117">
        <v>204</v>
      </c>
      <c r="F117">
        <v>240</v>
      </c>
      <c r="G117">
        <v>173</v>
      </c>
      <c r="H117">
        <v>170</v>
      </c>
      <c r="I117">
        <v>138</v>
      </c>
      <c r="J117">
        <v>203</v>
      </c>
      <c r="K117">
        <v>403</v>
      </c>
      <c r="L117">
        <v>196</v>
      </c>
      <c r="M117">
        <v>201</v>
      </c>
      <c r="N117">
        <v>123</v>
      </c>
      <c r="O117">
        <v>138</v>
      </c>
      <c r="P117">
        <v>155</v>
      </c>
      <c r="Q117">
        <v>211</v>
      </c>
      <c r="R117">
        <v>383</v>
      </c>
      <c r="S117">
        <v>140</v>
      </c>
      <c r="T117">
        <v>139</v>
      </c>
      <c r="U117">
        <v>131</v>
      </c>
      <c r="V117">
        <v>134</v>
      </c>
      <c r="W117">
        <v>122</v>
      </c>
      <c r="X117">
        <v>201</v>
      </c>
      <c r="Y117">
        <v>304</v>
      </c>
      <c r="Z117">
        <v>149</v>
      </c>
      <c r="AA117">
        <v>116</v>
      </c>
      <c r="AB117">
        <v>115</v>
      </c>
      <c r="AC117">
        <v>113</v>
      </c>
      <c r="AD117">
        <v>143</v>
      </c>
      <c r="AE117">
        <v>250</v>
      </c>
      <c r="AF117">
        <v>416</v>
      </c>
      <c r="AG117">
        <v>148</v>
      </c>
      <c r="AH117">
        <v>129</v>
      </c>
      <c r="AI117">
        <v>101</v>
      </c>
      <c r="AJ117">
        <v>96</v>
      </c>
      <c r="AK117">
        <v>113</v>
      </c>
      <c r="AL117">
        <v>188</v>
      </c>
      <c r="AM117">
        <v>286</v>
      </c>
      <c r="AN117">
        <v>176</v>
      </c>
      <c r="AO117">
        <v>97</v>
      </c>
      <c r="AP117">
        <v>96</v>
      </c>
      <c r="AQ117">
        <v>118</v>
      </c>
      <c r="AR117">
        <v>128</v>
      </c>
      <c r="AS117">
        <v>202</v>
      </c>
      <c r="AT117">
        <v>350</v>
      </c>
      <c r="AU117">
        <v>158</v>
      </c>
      <c r="AV117">
        <v>195</v>
      </c>
      <c r="AW117">
        <v>189</v>
      </c>
      <c r="AX117">
        <v>158</v>
      </c>
      <c r="AY117">
        <v>213</v>
      </c>
      <c r="AZ117">
        <v>266</v>
      </c>
      <c r="BA117">
        <v>275</v>
      </c>
      <c r="BB117">
        <v>125</v>
      </c>
      <c r="BC117">
        <v>124</v>
      </c>
      <c r="BD117">
        <v>112</v>
      </c>
      <c r="BE117">
        <v>105</v>
      </c>
      <c r="BF117">
        <v>154</v>
      </c>
      <c r="BG117">
        <v>265</v>
      </c>
      <c r="BH117">
        <v>415</v>
      </c>
      <c r="BI117">
        <v>141</v>
      </c>
      <c r="BJ117">
        <v>156</v>
      </c>
      <c r="BK117">
        <v>115</v>
      </c>
      <c r="BL117">
        <v>137</v>
      </c>
      <c r="BM117">
        <v>115</v>
      </c>
      <c r="BN117">
        <v>225</v>
      </c>
      <c r="BO117">
        <v>353</v>
      </c>
      <c r="BP117">
        <v>103</v>
      </c>
      <c r="BQ117">
        <v>102</v>
      </c>
      <c r="BR117">
        <v>82</v>
      </c>
      <c r="BS117">
        <v>94</v>
      </c>
      <c r="BT117">
        <v>112</v>
      </c>
      <c r="BU117">
        <v>187</v>
      </c>
      <c r="BV117">
        <v>323</v>
      </c>
      <c r="BW117">
        <v>140</v>
      </c>
      <c r="BX117">
        <v>118</v>
      </c>
      <c r="BY117">
        <v>117</v>
      </c>
      <c r="BZ117">
        <v>144</v>
      </c>
      <c r="CA117">
        <v>132</v>
      </c>
      <c r="CB117">
        <v>189</v>
      </c>
      <c r="CC117">
        <v>403</v>
      </c>
      <c r="CD117">
        <v>182</v>
      </c>
      <c r="CE117">
        <v>184</v>
      </c>
      <c r="CF117">
        <v>160</v>
      </c>
      <c r="CG117">
        <v>153</v>
      </c>
      <c r="CH117">
        <v>353</v>
      </c>
      <c r="CI117">
        <v>690</v>
      </c>
      <c r="CJ117">
        <v>436</v>
      </c>
      <c r="CK117">
        <v>0</v>
      </c>
      <c r="CL117">
        <v>280</v>
      </c>
      <c r="CM117">
        <v>198</v>
      </c>
      <c r="CN117">
        <v>187</v>
      </c>
      <c r="CO117">
        <v>207</v>
      </c>
      <c r="CP117">
        <v>278</v>
      </c>
      <c r="CQ117">
        <v>401</v>
      </c>
      <c r="CR117">
        <v>198</v>
      </c>
      <c r="CS117">
        <v>240</v>
      </c>
      <c r="CT117">
        <v>202</v>
      </c>
      <c r="CU117">
        <v>192</v>
      </c>
      <c r="CV117">
        <v>211</v>
      </c>
      <c r="CW117">
        <v>244</v>
      </c>
      <c r="CX117">
        <v>268</v>
      </c>
      <c r="CY117">
        <v>156</v>
      </c>
      <c r="CZ117">
        <v>211</v>
      </c>
      <c r="DA117">
        <v>179</v>
      </c>
      <c r="DB117">
        <v>182</v>
      </c>
      <c r="DC117">
        <v>203</v>
      </c>
      <c r="DD117">
        <v>291</v>
      </c>
      <c r="DE117">
        <v>373</v>
      </c>
      <c r="DF117">
        <v>159</v>
      </c>
      <c r="DG117">
        <v>148</v>
      </c>
      <c r="DH117">
        <v>136</v>
      </c>
      <c r="DI117">
        <v>373</v>
      </c>
      <c r="DJ117">
        <v>153</v>
      </c>
      <c r="DK117">
        <v>153</v>
      </c>
      <c r="DL117">
        <v>364</v>
      </c>
      <c r="DM117">
        <v>202</v>
      </c>
      <c r="DN117">
        <v>146</v>
      </c>
      <c r="DO117">
        <v>129</v>
      </c>
      <c r="DP117">
        <v>251</v>
      </c>
      <c r="DQ117">
        <v>182</v>
      </c>
      <c r="DR117">
        <v>289</v>
      </c>
      <c r="DS117">
        <v>592</v>
      </c>
      <c r="DT117">
        <v>251</v>
      </c>
      <c r="DU117">
        <v>289</v>
      </c>
      <c r="DV117">
        <v>145</v>
      </c>
      <c r="DW117">
        <v>121</v>
      </c>
      <c r="DX117">
        <v>194</v>
      </c>
      <c r="DY117">
        <v>231</v>
      </c>
      <c r="DZ117">
        <v>469</v>
      </c>
      <c r="EA117">
        <v>231</v>
      </c>
      <c r="EB117">
        <v>172</v>
      </c>
      <c r="EC117">
        <v>135</v>
      </c>
      <c r="ED117">
        <v>134</v>
      </c>
      <c r="EE117">
        <v>179</v>
      </c>
      <c r="EF117">
        <v>243</v>
      </c>
      <c r="EG117">
        <v>511</v>
      </c>
      <c r="EH117">
        <v>233</v>
      </c>
      <c r="EI117">
        <v>148</v>
      </c>
      <c r="EJ117">
        <v>144</v>
      </c>
      <c r="EK117">
        <v>156</v>
      </c>
      <c r="EL117">
        <v>149</v>
      </c>
      <c r="EM117">
        <v>194</v>
      </c>
      <c r="EN117">
        <v>416</v>
      </c>
      <c r="EO117">
        <v>242</v>
      </c>
      <c r="EP117">
        <v>141</v>
      </c>
      <c r="EQ117">
        <v>272</v>
      </c>
      <c r="ER117">
        <v>229</v>
      </c>
      <c r="ES117">
        <v>246</v>
      </c>
      <c r="ET117">
        <v>361</v>
      </c>
      <c r="EU117">
        <v>537</v>
      </c>
      <c r="EV117">
        <v>238</v>
      </c>
      <c r="EW117">
        <v>156</v>
      </c>
      <c r="EX117">
        <v>171</v>
      </c>
      <c r="EY117">
        <v>182</v>
      </c>
      <c r="EZ117">
        <v>197</v>
      </c>
      <c r="FA117">
        <v>266</v>
      </c>
      <c r="FB117">
        <v>513</v>
      </c>
      <c r="FC117">
        <v>296</v>
      </c>
      <c r="FD117">
        <v>137</v>
      </c>
      <c r="FE117">
        <v>168</v>
      </c>
      <c r="FF117">
        <v>211</v>
      </c>
      <c r="FG117">
        <v>236</v>
      </c>
      <c r="FH117">
        <v>260</v>
      </c>
      <c r="FI117">
        <v>551</v>
      </c>
      <c r="FJ117">
        <v>242</v>
      </c>
      <c r="FK117">
        <v>199</v>
      </c>
      <c r="FL117">
        <v>240</v>
      </c>
      <c r="FM117">
        <v>221</v>
      </c>
      <c r="FN117">
        <v>268</v>
      </c>
      <c r="FO117">
        <v>348</v>
      </c>
      <c r="FP117">
        <v>660</v>
      </c>
      <c r="FQ117">
        <v>286</v>
      </c>
      <c r="FR117">
        <v>198</v>
      </c>
      <c r="FS117">
        <v>248</v>
      </c>
      <c r="FT117">
        <v>227</v>
      </c>
      <c r="FU117">
        <v>252</v>
      </c>
      <c r="FV117">
        <v>362</v>
      </c>
      <c r="FW117">
        <v>683</v>
      </c>
      <c r="FX117">
        <v>350</v>
      </c>
      <c r="FY117">
        <v>236</v>
      </c>
      <c r="FZ117">
        <v>301</v>
      </c>
      <c r="GA117">
        <v>302</v>
      </c>
      <c r="GB117">
        <v>351</v>
      </c>
      <c r="GC117">
        <v>501</v>
      </c>
      <c r="GD117">
        <v>871</v>
      </c>
      <c r="GE117">
        <v>457</v>
      </c>
      <c r="GF117">
        <v>210</v>
      </c>
      <c r="GG117">
        <v>265</v>
      </c>
      <c r="GH117">
        <v>271</v>
      </c>
      <c r="GI117">
        <v>302</v>
      </c>
      <c r="GJ117">
        <v>417</v>
      </c>
      <c r="GK117">
        <v>725</v>
      </c>
      <c r="GL117">
        <v>409</v>
      </c>
      <c r="GM117">
        <v>200</v>
      </c>
      <c r="GN117">
        <v>246</v>
      </c>
      <c r="GO117">
        <v>291</v>
      </c>
      <c r="GP117">
        <v>340</v>
      </c>
      <c r="GQ117">
        <v>363</v>
      </c>
      <c r="GR117">
        <v>589</v>
      </c>
      <c r="GS117">
        <v>367</v>
      </c>
      <c r="GT117">
        <v>281</v>
      </c>
      <c r="GU117">
        <v>318</v>
      </c>
      <c r="GV117">
        <v>306</v>
      </c>
      <c r="GW117">
        <v>269</v>
      </c>
      <c r="GX117">
        <v>433</v>
      </c>
      <c r="GY117">
        <v>550</v>
      </c>
      <c r="GZ117">
        <v>307</v>
      </c>
      <c r="HA117">
        <v>181</v>
      </c>
      <c r="HB117">
        <v>367</v>
      </c>
      <c r="HC117">
        <v>330</v>
      </c>
      <c r="HD117">
        <v>331</v>
      </c>
      <c r="HE117">
        <v>521</v>
      </c>
      <c r="HF117">
        <v>571</v>
      </c>
      <c r="HG117">
        <v>354</v>
      </c>
      <c r="HH117">
        <v>272</v>
      </c>
      <c r="HI117">
        <v>366</v>
      </c>
      <c r="HJ117">
        <v>305</v>
      </c>
      <c r="HK117">
        <v>323</v>
      </c>
      <c r="HL117">
        <v>364</v>
      </c>
      <c r="HM117">
        <v>484</v>
      </c>
      <c r="HN117">
        <v>262</v>
      </c>
      <c r="HO117">
        <v>214</v>
      </c>
      <c r="HP117">
        <v>270</v>
      </c>
      <c r="HQ117">
        <v>302</v>
      </c>
      <c r="HR117">
        <v>240</v>
      </c>
      <c r="HS117">
        <v>287</v>
      </c>
      <c r="HT117">
        <v>583</v>
      </c>
      <c r="HU117">
        <v>377</v>
      </c>
      <c r="HV117">
        <v>277</v>
      </c>
      <c r="HW117">
        <v>365</v>
      </c>
      <c r="HX117">
        <v>297</v>
      </c>
      <c r="HY117">
        <v>303</v>
      </c>
      <c r="HZ117">
        <v>388</v>
      </c>
      <c r="IA117">
        <v>497</v>
      </c>
      <c r="IB117">
        <v>356</v>
      </c>
      <c r="IC117">
        <v>290</v>
      </c>
      <c r="ID117">
        <v>446</v>
      </c>
      <c r="IE117">
        <v>362</v>
      </c>
      <c r="IF117">
        <v>443</v>
      </c>
      <c r="IG117">
        <v>723</v>
      </c>
      <c r="IH117">
        <v>709</v>
      </c>
      <c r="II117">
        <v>437</v>
      </c>
      <c r="IJ117">
        <v>402</v>
      </c>
      <c r="IK117">
        <v>515</v>
      </c>
      <c r="IL117">
        <v>303</v>
      </c>
      <c r="IM117">
        <v>229</v>
      </c>
      <c r="IN117">
        <v>255</v>
      </c>
      <c r="IO117">
        <v>427</v>
      </c>
      <c r="IP117">
        <v>254</v>
      </c>
      <c r="IQ117">
        <v>122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1</v>
      </c>
      <c r="LP117">
        <v>1</v>
      </c>
      <c r="LQ117">
        <v>1</v>
      </c>
      <c r="LR117">
        <v>1</v>
      </c>
      <c r="LS117">
        <v>1</v>
      </c>
      <c r="LT117">
        <v>1</v>
      </c>
      <c r="LU117">
        <v>1</v>
      </c>
      <c r="LV117">
        <v>1</v>
      </c>
      <c r="LW117">
        <v>1</v>
      </c>
      <c r="LX117">
        <v>1</v>
      </c>
      <c r="LY117">
        <v>1</v>
      </c>
      <c r="LZ117">
        <v>1</v>
      </c>
      <c r="MA117">
        <v>1</v>
      </c>
      <c r="MB117">
        <v>1</v>
      </c>
      <c r="MC117">
        <v>1</v>
      </c>
      <c r="MD117">
        <v>1</v>
      </c>
      <c r="ME117">
        <v>1</v>
      </c>
      <c r="MF117">
        <v>1</v>
      </c>
      <c r="MG117">
        <v>1</v>
      </c>
      <c r="MH117">
        <v>1</v>
      </c>
      <c r="MI117">
        <v>1</v>
      </c>
      <c r="MJ117">
        <v>1</v>
      </c>
      <c r="MK117">
        <v>1</v>
      </c>
      <c r="ML117">
        <v>1</v>
      </c>
      <c r="MM117">
        <v>1</v>
      </c>
      <c r="MN117">
        <v>1</v>
      </c>
      <c r="MO117">
        <v>1</v>
      </c>
      <c r="MP117">
        <v>1</v>
      </c>
      <c r="MQ117">
        <v>1</v>
      </c>
      <c r="MR117">
        <v>1</v>
      </c>
      <c r="MS117">
        <v>1</v>
      </c>
      <c r="MT117">
        <v>1</v>
      </c>
      <c r="MU117">
        <v>1</v>
      </c>
      <c r="MV117">
        <v>1</v>
      </c>
      <c r="MW117">
        <v>1</v>
      </c>
      <c r="MX117">
        <v>1</v>
      </c>
      <c r="MY117">
        <v>1</v>
      </c>
      <c r="MZ117">
        <v>1</v>
      </c>
      <c r="NA117">
        <v>1</v>
      </c>
      <c r="NB117">
        <v>1</v>
      </c>
      <c r="NC117">
        <v>1</v>
      </c>
      <c r="ND117">
        <v>1</v>
      </c>
    </row>
    <row r="118" spans="1:368" x14ac:dyDescent="0.45">
      <c r="A118" t="s">
        <v>125</v>
      </c>
      <c r="B118" t="s">
        <v>5</v>
      </c>
      <c r="C118">
        <v>241</v>
      </c>
      <c r="D118">
        <v>180</v>
      </c>
      <c r="E118">
        <v>88</v>
      </c>
      <c r="F118">
        <v>83</v>
      </c>
      <c r="G118">
        <v>72</v>
      </c>
      <c r="H118">
        <v>69</v>
      </c>
      <c r="I118">
        <v>99</v>
      </c>
      <c r="J118">
        <v>132</v>
      </c>
      <c r="K118">
        <v>176</v>
      </c>
      <c r="L118">
        <v>100</v>
      </c>
      <c r="M118">
        <v>76</v>
      </c>
      <c r="N118">
        <v>82</v>
      </c>
      <c r="O118">
        <v>90</v>
      </c>
      <c r="P118">
        <v>94</v>
      </c>
      <c r="Q118">
        <v>75</v>
      </c>
      <c r="R118">
        <v>163</v>
      </c>
      <c r="S118">
        <v>57</v>
      </c>
      <c r="T118">
        <v>76</v>
      </c>
      <c r="U118">
        <v>80</v>
      </c>
      <c r="V118">
        <v>89</v>
      </c>
      <c r="W118">
        <v>90</v>
      </c>
      <c r="X118">
        <v>107</v>
      </c>
      <c r="Y118">
        <v>148</v>
      </c>
      <c r="Z118">
        <v>53</v>
      </c>
      <c r="AA118">
        <v>62</v>
      </c>
      <c r="AB118">
        <v>77</v>
      </c>
      <c r="AC118">
        <v>76</v>
      </c>
      <c r="AD118">
        <v>92</v>
      </c>
      <c r="AE118">
        <v>111</v>
      </c>
      <c r="AF118">
        <v>179</v>
      </c>
      <c r="AG118">
        <v>69</v>
      </c>
      <c r="AH118">
        <v>79</v>
      </c>
      <c r="AI118">
        <v>67</v>
      </c>
      <c r="AJ118">
        <v>68</v>
      </c>
      <c r="AK118">
        <v>85</v>
      </c>
      <c r="AL118">
        <v>106</v>
      </c>
      <c r="AM118">
        <v>129</v>
      </c>
      <c r="AN118">
        <v>75</v>
      </c>
      <c r="AO118">
        <v>71</v>
      </c>
      <c r="AP118">
        <v>88</v>
      </c>
      <c r="AQ118">
        <v>70</v>
      </c>
      <c r="AR118">
        <v>72</v>
      </c>
      <c r="AS118">
        <v>109</v>
      </c>
      <c r="AT118">
        <v>173</v>
      </c>
      <c r="AU118">
        <v>80</v>
      </c>
      <c r="AV118">
        <v>91</v>
      </c>
      <c r="AW118">
        <v>92</v>
      </c>
      <c r="AX118">
        <v>82</v>
      </c>
      <c r="AY118">
        <v>94</v>
      </c>
      <c r="AZ118">
        <v>138</v>
      </c>
      <c r="BA118">
        <v>146</v>
      </c>
      <c r="BB118">
        <v>65</v>
      </c>
      <c r="BC118">
        <v>52</v>
      </c>
      <c r="BD118">
        <v>70</v>
      </c>
      <c r="BE118">
        <v>68</v>
      </c>
      <c r="BF118">
        <v>75</v>
      </c>
      <c r="BG118">
        <v>123</v>
      </c>
      <c r="BH118">
        <v>208</v>
      </c>
      <c r="BI118">
        <v>106</v>
      </c>
      <c r="BJ118">
        <v>72</v>
      </c>
      <c r="BK118">
        <v>80</v>
      </c>
      <c r="BL118">
        <v>70</v>
      </c>
      <c r="BM118">
        <v>80</v>
      </c>
      <c r="BN118">
        <v>96</v>
      </c>
      <c r="BO118">
        <v>218</v>
      </c>
      <c r="BP118">
        <v>64</v>
      </c>
      <c r="BQ118">
        <v>71</v>
      </c>
      <c r="BR118">
        <v>69</v>
      </c>
      <c r="BS118">
        <v>93</v>
      </c>
      <c r="BT118">
        <v>95</v>
      </c>
      <c r="BU118">
        <v>140</v>
      </c>
      <c r="BV118">
        <v>219</v>
      </c>
      <c r="BW118">
        <v>72</v>
      </c>
      <c r="BX118">
        <v>67</v>
      </c>
      <c r="BY118">
        <v>71</v>
      </c>
      <c r="BZ118">
        <v>112</v>
      </c>
      <c r="CA118">
        <v>87</v>
      </c>
      <c r="CB118">
        <v>101</v>
      </c>
      <c r="CC118">
        <v>160</v>
      </c>
      <c r="CD118">
        <v>84</v>
      </c>
      <c r="CE118">
        <v>74</v>
      </c>
      <c r="CF118">
        <v>91</v>
      </c>
      <c r="CG118">
        <v>88</v>
      </c>
      <c r="CH118">
        <v>132</v>
      </c>
      <c r="CI118">
        <v>208</v>
      </c>
      <c r="CJ118">
        <v>227</v>
      </c>
      <c r="CK118">
        <v>0</v>
      </c>
      <c r="CL118">
        <v>129</v>
      </c>
      <c r="CM118">
        <v>84</v>
      </c>
      <c r="CN118">
        <v>100</v>
      </c>
      <c r="CO118">
        <v>145</v>
      </c>
      <c r="CP118">
        <v>112</v>
      </c>
      <c r="CQ118">
        <v>156</v>
      </c>
      <c r="CR118">
        <v>85</v>
      </c>
      <c r="CS118">
        <v>108</v>
      </c>
      <c r="CT118">
        <v>120</v>
      </c>
      <c r="CU118">
        <v>112</v>
      </c>
      <c r="CV118">
        <v>96</v>
      </c>
      <c r="CW118">
        <v>115</v>
      </c>
      <c r="CX118">
        <v>126</v>
      </c>
      <c r="CY118">
        <v>95</v>
      </c>
      <c r="CZ118">
        <v>85</v>
      </c>
      <c r="DA118">
        <v>85</v>
      </c>
      <c r="DB118">
        <v>109</v>
      </c>
      <c r="DC118">
        <v>93</v>
      </c>
      <c r="DD118">
        <v>152</v>
      </c>
      <c r="DE118">
        <v>228</v>
      </c>
      <c r="DF118">
        <v>67</v>
      </c>
      <c r="DG118">
        <v>80</v>
      </c>
      <c r="DH118">
        <v>104</v>
      </c>
      <c r="DI118">
        <v>126</v>
      </c>
      <c r="DJ118">
        <v>112</v>
      </c>
      <c r="DK118">
        <v>128</v>
      </c>
      <c r="DL118">
        <v>196</v>
      </c>
      <c r="DM118">
        <v>103</v>
      </c>
      <c r="DN118">
        <v>100</v>
      </c>
      <c r="DO118">
        <v>100</v>
      </c>
      <c r="DP118">
        <v>86</v>
      </c>
      <c r="DQ118">
        <v>128</v>
      </c>
      <c r="DR118">
        <v>135</v>
      </c>
      <c r="DS118">
        <v>135</v>
      </c>
      <c r="DT118">
        <v>119</v>
      </c>
      <c r="DU118">
        <v>113</v>
      </c>
      <c r="DV118">
        <v>91</v>
      </c>
      <c r="DW118">
        <v>105</v>
      </c>
      <c r="DX118">
        <v>121</v>
      </c>
      <c r="DY118">
        <v>160</v>
      </c>
      <c r="DZ118">
        <v>223</v>
      </c>
      <c r="EA118">
        <v>114</v>
      </c>
      <c r="EB118">
        <v>110</v>
      </c>
      <c r="EC118">
        <v>106</v>
      </c>
      <c r="ED118">
        <v>102</v>
      </c>
      <c r="EE118">
        <v>167</v>
      </c>
      <c r="EF118">
        <v>170</v>
      </c>
      <c r="EG118">
        <v>272</v>
      </c>
      <c r="EH118">
        <v>96</v>
      </c>
      <c r="EI118">
        <v>105</v>
      </c>
      <c r="EJ118">
        <v>72</v>
      </c>
      <c r="EK118">
        <v>93</v>
      </c>
      <c r="EL118">
        <v>131</v>
      </c>
      <c r="EM118">
        <v>195</v>
      </c>
      <c r="EN118">
        <v>112</v>
      </c>
      <c r="EO118">
        <v>98</v>
      </c>
      <c r="EP118">
        <v>105</v>
      </c>
      <c r="EQ118">
        <v>92</v>
      </c>
      <c r="ER118">
        <v>119</v>
      </c>
      <c r="ES118">
        <v>164</v>
      </c>
      <c r="ET118">
        <v>297</v>
      </c>
      <c r="EU118">
        <v>95</v>
      </c>
      <c r="EV118">
        <v>149</v>
      </c>
      <c r="EW118">
        <v>149</v>
      </c>
      <c r="EX118">
        <v>120</v>
      </c>
      <c r="EY118">
        <v>137</v>
      </c>
      <c r="EZ118">
        <v>169</v>
      </c>
      <c r="FA118">
        <v>165</v>
      </c>
      <c r="FB118">
        <v>196</v>
      </c>
      <c r="FC118">
        <v>111</v>
      </c>
      <c r="FD118">
        <v>109</v>
      </c>
      <c r="FE118">
        <v>103</v>
      </c>
      <c r="FF118">
        <v>124</v>
      </c>
      <c r="FG118">
        <v>124</v>
      </c>
      <c r="FH118">
        <v>112</v>
      </c>
      <c r="FI118">
        <v>184</v>
      </c>
      <c r="FJ118">
        <v>93</v>
      </c>
      <c r="FK118">
        <v>99</v>
      </c>
      <c r="FL118">
        <v>100</v>
      </c>
      <c r="FM118">
        <v>138</v>
      </c>
      <c r="FN118">
        <v>157</v>
      </c>
      <c r="FO118">
        <v>171</v>
      </c>
      <c r="FP118">
        <v>294</v>
      </c>
      <c r="FQ118">
        <v>102</v>
      </c>
      <c r="FR118">
        <v>94</v>
      </c>
      <c r="FS118">
        <v>118</v>
      </c>
      <c r="FT118">
        <v>139</v>
      </c>
      <c r="FU118">
        <v>131</v>
      </c>
      <c r="FV118">
        <v>127</v>
      </c>
      <c r="FW118">
        <v>260</v>
      </c>
      <c r="FX118">
        <v>129</v>
      </c>
      <c r="FY118">
        <v>91</v>
      </c>
      <c r="FZ118">
        <v>102</v>
      </c>
      <c r="GA118">
        <v>116</v>
      </c>
      <c r="GB118">
        <v>158</v>
      </c>
      <c r="GC118">
        <v>149</v>
      </c>
      <c r="GD118">
        <v>257</v>
      </c>
      <c r="GE118">
        <v>140</v>
      </c>
      <c r="GF118">
        <v>119</v>
      </c>
      <c r="GG118">
        <v>116</v>
      </c>
      <c r="GH118">
        <v>116</v>
      </c>
      <c r="GI118">
        <v>159</v>
      </c>
      <c r="GJ118">
        <v>163</v>
      </c>
      <c r="GK118">
        <v>214</v>
      </c>
      <c r="GL118">
        <v>141</v>
      </c>
      <c r="GM118">
        <v>78</v>
      </c>
      <c r="GN118">
        <v>99</v>
      </c>
      <c r="GO118">
        <v>108</v>
      </c>
      <c r="GP118">
        <v>114</v>
      </c>
      <c r="GQ118">
        <v>129</v>
      </c>
      <c r="GR118">
        <v>206</v>
      </c>
      <c r="GS118">
        <v>122</v>
      </c>
      <c r="GT118">
        <v>95</v>
      </c>
      <c r="GU118">
        <v>102</v>
      </c>
      <c r="GV118">
        <v>117</v>
      </c>
      <c r="GW118">
        <v>134</v>
      </c>
      <c r="GX118">
        <v>152</v>
      </c>
      <c r="GY118">
        <v>203</v>
      </c>
      <c r="GZ118">
        <v>108</v>
      </c>
      <c r="HA118">
        <v>111</v>
      </c>
      <c r="HB118">
        <v>112</v>
      </c>
      <c r="HC118">
        <v>139</v>
      </c>
      <c r="HD118">
        <v>145</v>
      </c>
      <c r="HE118">
        <v>149</v>
      </c>
      <c r="HF118">
        <v>294</v>
      </c>
      <c r="HG118">
        <v>139</v>
      </c>
      <c r="HH118">
        <v>108</v>
      </c>
      <c r="HI118">
        <v>120</v>
      </c>
      <c r="HJ118">
        <v>142</v>
      </c>
      <c r="HK118">
        <v>131</v>
      </c>
      <c r="HL118">
        <v>163</v>
      </c>
      <c r="HM118">
        <v>185</v>
      </c>
      <c r="HN118">
        <v>98</v>
      </c>
      <c r="HO118">
        <v>108</v>
      </c>
      <c r="HP118">
        <v>80</v>
      </c>
      <c r="HQ118">
        <v>131</v>
      </c>
      <c r="HR118">
        <v>119</v>
      </c>
      <c r="HS118">
        <v>114</v>
      </c>
      <c r="HT118">
        <v>181</v>
      </c>
      <c r="HU118">
        <v>84</v>
      </c>
      <c r="HV118">
        <v>121</v>
      </c>
      <c r="HW118">
        <v>116</v>
      </c>
      <c r="HX118">
        <v>101</v>
      </c>
      <c r="HY118">
        <v>128</v>
      </c>
      <c r="HZ118">
        <v>128</v>
      </c>
      <c r="IA118">
        <v>158</v>
      </c>
      <c r="IB118">
        <v>77</v>
      </c>
      <c r="IC118">
        <v>85</v>
      </c>
      <c r="ID118">
        <v>144</v>
      </c>
      <c r="IE118">
        <v>124</v>
      </c>
      <c r="IF118">
        <v>166</v>
      </c>
      <c r="IG118">
        <v>210</v>
      </c>
      <c r="IH118">
        <v>243</v>
      </c>
      <c r="II118">
        <v>104</v>
      </c>
      <c r="IJ118">
        <v>171</v>
      </c>
      <c r="IK118">
        <v>121</v>
      </c>
      <c r="IL118">
        <v>126</v>
      </c>
      <c r="IM118">
        <v>131</v>
      </c>
      <c r="IN118">
        <v>145</v>
      </c>
      <c r="IO118">
        <v>160</v>
      </c>
      <c r="IP118">
        <v>101</v>
      </c>
      <c r="IQ118">
        <v>85</v>
      </c>
      <c r="IR118">
        <v>87</v>
      </c>
      <c r="IS118">
        <v>86</v>
      </c>
      <c r="IT118">
        <v>108</v>
      </c>
      <c r="IU118">
        <v>106</v>
      </c>
      <c r="IV118">
        <v>175</v>
      </c>
      <c r="IW118">
        <v>108</v>
      </c>
      <c r="IX118">
        <v>82</v>
      </c>
      <c r="IY118">
        <v>89</v>
      </c>
      <c r="IZ118">
        <v>79</v>
      </c>
      <c r="JA118">
        <v>118</v>
      </c>
      <c r="JB118">
        <v>110</v>
      </c>
      <c r="JC118">
        <v>211</v>
      </c>
      <c r="JD118">
        <v>95</v>
      </c>
      <c r="JE118">
        <v>95</v>
      </c>
      <c r="JF118">
        <v>69</v>
      </c>
      <c r="JG118">
        <v>63</v>
      </c>
      <c r="JH118">
        <v>111</v>
      </c>
      <c r="JI118">
        <v>121</v>
      </c>
      <c r="JJ118">
        <v>144</v>
      </c>
      <c r="JK118">
        <v>86</v>
      </c>
      <c r="JL118">
        <v>53</v>
      </c>
      <c r="JM118">
        <v>71</v>
      </c>
      <c r="JN118">
        <v>98</v>
      </c>
      <c r="JO118">
        <v>100</v>
      </c>
      <c r="JP118">
        <v>144</v>
      </c>
      <c r="JQ118">
        <v>202</v>
      </c>
      <c r="JR118">
        <v>97</v>
      </c>
      <c r="JS118">
        <v>88</v>
      </c>
      <c r="JT118">
        <v>87</v>
      </c>
      <c r="JU118">
        <v>87</v>
      </c>
      <c r="JV118">
        <v>91</v>
      </c>
      <c r="JW118">
        <v>112</v>
      </c>
      <c r="JX118">
        <v>167</v>
      </c>
      <c r="JY118">
        <v>83</v>
      </c>
      <c r="JZ118">
        <v>66</v>
      </c>
      <c r="KA118">
        <v>93</v>
      </c>
      <c r="KB118">
        <v>102</v>
      </c>
      <c r="KC118">
        <v>102</v>
      </c>
      <c r="KD118">
        <v>133</v>
      </c>
      <c r="KE118">
        <v>200</v>
      </c>
      <c r="KF118">
        <v>81</v>
      </c>
      <c r="KG118">
        <v>79</v>
      </c>
      <c r="KH118">
        <v>93</v>
      </c>
      <c r="KI118">
        <v>89</v>
      </c>
      <c r="KJ118">
        <v>116</v>
      </c>
      <c r="KK118">
        <v>134</v>
      </c>
      <c r="KL118">
        <v>194</v>
      </c>
      <c r="KM118">
        <v>118</v>
      </c>
      <c r="KN118">
        <v>95</v>
      </c>
      <c r="KO118">
        <v>105</v>
      </c>
      <c r="KP118">
        <v>140</v>
      </c>
      <c r="KQ118">
        <v>150</v>
      </c>
      <c r="KR118">
        <v>211</v>
      </c>
      <c r="KS118">
        <v>209</v>
      </c>
      <c r="KT118">
        <v>133</v>
      </c>
      <c r="KU118">
        <v>101</v>
      </c>
      <c r="KV118">
        <v>93</v>
      </c>
      <c r="KW118">
        <v>113</v>
      </c>
      <c r="KX118">
        <v>137</v>
      </c>
      <c r="KY118">
        <v>155</v>
      </c>
      <c r="KZ118">
        <v>198</v>
      </c>
      <c r="LA118">
        <v>109</v>
      </c>
      <c r="LB118">
        <v>107</v>
      </c>
      <c r="LC118">
        <v>99</v>
      </c>
      <c r="LD118">
        <v>96</v>
      </c>
      <c r="LE118">
        <v>108</v>
      </c>
      <c r="LF118">
        <v>144</v>
      </c>
      <c r="LG118">
        <v>242</v>
      </c>
      <c r="LH118">
        <v>116</v>
      </c>
      <c r="LI118">
        <v>126</v>
      </c>
      <c r="LJ118">
        <v>96</v>
      </c>
      <c r="LK118">
        <v>95</v>
      </c>
      <c r="LL118">
        <v>124</v>
      </c>
      <c r="LM118">
        <v>166</v>
      </c>
      <c r="LN118">
        <v>266</v>
      </c>
      <c r="LO118">
        <v>142</v>
      </c>
      <c r="LP118">
        <v>128</v>
      </c>
      <c r="LQ118">
        <v>117</v>
      </c>
      <c r="LR118">
        <v>155</v>
      </c>
      <c r="LS118">
        <v>198</v>
      </c>
      <c r="LT118">
        <v>381</v>
      </c>
      <c r="LU118">
        <v>452</v>
      </c>
      <c r="LV118">
        <v>227</v>
      </c>
      <c r="LW118">
        <v>184</v>
      </c>
      <c r="LX118">
        <v>171</v>
      </c>
      <c r="LY118">
        <v>168</v>
      </c>
      <c r="LZ118">
        <v>240</v>
      </c>
      <c r="MA118">
        <v>214</v>
      </c>
      <c r="MB118">
        <v>345</v>
      </c>
      <c r="MC118">
        <v>196</v>
      </c>
      <c r="MD118">
        <v>156</v>
      </c>
      <c r="ME118">
        <v>174</v>
      </c>
      <c r="MF118">
        <v>195</v>
      </c>
      <c r="MG118">
        <v>220</v>
      </c>
      <c r="MH118">
        <v>229</v>
      </c>
      <c r="MI118">
        <v>319</v>
      </c>
      <c r="MJ118">
        <v>167</v>
      </c>
      <c r="MK118">
        <v>190</v>
      </c>
      <c r="ML118">
        <v>197</v>
      </c>
      <c r="MM118">
        <v>178</v>
      </c>
      <c r="MN118">
        <v>293</v>
      </c>
      <c r="MO118">
        <v>298</v>
      </c>
      <c r="MP118">
        <v>336</v>
      </c>
      <c r="MQ118">
        <v>211</v>
      </c>
      <c r="MR118">
        <v>197</v>
      </c>
      <c r="MS118">
        <v>217</v>
      </c>
      <c r="MT118">
        <v>322</v>
      </c>
      <c r="MU118">
        <v>362</v>
      </c>
      <c r="MV118">
        <v>384</v>
      </c>
      <c r="MW118">
        <v>384</v>
      </c>
      <c r="MX118">
        <v>0</v>
      </c>
      <c r="MY118">
        <v>173</v>
      </c>
      <c r="MZ118">
        <v>237</v>
      </c>
      <c r="NA118">
        <v>224</v>
      </c>
      <c r="NB118">
        <v>222</v>
      </c>
      <c r="NC118">
        <v>245</v>
      </c>
      <c r="ND118">
        <v>160</v>
      </c>
    </row>
    <row r="119" spans="1:368" x14ac:dyDescent="0.45">
      <c r="A119" t="s">
        <v>126</v>
      </c>
      <c r="B119" t="s">
        <v>3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92</v>
      </c>
      <c r="DY119">
        <v>124</v>
      </c>
      <c r="DZ119">
        <v>227</v>
      </c>
      <c r="EA119">
        <v>128</v>
      </c>
      <c r="EB119">
        <v>132</v>
      </c>
      <c r="EC119">
        <v>87</v>
      </c>
      <c r="ED119">
        <v>90</v>
      </c>
      <c r="EE119">
        <v>118</v>
      </c>
      <c r="EF119">
        <v>123</v>
      </c>
      <c r="EG119">
        <v>209</v>
      </c>
      <c r="EH119">
        <v>121</v>
      </c>
      <c r="EI119">
        <v>94</v>
      </c>
      <c r="EJ119">
        <v>95</v>
      </c>
      <c r="EK119">
        <v>72</v>
      </c>
      <c r="EL119">
        <v>89</v>
      </c>
      <c r="EM119">
        <v>124</v>
      </c>
      <c r="EN119">
        <v>163</v>
      </c>
      <c r="EO119">
        <v>111</v>
      </c>
      <c r="EP119">
        <v>111</v>
      </c>
      <c r="EQ119">
        <v>103</v>
      </c>
      <c r="ER119">
        <v>93</v>
      </c>
      <c r="ES119">
        <v>89</v>
      </c>
      <c r="ET119">
        <v>123</v>
      </c>
      <c r="EU119">
        <v>176</v>
      </c>
      <c r="EV119">
        <v>108</v>
      </c>
      <c r="EW119">
        <v>166</v>
      </c>
      <c r="EX119">
        <v>133</v>
      </c>
      <c r="EY119">
        <v>140</v>
      </c>
      <c r="EZ119">
        <v>153</v>
      </c>
      <c r="FA119">
        <v>145</v>
      </c>
      <c r="FB119">
        <v>245</v>
      </c>
      <c r="FC119">
        <v>118</v>
      </c>
      <c r="FD119">
        <v>135</v>
      </c>
      <c r="FE119">
        <v>122</v>
      </c>
      <c r="FF119">
        <v>114</v>
      </c>
      <c r="FG119">
        <v>117</v>
      </c>
      <c r="FH119">
        <v>105</v>
      </c>
      <c r="FI119">
        <v>218</v>
      </c>
      <c r="FJ119">
        <v>127</v>
      </c>
      <c r="FK119">
        <v>78</v>
      </c>
      <c r="FL119">
        <v>71</v>
      </c>
      <c r="FM119">
        <v>107</v>
      </c>
      <c r="FN119">
        <v>83</v>
      </c>
      <c r="FO119">
        <v>113</v>
      </c>
      <c r="FP119">
        <v>145</v>
      </c>
      <c r="FQ119">
        <v>104</v>
      </c>
      <c r="FR119">
        <v>104</v>
      </c>
      <c r="FS119">
        <v>64</v>
      </c>
      <c r="FT119">
        <v>93</v>
      </c>
      <c r="FU119">
        <v>76</v>
      </c>
      <c r="FV119">
        <v>70</v>
      </c>
      <c r="FW119">
        <v>177</v>
      </c>
      <c r="FX119">
        <v>82</v>
      </c>
      <c r="FY119">
        <v>67</v>
      </c>
      <c r="FZ119">
        <v>43</v>
      </c>
      <c r="GA119">
        <v>53</v>
      </c>
      <c r="GB119">
        <v>76</v>
      </c>
      <c r="GC119">
        <v>90</v>
      </c>
      <c r="GD119">
        <v>130</v>
      </c>
      <c r="GE119">
        <v>83</v>
      </c>
      <c r="GF119">
        <v>64</v>
      </c>
      <c r="GG119">
        <v>99</v>
      </c>
      <c r="GH119">
        <v>84</v>
      </c>
      <c r="GI119">
        <v>76</v>
      </c>
      <c r="GJ119">
        <v>78</v>
      </c>
      <c r="GK119">
        <v>139</v>
      </c>
      <c r="GL119">
        <v>95</v>
      </c>
      <c r="GM119">
        <v>57</v>
      </c>
      <c r="GN119">
        <v>86</v>
      </c>
      <c r="GO119">
        <v>79</v>
      </c>
      <c r="GP119">
        <v>102</v>
      </c>
      <c r="GQ119">
        <v>92</v>
      </c>
      <c r="GR119">
        <v>160</v>
      </c>
      <c r="GS119">
        <v>108</v>
      </c>
      <c r="GT119">
        <v>107</v>
      </c>
      <c r="GU119">
        <v>77</v>
      </c>
      <c r="GV119">
        <v>108</v>
      </c>
      <c r="GW119">
        <v>108</v>
      </c>
      <c r="GX119">
        <v>118</v>
      </c>
      <c r="GY119">
        <v>185</v>
      </c>
      <c r="GZ119">
        <v>117</v>
      </c>
      <c r="HA119">
        <v>144</v>
      </c>
      <c r="HB119">
        <v>113</v>
      </c>
      <c r="HC119">
        <v>135</v>
      </c>
      <c r="HD119">
        <v>122</v>
      </c>
      <c r="HE119">
        <v>146</v>
      </c>
      <c r="HF119">
        <v>182</v>
      </c>
      <c r="HG119">
        <v>129</v>
      </c>
      <c r="HH119">
        <v>102</v>
      </c>
      <c r="HI119">
        <v>88</v>
      </c>
      <c r="HJ119">
        <v>119</v>
      </c>
      <c r="HK119">
        <v>109</v>
      </c>
      <c r="HL119">
        <v>112</v>
      </c>
      <c r="HM119">
        <v>156</v>
      </c>
      <c r="HN119">
        <v>96</v>
      </c>
      <c r="HO119">
        <v>103</v>
      </c>
      <c r="HP119">
        <v>112</v>
      </c>
      <c r="HQ119">
        <v>89</v>
      </c>
      <c r="HR119">
        <v>89</v>
      </c>
      <c r="HS119">
        <v>102</v>
      </c>
      <c r="HT119">
        <v>138</v>
      </c>
      <c r="HU119">
        <v>67</v>
      </c>
      <c r="HV119">
        <v>92</v>
      </c>
      <c r="HW119">
        <v>93</v>
      </c>
      <c r="HX119">
        <v>97</v>
      </c>
      <c r="HY119">
        <v>96</v>
      </c>
      <c r="HZ119">
        <v>80</v>
      </c>
      <c r="IA119">
        <v>148</v>
      </c>
      <c r="IB119">
        <v>86</v>
      </c>
      <c r="IC119">
        <v>70</v>
      </c>
      <c r="ID119">
        <v>88</v>
      </c>
      <c r="IE119">
        <v>93</v>
      </c>
      <c r="IF119">
        <v>101</v>
      </c>
      <c r="IG119">
        <v>128</v>
      </c>
      <c r="IH119">
        <v>174</v>
      </c>
      <c r="II119">
        <v>114</v>
      </c>
      <c r="IJ119">
        <v>148</v>
      </c>
      <c r="IK119">
        <v>110</v>
      </c>
      <c r="IL119">
        <v>95</v>
      </c>
      <c r="IM119">
        <v>94</v>
      </c>
      <c r="IN119">
        <v>94</v>
      </c>
      <c r="IO119">
        <v>133</v>
      </c>
      <c r="IP119">
        <v>86</v>
      </c>
      <c r="IQ119">
        <v>79</v>
      </c>
      <c r="IR119">
        <v>65</v>
      </c>
      <c r="IS119">
        <v>70</v>
      </c>
      <c r="IT119">
        <v>60</v>
      </c>
      <c r="IU119">
        <v>74</v>
      </c>
      <c r="IV119">
        <v>112</v>
      </c>
      <c r="IW119">
        <v>70</v>
      </c>
      <c r="IX119">
        <v>78</v>
      </c>
      <c r="IY119">
        <v>65</v>
      </c>
      <c r="IZ119">
        <v>63</v>
      </c>
      <c r="JA119">
        <v>53</v>
      </c>
      <c r="JB119">
        <v>75</v>
      </c>
      <c r="JC119">
        <v>110</v>
      </c>
      <c r="JD119">
        <v>90</v>
      </c>
      <c r="JE119">
        <v>63</v>
      </c>
      <c r="JF119">
        <v>60</v>
      </c>
      <c r="JG119">
        <v>58</v>
      </c>
      <c r="JH119">
        <v>55</v>
      </c>
      <c r="JI119">
        <v>70</v>
      </c>
      <c r="JJ119">
        <v>130</v>
      </c>
      <c r="JK119">
        <v>71</v>
      </c>
      <c r="JL119">
        <v>44</v>
      </c>
      <c r="JM119">
        <v>49</v>
      </c>
      <c r="JN119">
        <v>63</v>
      </c>
      <c r="JO119">
        <v>49</v>
      </c>
      <c r="JP119">
        <v>82</v>
      </c>
      <c r="JQ119">
        <v>97</v>
      </c>
      <c r="JR119">
        <v>77</v>
      </c>
      <c r="JS119">
        <v>51</v>
      </c>
      <c r="JT119">
        <v>56</v>
      </c>
      <c r="JU119">
        <v>61</v>
      </c>
      <c r="JV119">
        <v>63</v>
      </c>
      <c r="JW119">
        <v>67</v>
      </c>
      <c r="JX119">
        <v>111</v>
      </c>
      <c r="JY119">
        <v>102</v>
      </c>
      <c r="JZ119">
        <v>53</v>
      </c>
      <c r="KA119">
        <v>50</v>
      </c>
      <c r="KB119">
        <v>62</v>
      </c>
      <c r="KC119">
        <v>59</v>
      </c>
      <c r="KD119">
        <v>69</v>
      </c>
      <c r="KE119">
        <v>108</v>
      </c>
      <c r="KF119">
        <v>57</v>
      </c>
      <c r="KG119">
        <v>68</v>
      </c>
      <c r="KH119">
        <v>37</v>
      </c>
      <c r="KI119">
        <v>35</v>
      </c>
      <c r="KJ119">
        <v>45</v>
      </c>
      <c r="KK119">
        <v>65</v>
      </c>
      <c r="KL119">
        <v>117</v>
      </c>
      <c r="KM119">
        <v>81</v>
      </c>
      <c r="KN119">
        <v>75</v>
      </c>
      <c r="KO119">
        <v>64</v>
      </c>
      <c r="KP119">
        <v>63</v>
      </c>
      <c r="KQ119">
        <v>68</v>
      </c>
      <c r="KR119">
        <v>64</v>
      </c>
      <c r="KS119">
        <v>83</v>
      </c>
      <c r="KT119">
        <v>65</v>
      </c>
      <c r="KU119">
        <v>46</v>
      </c>
      <c r="KV119">
        <v>49</v>
      </c>
      <c r="KW119">
        <v>48</v>
      </c>
      <c r="KX119">
        <v>44</v>
      </c>
      <c r="KY119">
        <v>49</v>
      </c>
      <c r="KZ119">
        <v>106</v>
      </c>
      <c r="LA119">
        <v>63</v>
      </c>
      <c r="LB119">
        <v>58</v>
      </c>
      <c r="LC119">
        <v>44</v>
      </c>
      <c r="LD119">
        <v>48</v>
      </c>
      <c r="LE119">
        <v>50</v>
      </c>
      <c r="LF119">
        <v>48</v>
      </c>
      <c r="LG119">
        <v>92</v>
      </c>
      <c r="LH119">
        <v>63</v>
      </c>
      <c r="LI119">
        <v>54</v>
      </c>
      <c r="LJ119">
        <v>58</v>
      </c>
      <c r="LK119">
        <v>55</v>
      </c>
      <c r="LL119">
        <v>58</v>
      </c>
      <c r="LM119">
        <v>68</v>
      </c>
      <c r="LN119">
        <v>114</v>
      </c>
      <c r="LO119">
        <v>88</v>
      </c>
      <c r="LP119">
        <v>65</v>
      </c>
      <c r="LQ119">
        <v>57</v>
      </c>
      <c r="LR119">
        <v>67</v>
      </c>
      <c r="LS119">
        <v>87</v>
      </c>
      <c r="LT119">
        <v>153</v>
      </c>
      <c r="LU119">
        <v>174</v>
      </c>
      <c r="LV119">
        <v>105</v>
      </c>
      <c r="LW119">
        <v>113</v>
      </c>
      <c r="LX119">
        <v>75</v>
      </c>
      <c r="LY119">
        <v>86</v>
      </c>
      <c r="LZ119">
        <v>102</v>
      </c>
      <c r="MA119">
        <v>101</v>
      </c>
      <c r="MB119">
        <v>143</v>
      </c>
      <c r="MC119">
        <v>93</v>
      </c>
      <c r="MD119">
        <v>90</v>
      </c>
      <c r="ME119">
        <v>62</v>
      </c>
      <c r="MF119">
        <v>84</v>
      </c>
      <c r="MG119">
        <v>84</v>
      </c>
      <c r="MH119">
        <v>84</v>
      </c>
      <c r="MI119">
        <v>146</v>
      </c>
      <c r="MJ119">
        <v>81</v>
      </c>
      <c r="MK119">
        <v>71</v>
      </c>
      <c r="ML119">
        <v>83</v>
      </c>
      <c r="MM119">
        <v>68</v>
      </c>
      <c r="MN119">
        <v>92</v>
      </c>
      <c r="MO119">
        <v>74</v>
      </c>
      <c r="MP119">
        <v>140</v>
      </c>
      <c r="MQ119">
        <v>82</v>
      </c>
      <c r="MR119">
        <v>98</v>
      </c>
      <c r="MS119">
        <v>90</v>
      </c>
      <c r="MT119">
        <v>81</v>
      </c>
      <c r="MU119">
        <v>102</v>
      </c>
      <c r="MV119">
        <v>98</v>
      </c>
      <c r="MW119">
        <v>54</v>
      </c>
      <c r="MX119">
        <v>0</v>
      </c>
      <c r="MY119">
        <v>98</v>
      </c>
      <c r="MZ119">
        <v>152</v>
      </c>
      <c r="NA119">
        <v>135</v>
      </c>
      <c r="NB119">
        <v>110</v>
      </c>
      <c r="NC119">
        <v>105</v>
      </c>
      <c r="ND119">
        <v>76</v>
      </c>
    </row>
    <row r="120" spans="1:368" x14ac:dyDescent="0.45">
      <c r="A120" t="s">
        <v>127</v>
      </c>
      <c r="B120" t="s">
        <v>7</v>
      </c>
      <c r="KY120">
        <v>78</v>
      </c>
      <c r="KZ120">
        <v>131</v>
      </c>
      <c r="LA120">
        <v>86</v>
      </c>
      <c r="LB120">
        <v>52</v>
      </c>
      <c r="LC120">
        <v>38</v>
      </c>
      <c r="LD120">
        <v>37</v>
      </c>
      <c r="LE120">
        <v>91</v>
      </c>
      <c r="LF120">
        <v>74</v>
      </c>
      <c r="LG120">
        <v>229</v>
      </c>
      <c r="LH120">
        <v>135</v>
      </c>
      <c r="LI120">
        <v>63</v>
      </c>
      <c r="LJ120">
        <v>69</v>
      </c>
      <c r="LK120">
        <v>49</v>
      </c>
      <c r="LL120">
        <v>65</v>
      </c>
      <c r="LM120">
        <v>82</v>
      </c>
      <c r="LN120">
        <v>238</v>
      </c>
      <c r="LO120">
        <v>142</v>
      </c>
      <c r="LP120">
        <v>60</v>
      </c>
      <c r="LQ120">
        <v>66</v>
      </c>
      <c r="LR120">
        <v>74</v>
      </c>
      <c r="LS120">
        <v>100</v>
      </c>
      <c r="LT120">
        <v>193</v>
      </c>
      <c r="LU120">
        <v>314</v>
      </c>
      <c r="LV120">
        <v>191</v>
      </c>
      <c r="LW120">
        <v>100</v>
      </c>
      <c r="LX120">
        <v>111</v>
      </c>
      <c r="LY120">
        <v>131</v>
      </c>
      <c r="LZ120">
        <v>125</v>
      </c>
      <c r="MA120">
        <v>170</v>
      </c>
      <c r="MB120">
        <v>320</v>
      </c>
      <c r="MC120">
        <v>211</v>
      </c>
      <c r="MD120">
        <v>125</v>
      </c>
      <c r="ME120">
        <v>100</v>
      </c>
      <c r="MF120">
        <v>115</v>
      </c>
      <c r="MG120">
        <v>135</v>
      </c>
      <c r="MH120">
        <v>123</v>
      </c>
      <c r="MI120">
        <v>329</v>
      </c>
      <c r="MJ120">
        <v>222</v>
      </c>
      <c r="MK120">
        <v>109</v>
      </c>
      <c r="ML120">
        <v>134</v>
      </c>
      <c r="MM120">
        <v>149</v>
      </c>
      <c r="MN120">
        <v>185</v>
      </c>
      <c r="MO120">
        <v>174</v>
      </c>
      <c r="MP120">
        <v>311</v>
      </c>
      <c r="MQ120">
        <v>235</v>
      </c>
      <c r="MR120">
        <v>221</v>
      </c>
      <c r="MS120">
        <v>206</v>
      </c>
      <c r="MT120">
        <v>223</v>
      </c>
      <c r="MU120">
        <v>221</v>
      </c>
      <c r="MV120">
        <v>272</v>
      </c>
      <c r="MW120">
        <v>187</v>
      </c>
      <c r="MX120">
        <v>0</v>
      </c>
      <c r="MY120">
        <v>181</v>
      </c>
      <c r="MZ120">
        <v>400</v>
      </c>
      <c r="NA120">
        <v>324</v>
      </c>
      <c r="NB120">
        <v>330</v>
      </c>
      <c r="NC120">
        <v>305</v>
      </c>
      <c r="ND120">
        <v>195</v>
      </c>
    </row>
    <row r="121" spans="1:368" x14ac:dyDescent="0.45">
      <c r="A121" t="s">
        <v>128</v>
      </c>
      <c r="B121" t="s">
        <v>5</v>
      </c>
      <c r="C121">
        <v>458</v>
      </c>
      <c r="D121" s="1">
        <v>1341</v>
      </c>
      <c r="E121">
        <v>747</v>
      </c>
      <c r="F121">
        <v>920</v>
      </c>
      <c r="G121">
        <v>681</v>
      </c>
      <c r="H121">
        <v>615</v>
      </c>
      <c r="I121">
        <v>647</v>
      </c>
      <c r="J121">
        <v>692</v>
      </c>
      <c r="K121" s="1">
        <v>1294</v>
      </c>
      <c r="L121">
        <v>763</v>
      </c>
      <c r="M121">
        <v>666</v>
      </c>
      <c r="N121">
        <v>728</v>
      </c>
      <c r="O121">
        <v>759</v>
      </c>
      <c r="P121">
        <v>755</v>
      </c>
      <c r="Q121">
        <v>843</v>
      </c>
      <c r="R121" s="1">
        <v>1523</v>
      </c>
      <c r="S121">
        <v>579</v>
      </c>
      <c r="T121">
        <v>722</v>
      </c>
      <c r="U121">
        <v>603</v>
      </c>
      <c r="V121">
        <v>647</v>
      </c>
      <c r="W121">
        <v>576</v>
      </c>
      <c r="X121">
        <v>761</v>
      </c>
      <c r="Y121" s="1">
        <v>1214</v>
      </c>
      <c r="Z121">
        <v>603</v>
      </c>
      <c r="AA121">
        <v>600</v>
      </c>
      <c r="AB121">
        <v>647</v>
      </c>
      <c r="AC121">
        <v>596</v>
      </c>
      <c r="AD121">
        <v>566</v>
      </c>
      <c r="AE121">
        <v>786</v>
      </c>
      <c r="AF121" s="1">
        <v>1294</v>
      </c>
      <c r="AG121">
        <v>736</v>
      </c>
      <c r="AH121">
        <v>640</v>
      </c>
      <c r="AI121">
        <v>553</v>
      </c>
      <c r="AJ121">
        <v>640</v>
      </c>
      <c r="AK121">
        <v>604</v>
      </c>
      <c r="AL121">
        <v>863</v>
      </c>
      <c r="AM121" s="1">
        <v>1309</v>
      </c>
      <c r="AN121">
        <v>942</v>
      </c>
      <c r="AO121">
        <v>643</v>
      </c>
      <c r="AP121">
        <v>586</v>
      </c>
      <c r="AQ121">
        <v>641</v>
      </c>
      <c r="AR121">
        <v>629</v>
      </c>
      <c r="AS121">
        <v>726</v>
      </c>
      <c r="AT121" s="1">
        <v>1204</v>
      </c>
      <c r="AU121">
        <v>599</v>
      </c>
      <c r="AV121">
        <v>890</v>
      </c>
      <c r="AW121">
        <v>803</v>
      </c>
      <c r="AX121">
        <v>747</v>
      </c>
      <c r="AY121">
        <v>869</v>
      </c>
      <c r="AZ121">
        <v>903</v>
      </c>
      <c r="BA121" s="1">
        <v>1023</v>
      </c>
      <c r="BB121">
        <v>623</v>
      </c>
      <c r="BC121">
        <v>509</v>
      </c>
      <c r="BD121">
        <v>607</v>
      </c>
      <c r="BE121">
        <v>636</v>
      </c>
      <c r="BF121">
        <v>625</v>
      </c>
      <c r="BG121">
        <v>938</v>
      </c>
      <c r="BH121" s="1">
        <v>1320</v>
      </c>
      <c r="BI121">
        <v>628</v>
      </c>
      <c r="BJ121">
        <v>732</v>
      </c>
      <c r="BK121">
        <v>736</v>
      </c>
      <c r="BL121">
        <v>819</v>
      </c>
      <c r="BM121">
        <v>732</v>
      </c>
      <c r="BN121">
        <v>717</v>
      </c>
      <c r="BO121" s="1">
        <v>1270</v>
      </c>
      <c r="BP121">
        <v>550</v>
      </c>
      <c r="BQ121">
        <v>621</v>
      </c>
      <c r="BR121">
        <v>547</v>
      </c>
      <c r="BS121">
        <v>588</v>
      </c>
      <c r="BT121">
        <v>689</v>
      </c>
      <c r="BU121">
        <v>841</v>
      </c>
      <c r="BV121" s="1">
        <v>1282</v>
      </c>
      <c r="BW121">
        <v>767</v>
      </c>
      <c r="BX121">
        <v>665</v>
      </c>
      <c r="BY121">
        <v>651</v>
      </c>
      <c r="BZ121">
        <v>659</v>
      </c>
      <c r="CA121">
        <v>710</v>
      </c>
      <c r="CB121">
        <v>777</v>
      </c>
      <c r="CC121" s="1">
        <v>1387</v>
      </c>
      <c r="CD121">
        <v>793</v>
      </c>
      <c r="CE121">
        <v>756</v>
      </c>
      <c r="CF121">
        <v>729</v>
      </c>
      <c r="CG121">
        <v>658</v>
      </c>
      <c r="CH121" s="1">
        <v>1105</v>
      </c>
      <c r="CI121" s="1">
        <v>1507</v>
      </c>
      <c r="CJ121" s="1">
        <v>1449</v>
      </c>
      <c r="CK121">
        <v>0</v>
      </c>
      <c r="CL121" s="1">
        <v>1080</v>
      </c>
      <c r="CM121">
        <v>791</v>
      </c>
      <c r="CN121">
        <v>815</v>
      </c>
      <c r="CO121">
        <v>990</v>
      </c>
      <c r="CP121" s="1">
        <v>1042</v>
      </c>
      <c r="CQ121" s="1">
        <v>1529</v>
      </c>
      <c r="CR121" s="1">
        <v>1021</v>
      </c>
      <c r="CS121" s="1">
        <v>1258</v>
      </c>
      <c r="CT121">
        <v>952</v>
      </c>
      <c r="CU121">
        <v>962</v>
      </c>
      <c r="CV121">
        <v>915</v>
      </c>
      <c r="CW121" s="1">
        <v>1042</v>
      </c>
      <c r="CX121" s="1">
        <v>1159</v>
      </c>
      <c r="CY121">
        <v>822</v>
      </c>
      <c r="CZ121" s="1">
        <v>1019</v>
      </c>
      <c r="DA121">
        <v>907</v>
      </c>
      <c r="DB121">
        <v>988</v>
      </c>
      <c r="DC121">
        <v>956</v>
      </c>
      <c r="DD121" s="1">
        <v>1069</v>
      </c>
      <c r="DE121" s="1">
        <v>1339</v>
      </c>
      <c r="DF121">
        <v>715</v>
      </c>
      <c r="DG121">
        <v>701</v>
      </c>
      <c r="DH121">
        <v>775</v>
      </c>
      <c r="DI121">
        <v>783</v>
      </c>
      <c r="DJ121">
        <v>916</v>
      </c>
      <c r="DK121" s="1">
        <v>1024</v>
      </c>
      <c r="DL121" s="1">
        <v>1454</v>
      </c>
      <c r="DM121" s="1">
        <v>1054</v>
      </c>
      <c r="DN121">
        <v>872</v>
      </c>
      <c r="DO121">
        <v>756</v>
      </c>
      <c r="DP121">
        <v>751</v>
      </c>
      <c r="DQ121">
        <v>800</v>
      </c>
      <c r="DR121" s="1">
        <v>1038</v>
      </c>
      <c r="DS121" s="1">
        <v>1680</v>
      </c>
      <c r="DT121">
        <v>865</v>
      </c>
      <c r="DU121" s="1">
        <v>1254</v>
      </c>
      <c r="DV121">
        <v>773</v>
      </c>
      <c r="DW121">
        <v>783</v>
      </c>
      <c r="DX121">
        <v>980</v>
      </c>
      <c r="DY121" s="1">
        <v>1175</v>
      </c>
      <c r="DZ121" s="1">
        <v>1702</v>
      </c>
      <c r="EA121" s="1">
        <v>1050</v>
      </c>
      <c r="EB121" s="1">
        <v>1047</v>
      </c>
      <c r="EC121">
        <v>943</v>
      </c>
      <c r="ED121">
        <v>877</v>
      </c>
      <c r="EE121" s="1">
        <v>1076</v>
      </c>
      <c r="EF121" s="1">
        <v>1227</v>
      </c>
      <c r="EG121" s="1">
        <v>1948</v>
      </c>
      <c r="EH121" s="1">
        <v>1068</v>
      </c>
      <c r="EI121" s="1">
        <v>1034</v>
      </c>
      <c r="EJ121">
        <v>937</v>
      </c>
      <c r="EK121">
        <v>869</v>
      </c>
      <c r="EL121">
        <v>795</v>
      </c>
      <c r="EM121" s="1">
        <v>1054</v>
      </c>
      <c r="EN121" s="1">
        <v>1689</v>
      </c>
      <c r="EO121">
        <v>957</v>
      </c>
      <c r="EP121">
        <v>844</v>
      </c>
      <c r="EQ121">
        <v>913</v>
      </c>
      <c r="ER121">
        <v>845</v>
      </c>
      <c r="ES121">
        <v>829</v>
      </c>
      <c r="ET121" s="1">
        <v>1398</v>
      </c>
      <c r="EU121" s="1">
        <v>1995</v>
      </c>
      <c r="EV121">
        <v>925</v>
      </c>
      <c r="EW121" s="1">
        <v>1405</v>
      </c>
      <c r="EX121" s="1">
        <v>1435</v>
      </c>
      <c r="EY121" s="1">
        <v>1505</v>
      </c>
      <c r="EZ121" s="1">
        <v>1462</v>
      </c>
      <c r="FA121" s="1">
        <v>1504</v>
      </c>
      <c r="FB121" s="1">
        <v>1769</v>
      </c>
      <c r="FC121" s="1">
        <v>1001</v>
      </c>
      <c r="FD121" s="1">
        <v>1162</v>
      </c>
      <c r="FE121" s="1">
        <v>1006</v>
      </c>
      <c r="FF121">
        <v>998</v>
      </c>
      <c r="FG121" s="1">
        <v>1035</v>
      </c>
      <c r="FH121" s="1">
        <v>1147</v>
      </c>
      <c r="FI121" s="1">
        <v>1750</v>
      </c>
      <c r="FJ121" s="1">
        <v>1195</v>
      </c>
      <c r="FK121">
        <v>844</v>
      </c>
      <c r="FL121">
        <v>936</v>
      </c>
      <c r="FM121">
        <v>971</v>
      </c>
      <c r="FN121">
        <v>925</v>
      </c>
      <c r="FO121" s="1">
        <v>1318</v>
      </c>
      <c r="FP121" s="1">
        <v>2232</v>
      </c>
      <c r="FQ121" s="1">
        <v>1054</v>
      </c>
      <c r="FR121">
        <v>929</v>
      </c>
      <c r="FS121">
        <v>944</v>
      </c>
      <c r="FT121">
        <v>855</v>
      </c>
      <c r="FU121">
        <v>899</v>
      </c>
      <c r="FV121" s="1">
        <v>1010</v>
      </c>
      <c r="FW121" s="1">
        <v>1712</v>
      </c>
      <c r="FX121">
        <v>871</v>
      </c>
      <c r="FY121">
        <v>866</v>
      </c>
      <c r="FZ121">
        <v>848</v>
      </c>
      <c r="GA121">
        <v>909</v>
      </c>
      <c r="GB121" s="1">
        <v>1066</v>
      </c>
      <c r="GC121" s="1">
        <v>1122</v>
      </c>
      <c r="GD121" s="1">
        <v>1863</v>
      </c>
      <c r="GE121" s="1">
        <v>1103</v>
      </c>
      <c r="GF121">
        <v>866</v>
      </c>
      <c r="GG121">
        <v>848</v>
      </c>
      <c r="GH121">
        <v>909</v>
      </c>
      <c r="GI121" s="1">
        <v>1066</v>
      </c>
      <c r="GJ121" s="1">
        <v>1122</v>
      </c>
      <c r="GK121" s="1">
        <v>1863</v>
      </c>
      <c r="GL121" s="1">
        <v>1103</v>
      </c>
      <c r="GM121">
        <v>885</v>
      </c>
      <c r="GN121">
        <v>936</v>
      </c>
      <c r="GO121">
        <v>946</v>
      </c>
      <c r="GP121">
        <v>903</v>
      </c>
      <c r="GQ121" s="1">
        <v>1082</v>
      </c>
      <c r="GR121" s="1">
        <v>1702</v>
      </c>
      <c r="GS121" s="1">
        <v>1053</v>
      </c>
      <c r="GT121" s="1">
        <v>1120</v>
      </c>
      <c r="GU121">
        <v>939</v>
      </c>
      <c r="GV121" s="1">
        <v>1082</v>
      </c>
      <c r="GW121" s="1">
        <v>1178</v>
      </c>
      <c r="GX121" s="1">
        <v>1428</v>
      </c>
      <c r="GY121" s="1">
        <v>1615</v>
      </c>
      <c r="GZ121" s="1">
        <v>1073</v>
      </c>
      <c r="HA121" s="1">
        <v>1282</v>
      </c>
      <c r="HB121" s="1">
        <v>1243</v>
      </c>
      <c r="HC121" s="1">
        <v>1178</v>
      </c>
      <c r="HD121" s="1">
        <v>1303</v>
      </c>
      <c r="HE121" s="1">
        <v>1662</v>
      </c>
      <c r="HF121" s="1">
        <v>1892</v>
      </c>
      <c r="HG121" s="1">
        <v>1139</v>
      </c>
      <c r="HH121" s="1">
        <v>1314</v>
      </c>
      <c r="HI121" s="1">
        <v>1264</v>
      </c>
      <c r="HJ121" s="1">
        <v>1204</v>
      </c>
      <c r="HK121" s="1">
        <v>1378</v>
      </c>
      <c r="HL121" s="1">
        <v>1328</v>
      </c>
      <c r="HM121" s="1">
        <v>1637</v>
      </c>
      <c r="HN121" s="1">
        <v>1080</v>
      </c>
      <c r="HO121" s="1">
        <v>1260</v>
      </c>
      <c r="HP121" s="1">
        <v>1292</v>
      </c>
      <c r="HQ121" s="1">
        <v>1188</v>
      </c>
      <c r="HR121" s="1">
        <v>1215</v>
      </c>
      <c r="HS121" s="1">
        <v>1449</v>
      </c>
      <c r="HT121" s="1">
        <v>1555</v>
      </c>
      <c r="HU121">
        <v>973</v>
      </c>
      <c r="HV121" s="1">
        <v>1354</v>
      </c>
      <c r="HW121" s="1">
        <v>1295</v>
      </c>
      <c r="HX121" s="1">
        <v>1294</v>
      </c>
      <c r="HY121" s="1">
        <v>1327</v>
      </c>
      <c r="HZ121" s="1">
        <v>1354</v>
      </c>
      <c r="IA121" s="1">
        <v>1697</v>
      </c>
      <c r="IB121" s="1">
        <v>1025</v>
      </c>
      <c r="IC121" s="1">
        <v>1296</v>
      </c>
      <c r="ID121" s="1">
        <v>1336</v>
      </c>
      <c r="IE121" s="1">
        <v>1339</v>
      </c>
      <c r="IF121" s="1">
        <v>1399</v>
      </c>
      <c r="IG121" s="1">
        <v>1728</v>
      </c>
      <c r="IH121" s="1">
        <v>1764</v>
      </c>
      <c r="II121" s="1">
        <v>1079</v>
      </c>
      <c r="IJ121" s="1">
        <v>1421</v>
      </c>
      <c r="IK121" s="1">
        <v>1320</v>
      </c>
      <c r="IL121" s="1">
        <v>1507</v>
      </c>
      <c r="IM121" s="1">
        <v>1405</v>
      </c>
      <c r="IN121" s="1">
        <v>1446</v>
      </c>
      <c r="IO121" s="1">
        <v>1752</v>
      </c>
      <c r="IP121" s="1">
        <v>1158</v>
      </c>
      <c r="IQ121" s="1">
        <v>1255</v>
      </c>
      <c r="IR121" s="1">
        <v>1127</v>
      </c>
      <c r="IS121">
        <v>941</v>
      </c>
      <c r="IT121">
        <v>897</v>
      </c>
      <c r="IU121" s="1">
        <v>1175</v>
      </c>
      <c r="IV121" s="1">
        <v>1687</v>
      </c>
      <c r="IW121" s="1">
        <v>1054</v>
      </c>
      <c r="IX121">
        <v>978</v>
      </c>
      <c r="IY121">
        <v>820</v>
      </c>
      <c r="IZ121">
        <v>818</v>
      </c>
      <c r="JA121">
        <v>871</v>
      </c>
      <c r="JB121" s="1">
        <v>1075</v>
      </c>
      <c r="JC121" s="1">
        <v>1518</v>
      </c>
      <c r="JD121">
        <v>886</v>
      </c>
      <c r="JE121">
        <v>874</v>
      </c>
      <c r="JF121">
        <v>887</v>
      </c>
      <c r="JG121">
        <v>787</v>
      </c>
      <c r="JH121">
        <v>928</v>
      </c>
      <c r="JI121" s="1">
        <v>1130</v>
      </c>
      <c r="JJ121" s="1">
        <v>1715</v>
      </c>
      <c r="JK121" s="1">
        <v>1050</v>
      </c>
      <c r="JL121">
        <v>962</v>
      </c>
      <c r="JM121">
        <v>834</v>
      </c>
      <c r="JN121">
        <v>971</v>
      </c>
      <c r="JO121">
        <v>815</v>
      </c>
      <c r="JP121" s="1">
        <v>1122</v>
      </c>
      <c r="JQ121" s="1">
        <v>1715</v>
      </c>
      <c r="JR121" s="1">
        <v>1100</v>
      </c>
      <c r="JS121" s="1">
        <v>1024</v>
      </c>
      <c r="JT121">
        <v>973</v>
      </c>
      <c r="JU121">
        <v>856</v>
      </c>
      <c r="JV121">
        <v>808</v>
      </c>
      <c r="JW121">
        <v>979</v>
      </c>
      <c r="JX121" s="1">
        <v>1650</v>
      </c>
      <c r="JY121">
        <v>899</v>
      </c>
      <c r="JZ121">
        <v>790</v>
      </c>
      <c r="KA121">
        <v>794</v>
      </c>
      <c r="KB121">
        <v>823</v>
      </c>
      <c r="KC121">
        <v>779</v>
      </c>
      <c r="KD121" s="1">
        <v>1049</v>
      </c>
      <c r="KE121" s="1">
        <v>1659</v>
      </c>
      <c r="KF121" s="1">
        <v>1125</v>
      </c>
      <c r="KG121" s="1">
        <v>1343</v>
      </c>
      <c r="KH121">
        <v>985</v>
      </c>
      <c r="KI121">
        <v>744</v>
      </c>
      <c r="KJ121">
        <v>753</v>
      </c>
      <c r="KK121" s="1">
        <v>1112</v>
      </c>
      <c r="KL121" s="1">
        <v>1701</v>
      </c>
      <c r="KM121" s="1">
        <v>1130</v>
      </c>
      <c r="KN121" s="1">
        <v>1248</v>
      </c>
      <c r="KO121" s="1">
        <v>1194</v>
      </c>
      <c r="KP121" s="1">
        <v>1140</v>
      </c>
      <c r="KQ121" s="1">
        <v>1082</v>
      </c>
      <c r="KR121" s="1">
        <v>1397</v>
      </c>
      <c r="KS121" s="1">
        <v>1463</v>
      </c>
      <c r="KT121">
        <v>781</v>
      </c>
      <c r="KU121">
        <v>895</v>
      </c>
      <c r="KV121">
        <v>841</v>
      </c>
      <c r="KW121">
        <v>894</v>
      </c>
      <c r="KX121">
        <v>934</v>
      </c>
      <c r="KY121" s="1">
        <v>1096</v>
      </c>
      <c r="KZ121" s="1">
        <v>1949</v>
      </c>
      <c r="LA121">
        <v>902</v>
      </c>
      <c r="LB121" s="1">
        <v>1128</v>
      </c>
      <c r="LC121">
        <v>802</v>
      </c>
      <c r="LD121">
        <v>836</v>
      </c>
      <c r="LE121">
        <v>880</v>
      </c>
      <c r="LF121" s="1">
        <v>1137</v>
      </c>
      <c r="LG121" s="1">
        <v>1874</v>
      </c>
      <c r="LH121" s="1">
        <v>1061</v>
      </c>
      <c r="LI121">
        <v>877</v>
      </c>
      <c r="LJ121">
        <v>861</v>
      </c>
      <c r="LK121">
        <v>923</v>
      </c>
      <c r="LL121">
        <v>909</v>
      </c>
      <c r="LM121" s="1">
        <v>1250</v>
      </c>
      <c r="LN121" s="1">
        <v>1906</v>
      </c>
      <c r="LO121" s="1">
        <v>1261</v>
      </c>
      <c r="LP121">
        <v>993</v>
      </c>
      <c r="LQ121">
        <v>955</v>
      </c>
      <c r="LR121">
        <v>940</v>
      </c>
      <c r="LS121" s="1">
        <v>1075</v>
      </c>
      <c r="LT121" s="1">
        <v>2525</v>
      </c>
      <c r="LU121" s="1">
        <v>2497</v>
      </c>
      <c r="LV121" s="1">
        <v>1517</v>
      </c>
      <c r="LW121" s="1">
        <v>1399</v>
      </c>
      <c r="LX121" s="1">
        <v>1218</v>
      </c>
      <c r="LY121" s="1">
        <v>1312</v>
      </c>
      <c r="LZ121" s="1">
        <v>1382</v>
      </c>
      <c r="MA121" s="1">
        <v>1668</v>
      </c>
      <c r="MB121" s="1">
        <v>2322</v>
      </c>
      <c r="MC121" s="1">
        <v>1452</v>
      </c>
      <c r="MD121" s="1">
        <v>1462</v>
      </c>
      <c r="ME121" s="1">
        <v>1354</v>
      </c>
      <c r="MF121" s="1">
        <v>1252</v>
      </c>
      <c r="MG121" s="1">
        <v>1380</v>
      </c>
      <c r="MH121" s="1">
        <v>1791</v>
      </c>
      <c r="MI121" s="1">
        <v>2607</v>
      </c>
      <c r="MJ121" s="1">
        <v>1532</v>
      </c>
      <c r="MK121" s="1">
        <v>1520</v>
      </c>
      <c r="ML121" s="1">
        <v>1447</v>
      </c>
      <c r="MM121" s="1">
        <v>1450</v>
      </c>
      <c r="MN121" s="1">
        <v>1782</v>
      </c>
      <c r="MO121" s="1">
        <v>1980</v>
      </c>
      <c r="MP121" s="1">
        <v>2628</v>
      </c>
      <c r="MQ121" s="1">
        <v>1786</v>
      </c>
      <c r="MR121" s="1">
        <v>2150</v>
      </c>
      <c r="MS121" s="1">
        <v>2209</v>
      </c>
      <c r="MT121" s="1">
        <v>2457</v>
      </c>
      <c r="MU121" s="1">
        <v>3015</v>
      </c>
      <c r="MV121" s="1">
        <v>3270</v>
      </c>
      <c r="MW121" s="1">
        <v>1779</v>
      </c>
      <c r="MX121">
        <v>0</v>
      </c>
      <c r="MY121" s="1">
        <v>1684</v>
      </c>
      <c r="MZ121" s="1">
        <v>1666</v>
      </c>
      <c r="NA121" s="1">
        <v>1687</v>
      </c>
      <c r="NB121" s="1">
        <v>1575</v>
      </c>
      <c r="NC121" s="1">
        <v>1575</v>
      </c>
      <c r="ND121">
        <v>998</v>
      </c>
    </row>
    <row r="122" spans="1:368" x14ac:dyDescent="0.45">
      <c r="A122" t="s">
        <v>129</v>
      </c>
      <c r="B122" t="s">
        <v>7</v>
      </c>
      <c r="C122">
        <v>896</v>
      </c>
      <c r="D122">
        <v>740</v>
      </c>
      <c r="E122">
        <v>507</v>
      </c>
      <c r="F122">
        <v>620</v>
      </c>
      <c r="G122">
        <v>528</v>
      </c>
      <c r="H122">
        <v>537</v>
      </c>
      <c r="I122">
        <v>534</v>
      </c>
      <c r="J122">
        <v>531</v>
      </c>
      <c r="K122">
        <v>728</v>
      </c>
      <c r="L122">
        <v>581</v>
      </c>
      <c r="M122">
        <v>549</v>
      </c>
      <c r="N122">
        <v>510</v>
      </c>
      <c r="O122">
        <v>603</v>
      </c>
      <c r="P122">
        <v>615</v>
      </c>
      <c r="Q122">
        <v>676</v>
      </c>
      <c r="R122">
        <v>817</v>
      </c>
      <c r="S122">
        <v>606</v>
      </c>
      <c r="T122">
        <v>539</v>
      </c>
      <c r="U122">
        <v>537</v>
      </c>
      <c r="V122">
        <v>616</v>
      </c>
      <c r="W122">
        <v>545</v>
      </c>
      <c r="X122">
        <v>632</v>
      </c>
      <c r="Y122">
        <v>582</v>
      </c>
      <c r="Z122">
        <v>619</v>
      </c>
      <c r="AA122">
        <v>574</v>
      </c>
      <c r="AB122">
        <v>550</v>
      </c>
      <c r="AC122">
        <v>606</v>
      </c>
      <c r="AD122">
        <v>570</v>
      </c>
      <c r="AE122">
        <v>628</v>
      </c>
      <c r="AF122">
        <v>804</v>
      </c>
      <c r="AG122">
        <v>564</v>
      </c>
      <c r="AH122">
        <v>544</v>
      </c>
      <c r="AI122">
        <v>579</v>
      </c>
      <c r="AJ122">
        <v>554</v>
      </c>
      <c r="AK122">
        <v>546</v>
      </c>
      <c r="AL122">
        <v>676</v>
      </c>
      <c r="AM122">
        <v>910</v>
      </c>
      <c r="AN122">
        <v>693</v>
      </c>
      <c r="AO122">
        <v>505</v>
      </c>
      <c r="AP122">
        <v>565</v>
      </c>
      <c r="AQ122">
        <v>597</v>
      </c>
      <c r="AR122">
        <v>621</v>
      </c>
      <c r="AS122">
        <v>664</v>
      </c>
      <c r="AT122">
        <v>882</v>
      </c>
      <c r="AU122">
        <v>691</v>
      </c>
      <c r="AV122">
        <v>792</v>
      </c>
      <c r="AW122">
        <v>689</v>
      </c>
      <c r="AX122">
        <v>669</v>
      </c>
      <c r="AY122">
        <v>723</v>
      </c>
      <c r="AZ122">
        <v>770</v>
      </c>
      <c r="BA122">
        <v>715</v>
      </c>
      <c r="BB122">
        <v>570</v>
      </c>
      <c r="BC122">
        <v>514</v>
      </c>
      <c r="BD122">
        <v>636</v>
      </c>
      <c r="BE122">
        <v>612</v>
      </c>
      <c r="BF122">
        <v>638</v>
      </c>
      <c r="BG122">
        <v>741</v>
      </c>
      <c r="BH122">
        <v>907</v>
      </c>
      <c r="BI122">
        <v>591</v>
      </c>
      <c r="BJ122">
        <v>576</v>
      </c>
      <c r="BK122">
        <v>558</v>
      </c>
      <c r="BL122">
        <v>618</v>
      </c>
      <c r="BM122">
        <v>635</v>
      </c>
      <c r="BN122">
        <v>673</v>
      </c>
      <c r="BO122">
        <v>895</v>
      </c>
      <c r="BP122">
        <v>559</v>
      </c>
      <c r="BQ122">
        <v>599</v>
      </c>
      <c r="BR122">
        <v>561</v>
      </c>
      <c r="BS122">
        <v>608</v>
      </c>
      <c r="BT122">
        <v>621</v>
      </c>
      <c r="BU122">
        <v>657</v>
      </c>
      <c r="BV122">
        <v>819</v>
      </c>
      <c r="BW122">
        <v>698</v>
      </c>
      <c r="BX122">
        <v>577</v>
      </c>
      <c r="BY122">
        <v>559</v>
      </c>
      <c r="BZ122">
        <v>611</v>
      </c>
      <c r="CA122">
        <v>578</v>
      </c>
      <c r="CB122">
        <v>692</v>
      </c>
      <c r="CC122">
        <v>837</v>
      </c>
      <c r="CD122">
        <v>608</v>
      </c>
      <c r="CE122">
        <v>601</v>
      </c>
      <c r="CF122">
        <v>575</v>
      </c>
      <c r="CG122">
        <v>677</v>
      </c>
      <c r="CH122">
        <v>593</v>
      </c>
      <c r="CI122">
        <v>870</v>
      </c>
      <c r="CJ122">
        <v>765</v>
      </c>
      <c r="CK122">
        <v>388</v>
      </c>
      <c r="CL122">
        <v>714</v>
      </c>
      <c r="CM122">
        <v>676</v>
      </c>
      <c r="CN122">
        <v>683</v>
      </c>
      <c r="CO122">
        <v>661</v>
      </c>
      <c r="CP122">
        <v>720</v>
      </c>
      <c r="CQ122">
        <v>756</v>
      </c>
      <c r="CR122">
        <v>616</v>
      </c>
      <c r="CS122">
        <v>807</v>
      </c>
      <c r="CT122">
        <v>777</v>
      </c>
      <c r="CU122">
        <v>651</v>
      </c>
      <c r="CV122">
        <v>691</v>
      </c>
      <c r="CW122">
        <v>723</v>
      </c>
      <c r="CX122">
        <v>766</v>
      </c>
      <c r="CY122">
        <v>596</v>
      </c>
      <c r="CZ122">
        <v>710</v>
      </c>
      <c r="DA122">
        <v>611</v>
      </c>
      <c r="DB122">
        <v>711</v>
      </c>
      <c r="DC122">
        <v>654</v>
      </c>
      <c r="DD122">
        <v>754</v>
      </c>
      <c r="DE122">
        <v>926</v>
      </c>
      <c r="DF122">
        <v>608</v>
      </c>
      <c r="DG122">
        <v>541</v>
      </c>
      <c r="DH122">
        <v>600</v>
      </c>
      <c r="DI122">
        <v>663</v>
      </c>
      <c r="DJ122">
        <v>619</v>
      </c>
      <c r="DK122">
        <v>701</v>
      </c>
      <c r="DL122">
        <v>951</v>
      </c>
      <c r="DM122">
        <v>665</v>
      </c>
      <c r="DN122">
        <v>640</v>
      </c>
      <c r="DO122">
        <v>614</v>
      </c>
      <c r="DP122">
        <v>688</v>
      </c>
      <c r="DQ122">
        <v>526</v>
      </c>
      <c r="DR122">
        <v>653</v>
      </c>
      <c r="DS122">
        <v>906</v>
      </c>
      <c r="DT122">
        <v>702</v>
      </c>
      <c r="DU122">
        <v>689</v>
      </c>
      <c r="DV122">
        <v>631</v>
      </c>
      <c r="DW122">
        <v>641</v>
      </c>
      <c r="DX122">
        <v>709</v>
      </c>
      <c r="DY122">
        <v>692</v>
      </c>
      <c r="DZ122">
        <v>836</v>
      </c>
      <c r="EA122">
        <v>681</v>
      </c>
      <c r="EB122">
        <v>671</v>
      </c>
      <c r="EC122">
        <v>567</v>
      </c>
      <c r="ED122">
        <v>671</v>
      </c>
      <c r="EE122">
        <v>692</v>
      </c>
      <c r="EF122">
        <v>767</v>
      </c>
      <c r="EG122">
        <v>864</v>
      </c>
      <c r="EH122">
        <v>695</v>
      </c>
      <c r="EI122">
        <v>604</v>
      </c>
      <c r="EJ122">
        <v>648</v>
      </c>
      <c r="EK122">
        <v>608</v>
      </c>
      <c r="EL122">
        <v>585</v>
      </c>
      <c r="EM122">
        <v>678</v>
      </c>
      <c r="EN122">
        <v>818</v>
      </c>
      <c r="EO122">
        <v>706</v>
      </c>
      <c r="EP122">
        <v>573</v>
      </c>
      <c r="EQ122">
        <v>623</v>
      </c>
      <c r="ER122">
        <v>603</v>
      </c>
      <c r="ES122">
        <v>597</v>
      </c>
      <c r="ET122">
        <v>727</v>
      </c>
      <c r="EU122">
        <v>914</v>
      </c>
      <c r="EV122">
        <v>728</v>
      </c>
      <c r="EW122">
        <v>723</v>
      </c>
      <c r="EX122">
        <v>765</v>
      </c>
      <c r="EY122">
        <v>719</v>
      </c>
      <c r="EZ122">
        <v>754</v>
      </c>
      <c r="FA122">
        <v>735</v>
      </c>
      <c r="FB122">
        <v>820</v>
      </c>
      <c r="FC122">
        <v>659</v>
      </c>
      <c r="FD122">
        <v>634</v>
      </c>
      <c r="FE122">
        <v>607</v>
      </c>
      <c r="FF122">
        <v>618</v>
      </c>
      <c r="FG122">
        <v>595</v>
      </c>
      <c r="FH122">
        <v>568</v>
      </c>
      <c r="FI122">
        <v>771</v>
      </c>
      <c r="FJ122">
        <v>633</v>
      </c>
      <c r="FK122">
        <v>562</v>
      </c>
      <c r="FL122">
        <v>561</v>
      </c>
      <c r="FM122">
        <v>620</v>
      </c>
      <c r="FN122">
        <v>522</v>
      </c>
      <c r="FO122">
        <v>588</v>
      </c>
      <c r="FP122">
        <v>794</v>
      </c>
      <c r="FQ122">
        <v>499</v>
      </c>
      <c r="FR122">
        <v>682</v>
      </c>
      <c r="FS122">
        <v>664</v>
      </c>
      <c r="FT122">
        <v>659</v>
      </c>
      <c r="FU122">
        <v>620</v>
      </c>
      <c r="FV122">
        <v>596</v>
      </c>
      <c r="FW122">
        <v>893</v>
      </c>
      <c r="FX122">
        <v>574</v>
      </c>
      <c r="FY122">
        <v>668</v>
      </c>
      <c r="FZ122">
        <v>810</v>
      </c>
      <c r="GA122">
        <v>622</v>
      </c>
      <c r="GB122">
        <v>651</v>
      </c>
      <c r="GC122">
        <v>659</v>
      </c>
      <c r="GD122">
        <v>795</v>
      </c>
      <c r="GE122">
        <v>715</v>
      </c>
      <c r="GF122">
        <v>630</v>
      </c>
      <c r="GG122">
        <v>660</v>
      </c>
      <c r="GH122">
        <v>686</v>
      </c>
      <c r="GI122">
        <v>634</v>
      </c>
      <c r="GJ122">
        <v>684</v>
      </c>
      <c r="GK122">
        <v>730</v>
      </c>
      <c r="GL122">
        <v>685</v>
      </c>
      <c r="GM122">
        <v>546</v>
      </c>
      <c r="GN122">
        <v>656</v>
      </c>
      <c r="GO122">
        <v>699</v>
      </c>
      <c r="GP122">
        <v>692</v>
      </c>
      <c r="GQ122">
        <v>663</v>
      </c>
      <c r="GR122">
        <v>803</v>
      </c>
      <c r="GS122">
        <v>711</v>
      </c>
      <c r="GT122">
        <v>729</v>
      </c>
      <c r="GU122">
        <v>733</v>
      </c>
      <c r="GV122">
        <v>585</v>
      </c>
      <c r="GW122">
        <v>745</v>
      </c>
      <c r="GX122">
        <v>816</v>
      </c>
      <c r="GY122">
        <v>858</v>
      </c>
      <c r="GZ122">
        <v>592</v>
      </c>
      <c r="HA122">
        <v>746</v>
      </c>
      <c r="HB122">
        <v>764</v>
      </c>
      <c r="HC122">
        <v>851</v>
      </c>
      <c r="HD122">
        <v>718</v>
      </c>
      <c r="HE122">
        <v>738</v>
      </c>
      <c r="HF122">
        <v>809</v>
      </c>
      <c r="HG122">
        <v>667</v>
      </c>
      <c r="HH122">
        <v>669</v>
      </c>
      <c r="HI122">
        <v>683</v>
      </c>
      <c r="HJ122">
        <v>722</v>
      </c>
      <c r="HK122">
        <v>706</v>
      </c>
      <c r="HL122">
        <v>753</v>
      </c>
      <c r="HM122">
        <v>812</v>
      </c>
      <c r="HN122">
        <v>635</v>
      </c>
      <c r="HO122">
        <v>649</v>
      </c>
      <c r="HP122">
        <v>650</v>
      </c>
      <c r="HQ122">
        <v>642</v>
      </c>
      <c r="HR122">
        <v>597</v>
      </c>
      <c r="HS122">
        <v>686</v>
      </c>
      <c r="HT122">
        <v>686</v>
      </c>
      <c r="HU122">
        <v>721</v>
      </c>
      <c r="HV122">
        <v>609</v>
      </c>
      <c r="HW122">
        <v>677</v>
      </c>
      <c r="HX122">
        <v>653</v>
      </c>
      <c r="HY122">
        <v>692</v>
      </c>
      <c r="HZ122">
        <v>505</v>
      </c>
      <c r="IA122">
        <v>695</v>
      </c>
      <c r="IB122">
        <v>695</v>
      </c>
      <c r="IC122">
        <v>603</v>
      </c>
      <c r="ID122">
        <v>646</v>
      </c>
      <c r="IE122">
        <v>646</v>
      </c>
      <c r="IF122">
        <v>647</v>
      </c>
      <c r="IG122">
        <v>753</v>
      </c>
      <c r="IH122">
        <v>735</v>
      </c>
      <c r="II122">
        <v>631</v>
      </c>
      <c r="IJ122">
        <v>700</v>
      </c>
      <c r="IK122">
        <v>630</v>
      </c>
      <c r="IL122">
        <v>668</v>
      </c>
      <c r="IM122">
        <v>692</v>
      </c>
      <c r="IN122">
        <v>745</v>
      </c>
      <c r="IO122">
        <v>648</v>
      </c>
      <c r="IP122">
        <v>550</v>
      </c>
      <c r="IQ122">
        <v>665</v>
      </c>
      <c r="IR122">
        <v>615</v>
      </c>
      <c r="IS122">
        <v>643</v>
      </c>
      <c r="IT122">
        <v>612</v>
      </c>
      <c r="IU122">
        <v>667</v>
      </c>
      <c r="IV122">
        <v>804</v>
      </c>
      <c r="IW122">
        <v>652</v>
      </c>
      <c r="IX122">
        <v>701</v>
      </c>
      <c r="IY122">
        <v>617</v>
      </c>
      <c r="IZ122">
        <v>706</v>
      </c>
      <c r="JA122">
        <v>629</v>
      </c>
      <c r="JB122">
        <v>744</v>
      </c>
      <c r="JC122">
        <v>809</v>
      </c>
      <c r="JD122">
        <v>691</v>
      </c>
      <c r="JE122">
        <v>669</v>
      </c>
      <c r="JF122">
        <v>653</v>
      </c>
      <c r="JG122">
        <v>707</v>
      </c>
      <c r="JH122">
        <v>645</v>
      </c>
      <c r="JI122">
        <v>752</v>
      </c>
      <c r="JJ122">
        <v>908</v>
      </c>
      <c r="JK122">
        <v>659</v>
      </c>
      <c r="JL122">
        <v>631</v>
      </c>
      <c r="JM122">
        <v>666</v>
      </c>
      <c r="JN122">
        <v>709</v>
      </c>
      <c r="JO122">
        <v>726</v>
      </c>
      <c r="JP122">
        <v>757</v>
      </c>
      <c r="JQ122">
        <v>819</v>
      </c>
      <c r="JR122">
        <v>693</v>
      </c>
      <c r="JS122">
        <v>625</v>
      </c>
      <c r="JT122">
        <v>666</v>
      </c>
      <c r="JU122">
        <v>722</v>
      </c>
      <c r="JV122">
        <v>722</v>
      </c>
      <c r="JW122">
        <v>789</v>
      </c>
      <c r="JX122">
        <v>887</v>
      </c>
      <c r="JY122">
        <v>726</v>
      </c>
      <c r="JZ122">
        <v>676</v>
      </c>
      <c r="KA122">
        <v>612</v>
      </c>
      <c r="KB122">
        <v>694</v>
      </c>
      <c r="KC122">
        <v>699</v>
      </c>
      <c r="KD122">
        <v>742</v>
      </c>
      <c r="KE122">
        <v>906</v>
      </c>
      <c r="KF122">
        <v>756</v>
      </c>
      <c r="KG122">
        <v>640</v>
      </c>
      <c r="KH122">
        <v>637</v>
      </c>
      <c r="KI122">
        <v>644</v>
      </c>
      <c r="KJ122">
        <v>668</v>
      </c>
      <c r="KK122">
        <v>805</v>
      </c>
      <c r="KL122">
        <v>962</v>
      </c>
      <c r="KM122">
        <v>781</v>
      </c>
      <c r="KN122">
        <v>842</v>
      </c>
      <c r="KO122">
        <v>842</v>
      </c>
      <c r="KP122">
        <v>782</v>
      </c>
      <c r="KQ122">
        <v>819</v>
      </c>
      <c r="KR122">
        <v>870</v>
      </c>
      <c r="KS122">
        <v>874</v>
      </c>
      <c r="KT122">
        <v>739</v>
      </c>
      <c r="KU122">
        <v>721</v>
      </c>
      <c r="KV122">
        <v>739</v>
      </c>
      <c r="KW122">
        <v>760</v>
      </c>
      <c r="KX122">
        <v>759</v>
      </c>
      <c r="KY122">
        <v>740</v>
      </c>
      <c r="KZ122" s="1">
        <v>1064</v>
      </c>
      <c r="LA122">
        <v>812</v>
      </c>
      <c r="LB122">
        <v>723</v>
      </c>
      <c r="LC122">
        <v>666</v>
      </c>
      <c r="LD122">
        <v>666</v>
      </c>
      <c r="LE122">
        <v>876</v>
      </c>
      <c r="LF122">
        <v>783</v>
      </c>
      <c r="LG122">
        <v>984</v>
      </c>
      <c r="LH122">
        <v>805</v>
      </c>
      <c r="LI122">
        <v>672</v>
      </c>
      <c r="LJ122">
        <v>662</v>
      </c>
      <c r="LK122">
        <v>711</v>
      </c>
      <c r="LL122">
        <v>685</v>
      </c>
      <c r="LM122">
        <v>729</v>
      </c>
      <c r="LN122" s="1">
        <v>1046</v>
      </c>
      <c r="LO122">
        <v>816</v>
      </c>
      <c r="LP122">
        <v>571</v>
      </c>
      <c r="LQ122">
        <v>632</v>
      </c>
      <c r="LR122">
        <v>735</v>
      </c>
      <c r="LS122">
        <v>718</v>
      </c>
      <c r="LT122">
        <v>995</v>
      </c>
      <c r="LU122" s="1">
        <v>1096</v>
      </c>
      <c r="LV122">
        <v>806</v>
      </c>
      <c r="LW122">
        <v>748</v>
      </c>
      <c r="LX122">
        <v>707</v>
      </c>
      <c r="LY122">
        <v>768</v>
      </c>
      <c r="LZ122">
        <v>760</v>
      </c>
      <c r="MA122">
        <v>881</v>
      </c>
      <c r="MB122" s="1">
        <v>1030</v>
      </c>
      <c r="MC122">
        <v>868</v>
      </c>
      <c r="MD122">
        <v>668</v>
      </c>
      <c r="ME122">
        <v>671</v>
      </c>
      <c r="MF122">
        <v>735</v>
      </c>
      <c r="MG122">
        <v>800</v>
      </c>
      <c r="MH122">
        <v>771</v>
      </c>
      <c r="MI122">
        <v>950</v>
      </c>
      <c r="MJ122">
        <v>750</v>
      </c>
      <c r="MK122">
        <v>727</v>
      </c>
      <c r="ML122">
        <v>685</v>
      </c>
      <c r="MM122">
        <v>783</v>
      </c>
      <c r="MN122">
        <v>766</v>
      </c>
      <c r="MO122">
        <v>808</v>
      </c>
      <c r="MP122" s="1">
        <v>1004</v>
      </c>
      <c r="MQ122">
        <v>731</v>
      </c>
      <c r="MR122">
        <v>821</v>
      </c>
      <c r="MS122">
        <v>866</v>
      </c>
      <c r="MT122">
        <v>839</v>
      </c>
      <c r="MU122">
        <v>970</v>
      </c>
      <c r="MV122">
        <v>863</v>
      </c>
      <c r="MW122">
        <v>652</v>
      </c>
      <c r="MX122">
        <v>316</v>
      </c>
      <c r="MY122">
        <v>718</v>
      </c>
      <c r="MZ122">
        <v>840</v>
      </c>
      <c r="NA122">
        <v>928</v>
      </c>
      <c r="NB122">
        <v>890</v>
      </c>
      <c r="NC122">
        <v>838</v>
      </c>
      <c r="ND122">
        <v>648</v>
      </c>
    </row>
    <row r="123" spans="1:368" x14ac:dyDescent="0.45">
      <c r="A123" t="s">
        <v>130</v>
      </c>
      <c r="B123" t="s">
        <v>3</v>
      </c>
      <c r="C123">
        <v>366</v>
      </c>
      <c r="D123">
        <v>647</v>
      </c>
      <c r="E123">
        <v>374</v>
      </c>
      <c r="F123">
        <v>481</v>
      </c>
      <c r="G123">
        <v>421</v>
      </c>
      <c r="H123">
        <v>380</v>
      </c>
      <c r="I123">
        <v>401</v>
      </c>
      <c r="J123">
        <v>488</v>
      </c>
      <c r="K123">
        <v>613</v>
      </c>
      <c r="L123">
        <v>439</v>
      </c>
      <c r="M123">
        <v>397</v>
      </c>
      <c r="N123">
        <v>360</v>
      </c>
      <c r="O123">
        <v>439</v>
      </c>
      <c r="P123">
        <v>446</v>
      </c>
      <c r="Q123">
        <v>501</v>
      </c>
      <c r="R123">
        <v>774</v>
      </c>
      <c r="S123">
        <v>490</v>
      </c>
      <c r="T123">
        <v>435</v>
      </c>
      <c r="U123">
        <v>401</v>
      </c>
      <c r="V123">
        <v>448</v>
      </c>
      <c r="W123">
        <v>439</v>
      </c>
      <c r="X123">
        <v>513</v>
      </c>
      <c r="Y123">
        <v>643</v>
      </c>
      <c r="Z123">
        <v>415</v>
      </c>
      <c r="AA123">
        <v>392</v>
      </c>
      <c r="AB123">
        <v>386</v>
      </c>
      <c r="AC123">
        <v>441</v>
      </c>
      <c r="AD123">
        <v>439</v>
      </c>
      <c r="AE123" s="1">
        <v>1187</v>
      </c>
      <c r="AF123">
        <v>756</v>
      </c>
      <c r="AG123">
        <v>452</v>
      </c>
      <c r="AH123">
        <v>400</v>
      </c>
      <c r="AI123">
        <v>416</v>
      </c>
      <c r="AJ123">
        <v>457</v>
      </c>
      <c r="AK123">
        <v>429</v>
      </c>
      <c r="AL123">
        <v>499</v>
      </c>
      <c r="AM123">
        <v>444</v>
      </c>
      <c r="AN123">
        <v>572</v>
      </c>
      <c r="AO123">
        <v>382</v>
      </c>
      <c r="AP123">
        <v>428</v>
      </c>
      <c r="AQ123">
        <v>441</v>
      </c>
      <c r="AR123">
        <v>440</v>
      </c>
      <c r="AS123">
        <v>552</v>
      </c>
      <c r="AT123">
        <v>696</v>
      </c>
      <c r="AU123">
        <v>620</v>
      </c>
      <c r="AV123">
        <v>580</v>
      </c>
      <c r="AW123">
        <v>549</v>
      </c>
      <c r="AX123">
        <v>528</v>
      </c>
      <c r="AY123">
        <v>573</v>
      </c>
      <c r="AZ123">
        <v>592</v>
      </c>
      <c r="BA123">
        <v>569</v>
      </c>
      <c r="BB123">
        <v>437</v>
      </c>
      <c r="BC123">
        <v>397</v>
      </c>
      <c r="BD123">
        <v>431</v>
      </c>
      <c r="BE123">
        <v>472</v>
      </c>
      <c r="BF123">
        <v>430</v>
      </c>
      <c r="BG123">
        <v>539</v>
      </c>
      <c r="BH123">
        <v>654</v>
      </c>
      <c r="BI123">
        <v>458</v>
      </c>
      <c r="BJ123">
        <v>429</v>
      </c>
      <c r="BK123">
        <v>407</v>
      </c>
      <c r="BL123">
        <v>432</v>
      </c>
      <c r="BM123">
        <v>501</v>
      </c>
      <c r="BN123">
        <v>494</v>
      </c>
      <c r="BO123">
        <v>861</v>
      </c>
      <c r="BP123">
        <v>455</v>
      </c>
      <c r="BQ123">
        <v>408</v>
      </c>
      <c r="BR123">
        <v>424</v>
      </c>
      <c r="BS123">
        <v>439</v>
      </c>
      <c r="BT123">
        <v>538</v>
      </c>
      <c r="BU123">
        <v>583</v>
      </c>
      <c r="BV123">
        <v>741</v>
      </c>
      <c r="BW123">
        <v>631</v>
      </c>
      <c r="BX123">
        <v>424</v>
      </c>
      <c r="BY123">
        <v>466</v>
      </c>
      <c r="BZ123">
        <v>505</v>
      </c>
      <c r="CA123">
        <v>460</v>
      </c>
      <c r="CB123">
        <v>536</v>
      </c>
      <c r="CC123">
        <v>748</v>
      </c>
      <c r="CD123">
        <v>550</v>
      </c>
      <c r="CE123">
        <v>400</v>
      </c>
      <c r="CF123">
        <v>452</v>
      </c>
      <c r="CG123">
        <v>390</v>
      </c>
      <c r="CH123">
        <v>475</v>
      </c>
      <c r="CI123">
        <v>696</v>
      </c>
      <c r="CJ123">
        <v>719</v>
      </c>
      <c r="CK123">
        <v>298</v>
      </c>
      <c r="CL123">
        <v>568</v>
      </c>
      <c r="CM123">
        <v>535</v>
      </c>
      <c r="CN123">
        <v>538</v>
      </c>
      <c r="CO123">
        <v>544</v>
      </c>
      <c r="CP123">
        <v>583</v>
      </c>
      <c r="CQ123">
        <v>629</v>
      </c>
      <c r="CR123">
        <v>569</v>
      </c>
      <c r="CS123">
        <v>608</v>
      </c>
      <c r="CT123">
        <v>588</v>
      </c>
      <c r="CU123">
        <v>596</v>
      </c>
      <c r="CV123">
        <v>564</v>
      </c>
      <c r="CW123">
        <v>658</v>
      </c>
      <c r="CX123">
        <v>572</v>
      </c>
      <c r="CY123">
        <v>507</v>
      </c>
      <c r="CZ123">
        <v>537</v>
      </c>
      <c r="DA123">
        <v>515</v>
      </c>
      <c r="DB123">
        <v>593</v>
      </c>
      <c r="DC123">
        <v>628</v>
      </c>
      <c r="DD123">
        <v>625</v>
      </c>
      <c r="DE123">
        <v>676</v>
      </c>
      <c r="DF123">
        <v>488</v>
      </c>
      <c r="DG123">
        <v>445</v>
      </c>
      <c r="DH123">
        <v>424</v>
      </c>
      <c r="DI123">
        <v>525</v>
      </c>
      <c r="DJ123">
        <v>524</v>
      </c>
      <c r="DK123">
        <v>577</v>
      </c>
      <c r="DL123">
        <v>767</v>
      </c>
      <c r="DM123">
        <v>472</v>
      </c>
      <c r="DN123">
        <v>451</v>
      </c>
      <c r="DO123">
        <v>414</v>
      </c>
      <c r="DP123">
        <v>569</v>
      </c>
      <c r="DQ123">
        <v>453</v>
      </c>
      <c r="DR123">
        <v>546</v>
      </c>
      <c r="DS123">
        <v>773</v>
      </c>
      <c r="DT123">
        <v>607</v>
      </c>
      <c r="DU123">
        <v>658</v>
      </c>
      <c r="DV123">
        <v>408</v>
      </c>
      <c r="DW123">
        <v>437</v>
      </c>
      <c r="DX123">
        <v>446</v>
      </c>
      <c r="DY123">
        <v>566</v>
      </c>
      <c r="DZ123">
        <v>813</v>
      </c>
      <c r="EA123">
        <v>625</v>
      </c>
      <c r="EB123">
        <v>522</v>
      </c>
      <c r="EC123">
        <v>444</v>
      </c>
      <c r="ED123">
        <v>467</v>
      </c>
      <c r="EE123">
        <v>568</v>
      </c>
      <c r="EF123">
        <v>632</v>
      </c>
      <c r="EG123">
        <v>751</v>
      </c>
      <c r="EH123">
        <v>585</v>
      </c>
      <c r="EI123">
        <v>481</v>
      </c>
      <c r="EJ123">
        <v>502</v>
      </c>
      <c r="EK123">
        <v>479</v>
      </c>
      <c r="EL123">
        <v>497</v>
      </c>
      <c r="EM123">
        <v>499</v>
      </c>
      <c r="EN123">
        <v>681</v>
      </c>
      <c r="EO123">
        <v>541</v>
      </c>
      <c r="EP123">
        <v>454</v>
      </c>
      <c r="EQ123">
        <v>506</v>
      </c>
      <c r="ER123">
        <v>513</v>
      </c>
      <c r="ES123">
        <v>513</v>
      </c>
      <c r="ET123">
        <v>645</v>
      </c>
      <c r="EU123">
        <v>517</v>
      </c>
      <c r="EV123">
        <v>720</v>
      </c>
      <c r="EW123">
        <v>670</v>
      </c>
      <c r="EX123">
        <v>644</v>
      </c>
      <c r="EY123">
        <v>671</v>
      </c>
      <c r="EZ123">
        <v>668</v>
      </c>
      <c r="FA123">
        <v>690</v>
      </c>
      <c r="FB123">
        <v>680</v>
      </c>
      <c r="FC123">
        <v>569</v>
      </c>
      <c r="FD123">
        <v>482</v>
      </c>
      <c r="FE123">
        <v>384</v>
      </c>
      <c r="FF123">
        <v>455</v>
      </c>
      <c r="FG123">
        <v>461</v>
      </c>
      <c r="FH123">
        <v>438</v>
      </c>
      <c r="FI123">
        <v>597</v>
      </c>
      <c r="FJ123">
        <v>591</v>
      </c>
      <c r="FK123">
        <v>472</v>
      </c>
      <c r="FL123">
        <v>483</v>
      </c>
      <c r="FM123">
        <v>455</v>
      </c>
      <c r="FN123">
        <v>439</v>
      </c>
      <c r="FO123">
        <v>538</v>
      </c>
      <c r="FP123">
        <v>637</v>
      </c>
      <c r="FQ123">
        <v>433</v>
      </c>
      <c r="FR123">
        <v>409</v>
      </c>
      <c r="FS123">
        <v>448</v>
      </c>
      <c r="FT123">
        <v>487</v>
      </c>
      <c r="FU123">
        <v>477</v>
      </c>
      <c r="FV123">
        <v>515</v>
      </c>
      <c r="FW123">
        <v>720</v>
      </c>
      <c r="FX123">
        <v>558</v>
      </c>
      <c r="FY123">
        <v>484</v>
      </c>
      <c r="FZ123">
        <v>480</v>
      </c>
      <c r="GA123">
        <v>474</v>
      </c>
      <c r="GB123">
        <v>583</v>
      </c>
      <c r="GC123">
        <v>554</v>
      </c>
      <c r="GD123">
        <v>738</v>
      </c>
      <c r="GE123">
        <v>515</v>
      </c>
      <c r="GF123">
        <v>487</v>
      </c>
      <c r="GG123">
        <v>623</v>
      </c>
      <c r="GH123">
        <v>548</v>
      </c>
      <c r="GI123">
        <v>564</v>
      </c>
      <c r="GJ123">
        <v>602</v>
      </c>
      <c r="GK123">
        <v>731</v>
      </c>
      <c r="GL123">
        <v>574</v>
      </c>
      <c r="GM123">
        <v>493</v>
      </c>
      <c r="GN123">
        <v>581</v>
      </c>
      <c r="GO123">
        <v>637</v>
      </c>
      <c r="GP123">
        <v>589</v>
      </c>
      <c r="GQ123">
        <v>614</v>
      </c>
      <c r="GR123">
        <v>823</v>
      </c>
      <c r="GS123">
        <v>673</v>
      </c>
      <c r="GT123">
        <v>685</v>
      </c>
      <c r="GU123">
        <v>733</v>
      </c>
      <c r="GV123">
        <v>601</v>
      </c>
      <c r="GW123">
        <v>659</v>
      </c>
      <c r="GX123">
        <v>639</v>
      </c>
      <c r="GY123">
        <v>845</v>
      </c>
      <c r="GZ123">
        <v>591</v>
      </c>
      <c r="HA123">
        <v>622</v>
      </c>
      <c r="HB123">
        <v>672</v>
      </c>
      <c r="HC123">
        <v>719</v>
      </c>
      <c r="HD123">
        <v>633</v>
      </c>
      <c r="HE123">
        <v>751</v>
      </c>
      <c r="HF123">
        <v>776</v>
      </c>
      <c r="HG123">
        <v>563</v>
      </c>
      <c r="HH123">
        <v>651</v>
      </c>
      <c r="HI123">
        <v>609</v>
      </c>
      <c r="HJ123">
        <v>618</v>
      </c>
      <c r="HK123">
        <v>595</v>
      </c>
      <c r="HL123">
        <v>635</v>
      </c>
      <c r="HM123">
        <v>765</v>
      </c>
      <c r="HN123">
        <v>516</v>
      </c>
      <c r="HO123">
        <v>620</v>
      </c>
      <c r="HP123">
        <v>612</v>
      </c>
      <c r="HQ123">
        <v>587</v>
      </c>
      <c r="HR123">
        <v>588</v>
      </c>
      <c r="HS123">
        <v>601</v>
      </c>
      <c r="HT123">
        <v>620</v>
      </c>
      <c r="HU123">
        <v>530</v>
      </c>
      <c r="HV123">
        <v>542</v>
      </c>
      <c r="HW123">
        <v>568</v>
      </c>
      <c r="HX123">
        <v>590</v>
      </c>
      <c r="HY123">
        <v>591</v>
      </c>
      <c r="HZ123">
        <v>554</v>
      </c>
      <c r="IA123">
        <v>588</v>
      </c>
      <c r="IB123">
        <v>456</v>
      </c>
      <c r="IC123">
        <v>545</v>
      </c>
      <c r="ID123">
        <v>609</v>
      </c>
      <c r="IE123">
        <v>584</v>
      </c>
      <c r="IF123">
        <v>627</v>
      </c>
      <c r="IG123">
        <v>647</v>
      </c>
      <c r="IH123">
        <v>681</v>
      </c>
      <c r="II123">
        <v>606</v>
      </c>
      <c r="IJ123">
        <v>656</v>
      </c>
      <c r="IK123">
        <v>605</v>
      </c>
      <c r="IL123">
        <v>645</v>
      </c>
      <c r="IM123">
        <v>631</v>
      </c>
      <c r="IN123">
        <v>665</v>
      </c>
      <c r="IO123">
        <v>660</v>
      </c>
      <c r="IP123">
        <v>611</v>
      </c>
      <c r="IQ123">
        <v>634</v>
      </c>
      <c r="IR123">
        <v>566</v>
      </c>
      <c r="IS123">
        <v>528</v>
      </c>
      <c r="IT123">
        <v>505</v>
      </c>
      <c r="IU123">
        <v>650</v>
      </c>
      <c r="IV123">
        <v>761</v>
      </c>
      <c r="IW123">
        <v>602</v>
      </c>
      <c r="IX123">
        <v>538</v>
      </c>
      <c r="IY123">
        <v>558</v>
      </c>
      <c r="IZ123">
        <v>593</v>
      </c>
      <c r="JA123">
        <v>580</v>
      </c>
      <c r="JB123">
        <v>704</v>
      </c>
      <c r="JC123">
        <v>834</v>
      </c>
      <c r="JD123">
        <v>653</v>
      </c>
      <c r="JE123">
        <v>566</v>
      </c>
      <c r="JF123">
        <v>561</v>
      </c>
      <c r="JG123">
        <v>509</v>
      </c>
      <c r="JH123">
        <v>600</v>
      </c>
      <c r="JI123">
        <v>621</v>
      </c>
      <c r="JJ123">
        <v>834</v>
      </c>
      <c r="JK123">
        <v>698</v>
      </c>
      <c r="JL123">
        <v>577</v>
      </c>
      <c r="JM123">
        <v>540</v>
      </c>
      <c r="JN123">
        <v>540</v>
      </c>
      <c r="JO123">
        <v>559</v>
      </c>
      <c r="JP123">
        <v>715</v>
      </c>
      <c r="JQ123">
        <v>832</v>
      </c>
      <c r="JR123">
        <v>720</v>
      </c>
      <c r="JS123">
        <v>516</v>
      </c>
      <c r="JT123">
        <v>541</v>
      </c>
      <c r="JU123">
        <v>604</v>
      </c>
      <c r="JV123">
        <v>618</v>
      </c>
      <c r="JW123">
        <v>629</v>
      </c>
      <c r="JX123">
        <v>788</v>
      </c>
      <c r="JY123">
        <v>547</v>
      </c>
      <c r="JZ123">
        <v>493</v>
      </c>
      <c r="KA123">
        <v>493</v>
      </c>
      <c r="KB123">
        <v>549</v>
      </c>
      <c r="KC123">
        <v>556</v>
      </c>
      <c r="KD123">
        <v>668</v>
      </c>
      <c r="KE123">
        <v>850</v>
      </c>
      <c r="KF123">
        <v>565</v>
      </c>
      <c r="KG123">
        <v>565</v>
      </c>
      <c r="KH123">
        <v>565</v>
      </c>
      <c r="KI123">
        <v>538</v>
      </c>
      <c r="KJ123">
        <v>528</v>
      </c>
      <c r="KK123">
        <v>715</v>
      </c>
      <c r="KL123">
        <v>889</v>
      </c>
      <c r="KM123">
        <v>631</v>
      </c>
      <c r="KN123">
        <v>720</v>
      </c>
      <c r="KO123">
        <v>730</v>
      </c>
      <c r="KP123">
        <v>713</v>
      </c>
      <c r="KQ123">
        <v>703</v>
      </c>
      <c r="KR123">
        <v>700</v>
      </c>
      <c r="KS123">
        <v>709</v>
      </c>
      <c r="KT123">
        <v>541</v>
      </c>
      <c r="KU123">
        <v>544</v>
      </c>
      <c r="KV123">
        <v>565</v>
      </c>
      <c r="KW123">
        <v>559</v>
      </c>
      <c r="KX123">
        <v>641</v>
      </c>
      <c r="KY123">
        <v>605</v>
      </c>
      <c r="KZ123">
        <v>931</v>
      </c>
      <c r="LA123">
        <v>648</v>
      </c>
      <c r="LB123">
        <v>601</v>
      </c>
      <c r="LC123">
        <v>526</v>
      </c>
      <c r="LD123">
        <v>521</v>
      </c>
      <c r="LE123">
        <v>732</v>
      </c>
      <c r="LF123">
        <v>695</v>
      </c>
      <c r="LG123">
        <v>806</v>
      </c>
      <c r="LH123">
        <v>627</v>
      </c>
      <c r="LI123">
        <v>599</v>
      </c>
      <c r="LJ123">
        <v>538</v>
      </c>
      <c r="LK123">
        <v>619</v>
      </c>
      <c r="LL123">
        <v>587</v>
      </c>
      <c r="LM123">
        <v>648</v>
      </c>
      <c r="LN123">
        <v>885</v>
      </c>
      <c r="LO123">
        <v>722</v>
      </c>
      <c r="LP123">
        <v>483</v>
      </c>
      <c r="LQ123">
        <v>594</v>
      </c>
      <c r="LR123">
        <v>613</v>
      </c>
      <c r="LS123">
        <v>658</v>
      </c>
      <c r="LT123">
        <v>866</v>
      </c>
      <c r="LU123">
        <v>997</v>
      </c>
      <c r="LV123">
        <v>667</v>
      </c>
      <c r="LW123">
        <v>639</v>
      </c>
      <c r="LX123">
        <v>594</v>
      </c>
      <c r="LY123">
        <v>754</v>
      </c>
      <c r="LZ123">
        <v>619</v>
      </c>
      <c r="MA123">
        <v>781</v>
      </c>
      <c r="MB123">
        <v>859</v>
      </c>
      <c r="MC123">
        <v>758</v>
      </c>
      <c r="MD123">
        <v>708</v>
      </c>
      <c r="ME123">
        <v>560</v>
      </c>
      <c r="MF123">
        <v>566</v>
      </c>
      <c r="MG123">
        <v>617</v>
      </c>
      <c r="MH123">
        <v>710</v>
      </c>
      <c r="MI123">
        <v>816</v>
      </c>
      <c r="MJ123">
        <v>818</v>
      </c>
      <c r="MK123">
        <v>682</v>
      </c>
      <c r="ML123">
        <v>597</v>
      </c>
      <c r="MM123">
        <v>563</v>
      </c>
      <c r="MN123">
        <v>661</v>
      </c>
      <c r="MO123">
        <v>719</v>
      </c>
      <c r="MP123">
        <v>818</v>
      </c>
      <c r="MQ123">
        <v>634</v>
      </c>
      <c r="MR123">
        <v>732</v>
      </c>
      <c r="MS123">
        <v>808</v>
      </c>
      <c r="MT123">
        <v>723</v>
      </c>
      <c r="MU123">
        <v>882</v>
      </c>
      <c r="MV123">
        <v>816</v>
      </c>
      <c r="MW123">
        <v>490</v>
      </c>
      <c r="MX123">
        <v>0</v>
      </c>
      <c r="MY123">
        <v>611</v>
      </c>
      <c r="MZ123">
        <v>721</v>
      </c>
      <c r="NA123">
        <v>768</v>
      </c>
      <c r="NB123">
        <v>810</v>
      </c>
      <c r="NC123">
        <v>736</v>
      </c>
      <c r="ND123">
        <v>491</v>
      </c>
    </row>
    <row r="124" spans="1:368" x14ac:dyDescent="0.45">
      <c r="A124" t="s">
        <v>131</v>
      </c>
      <c r="B124" t="s">
        <v>12</v>
      </c>
      <c r="C124">
        <v>268</v>
      </c>
      <c r="D124">
        <v>320</v>
      </c>
      <c r="E124">
        <v>229</v>
      </c>
      <c r="F124">
        <v>263</v>
      </c>
      <c r="G124">
        <v>247</v>
      </c>
      <c r="H124">
        <v>222</v>
      </c>
      <c r="I124">
        <v>237</v>
      </c>
      <c r="J124">
        <v>303</v>
      </c>
      <c r="K124">
        <v>298</v>
      </c>
      <c r="L124">
        <v>248</v>
      </c>
      <c r="M124">
        <v>268</v>
      </c>
      <c r="N124">
        <v>271</v>
      </c>
      <c r="O124">
        <v>249</v>
      </c>
      <c r="P124">
        <v>252</v>
      </c>
      <c r="Q124">
        <v>316</v>
      </c>
      <c r="R124">
        <v>348</v>
      </c>
      <c r="S124">
        <v>224</v>
      </c>
      <c r="T124">
        <v>235</v>
      </c>
      <c r="U124">
        <v>291</v>
      </c>
      <c r="V124">
        <v>312</v>
      </c>
      <c r="W124">
        <v>303</v>
      </c>
      <c r="X124">
        <v>315</v>
      </c>
      <c r="Y124">
        <v>388</v>
      </c>
      <c r="Z124">
        <v>218</v>
      </c>
      <c r="AA124">
        <v>332</v>
      </c>
      <c r="AB124">
        <v>319</v>
      </c>
      <c r="AC124">
        <v>275</v>
      </c>
      <c r="AD124">
        <v>288</v>
      </c>
      <c r="AE124">
        <v>364</v>
      </c>
      <c r="AF124">
        <v>415</v>
      </c>
      <c r="AG124">
        <v>228</v>
      </c>
      <c r="AH124">
        <v>309</v>
      </c>
      <c r="AI124">
        <v>317</v>
      </c>
      <c r="AJ124">
        <v>290</v>
      </c>
      <c r="AK124">
        <v>352</v>
      </c>
      <c r="AL124">
        <v>350</v>
      </c>
      <c r="AM124">
        <v>417</v>
      </c>
      <c r="AN124">
        <v>227</v>
      </c>
      <c r="AO124">
        <v>334</v>
      </c>
      <c r="AP124">
        <v>369</v>
      </c>
      <c r="AQ124">
        <v>309</v>
      </c>
      <c r="AR124">
        <v>355</v>
      </c>
      <c r="AS124">
        <v>342</v>
      </c>
      <c r="AT124">
        <v>352</v>
      </c>
      <c r="AU124">
        <v>189</v>
      </c>
      <c r="AV124">
        <v>327</v>
      </c>
      <c r="AW124">
        <v>338</v>
      </c>
      <c r="AX124">
        <v>314</v>
      </c>
      <c r="AY124">
        <v>377</v>
      </c>
      <c r="AZ124">
        <v>401</v>
      </c>
      <c r="BA124">
        <v>306</v>
      </c>
      <c r="BB124">
        <v>187</v>
      </c>
      <c r="BC124">
        <v>310</v>
      </c>
      <c r="BD124">
        <v>313</v>
      </c>
      <c r="BE124">
        <v>266</v>
      </c>
      <c r="BF124">
        <v>324</v>
      </c>
      <c r="BG124">
        <v>354</v>
      </c>
      <c r="BH124">
        <v>391</v>
      </c>
      <c r="BI124">
        <v>227</v>
      </c>
      <c r="BJ124">
        <v>282</v>
      </c>
      <c r="BK124">
        <v>344</v>
      </c>
      <c r="BL124">
        <v>306</v>
      </c>
      <c r="BM124">
        <v>308</v>
      </c>
      <c r="BN124">
        <v>318</v>
      </c>
      <c r="BO124">
        <v>384</v>
      </c>
      <c r="BP124">
        <v>253</v>
      </c>
      <c r="BQ124">
        <v>304</v>
      </c>
      <c r="BR124">
        <v>271</v>
      </c>
      <c r="BS124">
        <v>279</v>
      </c>
      <c r="BT124">
        <v>277</v>
      </c>
      <c r="BU124">
        <v>318</v>
      </c>
      <c r="BV124">
        <v>388</v>
      </c>
      <c r="BW124">
        <v>193</v>
      </c>
      <c r="BX124">
        <v>317</v>
      </c>
      <c r="BY124">
        <v>338</v>
      </c>
      <c r="BZ124">
        <v>267</v>
      </c>
      <c r="CA124">
        <v>324</v>
      </c>
      <c r="CB124">
        <v>308</v>
      </c>
      <c r="CC124">
        <v>380</v>
      </c>
      <c r="CD124">
        <v>261</v>
      </c>
      <c r="CE124">
        <v>247</v>
      </c>
      <c r="CF124">
        <v>262</v>
      </c>
      <c r="CG124">
        <v>254</v>
      </c>
      <c r="CH124">
        <v>255</v>
      </c>
      <c r="CI124">
        <v>302</v>
      </c>
      <c r="CJ124">
        <v>348</v>
      </c>
      <c r="CK124">
        <v>203</v>
      </c>
      <c r="CL124">
        <v>274</v>
      </c>
      <c r="CM124">
        <v>281</v>
      </c>
      <c r="CN124">
        <v>282</v>
      </c>
      <c r="CO124">
        <v>368</v>
      </c>
      <c r="CP124">
        <v>300</v>
      </c>
      <c r="CQ124">
        <v>301</v>
      </c>
      <c r="CR124">
        <v>137</v>
      </c>
      <c r="CS124">
        <v>273</v>
      </c>
      <c r="CT124">
        <v>325</v>
      </c>
      <c r="CU124">
        <v>281</v>
      </c>
      <c r="CV124">
        <v>241</v>
      </c>
      <c r="CW124">
        <v>399</v>
      </c>
      <c r="CX124">
        <v>290</v>
      </c>
      <c r="CY124">
        <v>187</v>
      </c>
      <c r="CZ124">
        <v>332</v>
      </c>
      <c r="DA124">
        <v>339</v>
      </c>
      <c r="DB124">
        <v>288</v>
      </c>
      <c r="DC124">
        <v>308</v>
      </c>
      <c r="DD124">
        <v>372</v>
      </c>
      <c r="DE124">
        <v>369</v>
      </c>
      <c r="DF124">
        <v>224</v>
      </c>
      <c r="DG124">
        <v>326</v>
      </c>
      <c r="DH124">
        <v>305</v>
      </c>
      <c r="DI124">
        <v>317</v>
      </c>
      <c r="DJ124">
        <v>336</v>
      </c>
      <c r="DK124">
        <v>328</v>
      </c>
      <c r="DL124">
        <v>378</v>
      </c>
      <c r="DM124">
        <v>211</v>
      </c>
      <c r="DN124">
        <v>306</v>
      </c>
      <c r="DO124">
        <v>313</v>
      </c>
      <c r="DP124">
        <v>331</v>
      </c>
      <c r="DQ124">
        <v>351</v>
      </c>
      <c r="DR124">
        <v>328</v>
      </c>
      <c r="DS124">
        <v>352</v>
      </c>
      <c r="DT124">
        <v>285</v>
      </c>
      <c r="DU124">
        <v>340</v>
      </c>
      <c r="DV124">
        <v>338</v>
      </c>
      <c r="DW124">
        <v>270</v>
      </c>
      <c r="DX124">
        <v>346</v>
      </c>
      <c r="DY124">
        <v>337</v>
      </c>
      <c r="DZ124">
        <v>385</v>
      </c>
      <c r="EA124">
        <v>212</v>
      </c>
      <c r="EB124">
        <v>353</v>
      </c>
      <c r="EC124">
        <v>321</v>
      </c>
      <c r="ED124">
        <v>329</v>
      </c>
      <c r="EE124">
        <v>375</v>
      </c>
      <c r="EF124">
        <v>417</v>
      </c>
      <c r="EG124">
        <v>443</v>
      </c>
      <c r="EH124">
        <v>221</v>
      </c>
      <c r="EI124">
        <v>335</v>
      </c>
      <c r="EJ124">
        <v>381</v>
      </c>
      <c r="EK124">
        <v>294</v>
      </c>
      <c r="EL124">
        <v>286</v>
      </c>
      <c r="EM124">
        <v>367</v>
      </c>
      <c r="EN124">
        <v>361</v>
      </c>
      <c r="EO124">
        <v>234</v>
      </c>
      <c r="EP124">
        <v>373</v>
      </c>
      <c r="EQ124">
        <v>355</v>
      </c>
      <c r="ER124">
        <v>295</v>
      </c>
      <c r="ES124">
        <v>379</v>
      </c>
      <c r="ET124">
        <v>330</v>
      </c>
      <c r="EU124">
        <v>350</v>
      </c>
      <c r="EV124">
        <v>341</v>
      </c>
      <c r="EW124">
        <v>263</v>
      </c>
      <c r="EX124">
        <v>382</v>
      </c>
      <c r="EY124">
        <v>325</v>
      </c>
      <c r="EZ124">
        <v>306</v>
      </c>
      <c r="FA124">
        <v>377</v>
      </c>
      <c r="FB124">
        <v>392</v>
      </c>
      <c r="FC124">
        <v>316</v>
      </c>
      <c r="FD124">
        <v>316</v>
      </c>
      <c r="FE124">
        <v>285</v>
      </c>
      <c r="FF124">
        <v>234</v>
      </c>
      <c r="FG124">
        <v>318</v>
      </c>
      <c r="FH124">
        <v>347</v>
      </c>
      <c r="FI124">
        <v>397</v>
      </c>
      <c r="FJ124">
        <v>241</v>
      </c>
      <c r="FK124">
        <v>256</v>
      </c>
      <c r="FL124">
        <v>332</v>
      </c>
      <c r="FM124">
        <v>298</v>
      </c>
      <c r="FN124">
        <v>289</v>
      </c>
      <c r="FO124">
        <v>355</v>
      </c>
      <c r="FP124">
        <v>388</v>
      </c>
      <c r="FQ124">
        <v>220</v>
      </c>
      <c r="FR124">
        <v>275</v>
      </c>
      <c r="FS124">
        <v>301</v>
      </c>
      <c r="FT124">
        <v>271</v>
      </c>
      <c r="FU124">
        <v>284</v>
      </c>
      <c r="FV124">
        <v>355</v>
      </c>
      <c r="FW124">
        <v>412</v>
      </c>
      <c r="FX124">
        <v>218</v>
      </c>
      <c r="FY124">
        <v>295</v>
      </c>
      <c r="FZ124">
        <v>320</v>
      </c>
      <c r="GA124">
        <v>292</v>
      </c>
      <c r="GB124">
        <v>344</v>
      </c>
      <c r="GC124">
        <v>306</v>
      </c>
      <c r="GD124">
        <v>392</v>
      </c>
      <c r="GE124">
        <v>249</v>
      </c>
      <c r="GF124">
        <v>302</v>
      </c>
      <c r="GG124">
        <v>318</v>
      </c>
      <c r="GH124">
        <v>298</v>
      </c>
      <c r="GI124">
        <v>282</v>
      </c>
      <c r="GJ124">
        <v>318</v>
      </c>
      <c r="GK124">
        <v>386</v>
      </c>
      <c r="GL124">
        <v>266</v>
      </c>
      <c r="GM124">
        <v>262</v>
      </c>
      <c r="GN124">
        <v>320</v>
      </c>
      <c r="GO124">
        <v>322</v>
      </c>
      <c r="GP124">
        <v>355</v>
      </c>
      <c r="GQ124">
        <v>330</v>
      </c>
      <c r="GR124">
        <v>434</v>
      </c>
      <c r="GS124">
        <v>284</v>
      </c>
      <c r="GT124">
        <v>346</v>
      </c>
      <c r="GU124">
        <v>301</v>
      </c>
      <c r="GV124">
        <v>319</v>
      </c>
      <c r="GW124">
        <v>357</v>
      </c>
      <c r="GX124">
        <v>388</v>
      </c>
      <c r="GY124">
        <v>415</v>
      </c>
      <c r="GZ124">
        <v>250</v>
      </c>
      <c r="HA124">
        <v>370</v>
      </c>
      <c r="HB124">
        <v>350</v>
      </c>
      <c r="HC124">
        <v>345</v>
      </c>
      <c r="HD124">
        <v>385</v>
      </c>
      <c r="HE124">
        <v>338</v>
      </c>
      <c r="HF124">
        <v>385</v>
      </c>
      <c r="HG124">
        <v>285</v>
      </c>
      <c r="HH124">
        <v>412</v>
      </c>
      <c r="HI124">
        <v>364</v>
      </c>
      <c r="HJ124">
        <v>397</v>
      </c>
      <c r="HK124">
        <v>383</v>
      </c>
      <c r="HL124">
        <v>376</v>
      </c>
      <c r="HM124">
        <v>403</v>
      </c>
      <c r="HN124">
        <v>271</v>
      </c>
      <c r="HO124">
        <v>396</v>
      </c>
      <c r="HP124">
        <v>320</v>
      </c>
      <c r="HQ124">
        <v>362</v>
      </c>
      <c r="HR124">
        <v>366</v>
      </c>
      <c r="HS124">
        <v>342</v>
      </c>
      <c r="HT124">
        <v>362</v>
      </c>
      <c r="HU124">
        <v>280</v>
      </c>
      <c r="HV124">
        <v>441</v>
      </c>
      <c r="HW124">
        <v>318</v>
      </c>
      <c r="HX124">
        <v>369</v>
      </c>
      <c r="HY124">
        <v>430</v>
      </c>
      <c r="HZ124">
        <v>382</v>
      </c>
      <c r="IA124">
        <v>428</v>
      </c>
      <c r="IB124">
        <v>274</v>
      </c>
      <c r="IC124">
        <v>373</v>
      </c>
      <c r="ID124">
        <v>353</v>
      </c>
      <c r="IE124">
        <v>401</v>
      </c>
      <c r="IF124">
        <v>427</v>
      </c>
      <c r="IG124">
        <v>371</v>
      </c>
      <c r="IH124">
        <v>352</v>
      </c>
      <c r="II124">
        <v>324</v>
      </c>
      <c r="IJ124">
        <v>265</v>
      </c>
      <c r="IK124">
        <v>361</v>
      </c>
      <c r="IL124">
        <v>330</v>
      </c>
      <c r="IM124">
        <v>290</v>
      </c>
      <c r="IN124">
        <v>349</v>
      </c>
      <c r="IO124">
        <v>326</v>
      </c>
      <c r="IP124">
        <v>271</v>
      </c>
      <c r="IQ124">
        <v>281</v>
      </c>
      <c r="IR124">
        <v>296</v>
      </c>
      <c r="IS124">
        <v>281</v>
      </c>
      <c r="IT124">
        <v>290</v>
      </c>
      <c r="IU124">
        <v>325</v>
      </c>
      <c r="IV124">
        <v>456</v>
      </c>
      <c r="IW124">
        <v>307</v>
      </c>
      <c r="IX124">
        <v>337</v>
      </c>
      <c r="IY124">
        <v>295</v>
      </c>
      <c r="IZ124">
        <v>298</v>
      </c>
      <c r="JA124" s="1">
        <v>2841</v>
      </c>
      <c r="JB124">
        <v>317</v>
      </c>
      <c r="JC124">
        <v>379</v>
      </c>
      <c r="JD124">
        <v>253</v>
      </c>
      <c r="JE124">
        <v>349</v>
      </c>
      <c r="JF124">
        <v>323</v>
      </c>
      <c r="JG124">
        <v>308</v>
      </c>
      <c r="JH124">
        <v>353</v>
      </c>
      <c r="JI124">
        <v>348</v>
      </c>
      <c r="JJ124">
        <v>378</v>
      </c>
      <c r="JK124">
        <v>307</v>
      </c>
      <c r="JL124">
        <v>335</v>
      </c>
      <c r="JM124">
        <v>329</v>
      </c>
      <c r="JN124">
        <v>267</v>
      </c>
      <c r="JO124">
        <v>316</v>
      </c>
      <c r="JP124">
        <v>362</v>
      </c>
      <c r="JQ124">
        <v>413</v>
      </c>
      <c r="JR124">
        <v>236</v>
      </c>
      <c r="JS124">
        <v>250</v>
      </c>
      <c r="JT124">
        <v>333</v>
      </c>
      <c r="JU124">
        <v>298</v>
      </c>
      <c r="JV124">
        <v>312</v>
      </c>
      <c r="JW124">
        <v>335</v>
      </c>
      <c r="JX124">
        <v>391</v>
      </c>
      <c r="JY124">
        <v>294</v>
      </c>
      <c r="JZ124">
        <v>309</v>
      </c>
      <c r="KA124">
        <v>287</v>
      </c>
      <c r="KB124">
        <v>306</v>
      </c>
      <c r="KC124">
        <v>299</v>
      </c>
      <c r="KD124">
        <v>370</v>
      </c>
      <c r="KE124">
        <v>401</v>
      </c>
      <c r="KF124">
        <v>268</v>
      </c>
      <c r="KG124">
        <v>371</v>
      </c>
      <c r="KH124">
        <v>319</v>
      </c>
      <c r="KI124">
        <v>296</v>
      </c>
      <c r="KJ124">
        <v>299</v>
      </c>
      <c r="KK124">
        <v>396</v>
      </c>
      <c r="KL124">
        <v>382</v>
      </c>
      <c r="KM124">
        <v>279</v>
      </c>
      <c r="KN124">
        <v>305</v>
      </c>
      <c r="KO124">
        <v>379</v>
      </c>
      <c r="KP124">
        <v>314</v>
      </c>
      <c r="KQ124">
        <v>351</v>
      </c>
      <c r="KR124">
        <v>358</v>
      </c>
      <c r="KS124">
        <v>434</v>
      </c>
      <c r="KT124">
        <v>267</v>
      </c>
      <c r="KU124">
        <v>304</v>
      </c>
      <c r="KV124">
        <v>345</v>
      </c>
      <c r="KW124">
        <v>297</v>
      </c>
      <c r="KX124">
        <v>297</v>
      </c>
      <c r="KY124">
        <v>318</v>
      </c>
      <c r="KZ124">
        <v>492</v>
      </c>
      <c r="LA124">
        <v>257</v>
      </c>
      <c r="LB124">
        <v>304</v>
      </c>
      <c r="LC124">
        <v>295</v>
      </c>
      <c r="LD124">
        <v>303</v>
      </c>
      <c r="LE124">
        <v>311</v>
      </c>
      <c r="LF124">
        <v>351</v>
      </c>
      <c r="LG124">
        <v>446</v>
      </c>
      <c r="LH124">
        <v>265</v>
      </c>
      <c r="LI124">
        <v>310</v>
      </c>
      <c r="LJ124">
        <v>353</v>
      </c>
      <c r="LK124">
        <v>293</v>
      </c>
      <c r="LL124">
        <v>305</v>
      </c>
      <c r="LM124">
        <v>319</v>
      </c>
      <c r="LN124">
        <v>416</v>
      </c>
      <c r="LO124">
        <v>310</v>
      </c>
      <c r="LP124">
        <v>249</v>
      </c>
      <c r="LQ124">
        <v>299</v>
      </c>
      <c r="LR124">
        <v>312</v>
      </c>
      <c r="LS124">
        <v>318</v>
      </c>
      <c r="LT124">
        <v>281</v>
      </c>
      <c r="LU124">
        <v>309</v>
      </c>
      <c r="LV124">
        <v>207</v>
      </c>
      <c r="LW124">
        <v>257</v>
      </c>
      <c r="LX124">
        <v>282</v>
      </c>
      <c r="LY124">
        <v>296</v>
      </c>
      <c r="LZ124">
        <v>308</v>
      </c>
      <c r="MA124">
        <v>374</v>
      </c>
      <c r="MB124">
        <v>473</v>
      </c>
      <c r="MC124">
        <v>315</v>
      </c>
      <c r="MD124">
        <v>318</v>
      </c>
      <c r="ME124">
        <v>310</v>
      </c>
      <c r="MF124">
        <v>300</v>
      </c>
      <c r="MG124">
        <v>328</v>
      </c>
      <c r="MH124">
        <v>425</v>
      </c>
      <c r="MI124">
        <v>453</v>
      </c>
      <c r="MJ124">
        <v>288</v>
      </c>
      <c r="MK124">
        <v>345</v>
      </c>
      <c r="ML124">
        <v>369</v>
      </c>
      <c r="MM124">
        <v>327</v>
      </c>
      <c r="MN124">
        <v>325</v>
      </c>
      <c r="MO124">
        <v>375</v>
      </c>
      <c r="MP124">
        <v>462</v>
      </c>
      <c r="MQ124">
        <v>305</v>
      </c>
      <c r="MR124">
        <v>336</v>
      </c>
      <c r="MS124">
        <v>372</v>
      </c>
      <c r="MT124">
        <v>396</v>
      </c>
      <c r="MU124">
        <v>367</v>
      </c>
      <c r="MV124">
        <v>399</v>
      </c>
      <c r="MW124">
        <v>261</v>
      </c>
      <c r="MX124">
        <v>2</v>
      </c>
      <c r="MY124">
        <v>360</v>
      </c>
      <c r="MZ124">
        <v>338</v>
      </c>
      <c r="NA124">
        <v>381</v>
      </c>
      <c r="NB124">
        <v>377</v>
      </c>
      <c r="NC124">
        <v>386</v>
      </c>
      <c r="ND124">
        <v>293</v>
      </c>
    </row>
    <row r="125" spans="1:368" x14ac:dyDescent="0.45">
      <c r="A125" t="s">
        <v>132</v>
      </c>
      <c r="B125" t="s">
        <v>7</v>
      </c>
      <c r="C125">
        <v>256</v>
      </c>
      <c r="D125">
        <v>528</v>
      </c>
      <c r="E125">
        <v>250</v>
      </c>
      <c r="F125">
        <v>243</v>
      </c>
      <c r="G125">
        <v>179</v>
      </c>
      <c r="H125">
        <v>196</v>
      </c>
      <c r="I125">
        <v>157</v>
      </c>
      <c r="J125">
        <v>222</v>
      </c>
      <c r="K125">
        <v>373</v>
      </c>
      <c r="L125">
        <v>256</v>
      </c>
      <c r="M125">
        <v>165</v>
      </c>
      <c r="N125">
        <v>157</v>
      </c>
      <c r="O125">
        <v>200</v>
      </c>
      <c r="P125">
        <v>218</v>
      </c>
      <c r="Q125">
        <v>191</v>
      </c>
      <c r="R125">
        <v>287</v>
      </c>
      <c r="S125">
        <v>246</v>
      </c>
      <c r="T125">
        <v>200</v>
      </c>
      <c r="U125">
        <v>138</v>
      </c>
      <c r="V125">
        <v>152</v>
      </c>
      <c r="W125">
        <v>122</v>
      </c>
      <c r="X125">
        <v>77</v>
      </c>
      <c r="Y125">
        <v>323</v>
      </c>
      <c r="Z125">
        <v>183</v>
      </c>
      <c r="AA125">
        <v>123</v>
      </c>
      <c r="AB125">
        <v>130</v>
      </c>
      <c r="AC125">
        <v>117</v>
      </c>
      <c r="AD125">
        <v>175</v>
      </c>
      <c r="AE125">
        <v>191</v>
      </c>
      <c r="AF125">
        <v>435</v>
      </c>
      <c r="AG125">
        <v>297</v>
      </c>
      <c r="AH125">
        <v>149</v>
      </c>
      <c r="AI125">
        <v>139</v>
      </c>
      <c r="AJ125">
        <v>125</v>
      </c>
      <c r="AK125">
        <v>117</v>
      </c>
      <c r="AL125">
        <v>160</v>
      </c>
      <c r="AM125">
        <v>319</v>
      </c>
      <c r="AN125">
        <v>258</v>
      </c>
      <c r="AO125">
        <v>113</v>
      </c>
      <c r="AP125">
        <v>96</v>
      </c>
      <c r="AQ125">
        <v>100</v>
      </c>
      <c r="AR125">
        <v>94</v>
      </c>
      <c r="AS125">
        <v>131</v>
      </c>
      <c r="AT125">
        <v>300</v>
      </c>
      <c r="AU125">
        <v>181</v>
      </c>
      <c r="AV125">
        <v>209</v>
      </c>
      <c r="AW125">
        <v>173</v>
      </c>
      <c r="AX125">
        <v>157</v>
      </c>
      <c r="AY125">
        <v>173</v>
      </c>
      <c r="AZ125">
        <v>191</v>
      </c>
      <c r="BA125">
        <v>234</v>
      </c>
      <c r="BB125">
        <v>109</v>
      </c>
      <c r="BC125">
        <v>84</v>
      </c>
      <c r="BD125">
        <v>78</v>
      </c>
      <c r="BE125">
        <v>84</v>
      </c>
      <c r="BF125">
        <v>98</v>
      </c>
      <c r="BG125">
        <v>153</v>
      </c>
      <c r="BH125">
        <v>153</v>
      </c>
      <c r="BI125">
        <v>112</v>
      </c>
      <c r="BJ125">
        <v>90</v>
      </c>
      <c r="BK125">
        <v>99</v>
      </c>
      <c r="BL125">
        <v>112</v>
      </c>
      <c r="BM125">
        <v>105</v>
      </c>
      <c r="BN125">
        <v>95</v>
      </c>
      <c r="BO125">
        <v>246</v>
      </c>
      <c r="BP125">
        <v>182</v>
      </c>
      <c r="BQ125">
        <v>79</v>
      </c>
      <c r="BR125">
        <v>51</v>
      </c>
      <c r="BS125">
        <v>80</v>
      </c>
      <c r="BT125">
        <v>82</v>
      </c>
      <c r="BU125">
        <v>121</v>
      </c>
      <c r="BV125">
        <v>214</v>
      </c>
      <c r="BW125">
        <v>99</v>
      </c>
      <c r="BX125">
        <v>83</v>
      </c>
      <c r="BY125">
        <v>72</v>
      </c>
      <c r="BZ125">
        <v>63</v>
      </c>
      <c r="CA125">
        <v>82</v>
      </c>
      <c r="CB125">
        <v>105</v>
      </c>
      <c r="CC125">
        <v>219</v>
      </c>
      <c r="CD125">
        <v>168</v>
      </c>
      <c r="CE125">
        <v>76</v>
      </c>
      <c r="CF125">
        <v>87</v>
      </c>
      <c r="CG125">
        <v>75</v>
      </c>
      <c r="CH125">
        <v>93</v>
      </c>
      <c r="CI125">
        <v>215</v>
      </c>
      <c r="CJ125">
        <v>287</v>
      </c>
      <c r="CK125">
        <v>174</v>
      </c>
      <c r="CL125">
        <v>178</v>
      </c>
      <c r="CM125">
        <v>143</v>
      </c>
      <c r="CN125">
        <v>153</v>
      </c>
      <c r="CO125">
        <v>131</v>
      </c>
      <c r="CP125">
        <v>167</v>
      </c>
      <c r="CQ125">
        <v>290</v>
      </c>
      <c r="CR125">
        <v>160</v>
      </c>
      <c r="CS125">
        <v>182</v>
      </c>
      <c r="CT125">
        <v>155</v>
      </c>
      <c r="CU125">
        <v>129</v>
      </c>
      <c r="CV125">
        <v>127</v>
      </c>
      <c r="CW125">
        <v>120</v>
      </c>
      <c r="CX125">
        <v>148</v>
      </c>
      <c r="CY125">
        <v>126</v>
      </c>
      <c r="CZ125">
        <v>123</v>
      </c>
      <c r="DA125">
        <v>92</v>
      </c>
      <c r="DB125">
        <v>94</v>
      </c>
      <c r="DC125">
        <v>111</v>
      </c>
      <c r="DD125">
        <v>128</v>
      </c>
      <c r="DE125">
        <v>258</v>
      </c>
      <c r="DF125">
        <v>110</v>
      </c>
      <c r="DG125">
        <v>60</v>
      </c>
      <c r="DH125">
        <v>77</v>
      </c>
      <c r="DI125">
        <v>111</v>
      </c>
      <c r="DJ125">
        <v>95</v>
      </c>
      <c r="DK125">
        <v>130</v>
      </c>
      <c r="DL125">
        <v>259</v>
      </c>
      <c r="DM125">
        <v>167</v>
      </c>
      <c r="DN125">
        <v>132</v>
      </c>
      <c r="DO125">
        <v>84</v>
      </c>
      <c r="DP125">
        <v>123</v>
      </c>
      <c r="DQ125">
        <v>81</v>
      </c>
      <c r="DR125">
        <v>131</v>
      </c>
      <c r="DS125">
        <v>283</v>
      </c>
      <c r="DT125">
        <v>158</v>
      </c>
      <c r="DU125">
        <v>198</v>
      </c>
      <c r="DV125">
        <v>78</v>
      </c>
      <c r="DW125">
        <v>85</v>
      </c>
      <c r="DX125">
        <v>104</v>
      </c>
      <c r="DY125">
        <v>177</v>
      </c>
      <c r="DZ125">
        <v>289</v>
      </c>
      <c r="EA125">
        <v>177</v>
      </c>
      <c r="EB125">
        <v>104</v>
      </c>
      <c r="EC125">
        <v>80</v>
      </c>
      <c r="ED125">
        <v>94</v>
      </c>
      <c r="EE125">
        <v>152</v>
      </c>
      <c r="EF125">
        <v>129</v>
      </c>
      <c r="EG125">
        <v>280</v>
      </c>
      <c r="EH125">
        <v>142</v>
      </c>
      <c r="EI125">
        <v>124</v>
      </c>
      <c r="EJ125">
        <v>83</v>
      </c>
      <c r="EK125">
        <v>76</v>
      </c>
      <c r="EL125">
        <v>74</v>
      </c>
      <c r="EM125">
        <v>91</v>
      </c>
      <c r="EN125">
        <v>221</v>
      </c>
      <c r="EO125">
        <v>140</v>
      </c>
      <c r="EP125">
        <v>79</v>
      </c>
      <c r="EQ125">
        <v>97</v>
      </c>
      <c r="ER125">
        <v>82</v>
      </c>
      <c r="ES125">
        <v>92</v>
      </c>
      <c r="ET125">
        <v>163</v>
      </c>
      <c r="EU125">
        <v>301</v>
      </c>
      <c r="EV125">
        <v>173</v>
      </c>
      <c r="EW125">
        <v>185</v>
      </c>
      <c r="EX125">
        <v>181</v>
      </c>
      <c r="EY125">
        <v>165</v>
      </c>
      <c r="EZ125">
        <v>178</v>
      </c>
      <c r="FA125">
        <v>213</v>
      </c>
      <c r="FB125">
        <v>262</v>
      </c>
      <c r="FC125">
        <v>149</v>
      </c>
      <c r="FD125">
        <v>97</v>
      </c>
      <c r="FE125">
        <v>84</v>
      </c>
      <c r="FF125">
        <v>109</v>
      </c>
      <c r="FG125">
        <v>98</v>
      </c>
      <c r="FH125">
        <v>108</v>
      </c>
      <c r="FI125">
        <v>256</v>
      </c>
      <c r="FJ125">
        <v>124</v>
      </c>
      <c r="FK125">
        <v>88</v>
      </c>
      <c r="FL125">
        <v>85</v>
      </c>
      <c r="FM125">
        <v>100</v>
      </c>
      <c r="FN125">
        <v>74</v>
      </c>
      <c r="FO125">
        <v>121</v>
      </c>
      <c r="FP125">
        <v>331</v>
      </c>
      <c r="FQ125">
        <v>107</v>
      </c>
      <c r="FR125">
        <v>72</v>
      </c>
      <c r="FS125">
        <v>75</v>
      </c>
      <c r="FT125">
        <v>59</v>
      </c>
      <c r="FU125">
        <v>133</v>
      </c>
      <c r="FV125">
        <v>133</v>
      </c>
      <c r="FW125">
        <v>259</v>
      </c>
      <c r="FX125">
        <v>149</v>
      </c>
      <c r="FY125">
        <v>115</v>
      </c>
      <c r="FZ125">
        <v>74</v>
      </c>
      <c r="GA125">
        <v>101</v>
      </c>
      <c r="GB125">
        <v>81</v>
      </c>
      <c r="GC125">
        <v>151</v>
      </c>
      <c r="GD125">
        <v>302</v>
      </c>
      <c r="GE125">
        <v>175</v>
      </c>
      <c r="GF125">
        <v>97</v>
      </c>
      <c r="GG125">
        <v>122</v>
      </c>
      <c r="GH125">
        <v>80</v>
      </c>
      <c r="GI125">
        <v>110</v>
      </c>
      <c r="GJ125">
        <v>127</v>
      </c>
      <c r="GK125">
        <v>253</v>
      </c>
      <c r="GL125">
        <v>161</v>
      </c>
      <c r="GM125">
        <v>114</v>
      </c>
      <c r="GN125">
        <v>96</v>
      </c>
      <c r="GO125">
        <v>88</v>
      </c>
      <c r="GP125">
        <v>106</v>
      </c>
      <c r="GQ125">
        <v>123</v>
      </c>
      <c r="GR125">
        <v>266</v>
      </c>
      <c r="GS125">
        <v>165</v>
      </c>
      <c r="GT125">
        <v>135</v>
      </c>
      <c r="GU125">
        <v>99</v>
      </c>
      <c r="GV125">
        <v>111</v>
      </c>
      <c r="GW125">
        <v>209</v>
      </c>
      <c r="GX125">
        <v>219</v>
      </c>
      <c r="GY125">
        <v>387</v>
      </c>
      <c r="GZ125">
        <v>226</v>
      </c>
      <c r="HA125">
        <v>238</v>
      </c>
      <c r="HB125">
        <v>205</v>
      </c>
      <c r="HC125">
        <v>221</v>
      </c>
      <c r="HD125">
        <v>226</v>
      </c>
      <c r="HE125">
        <v>298</v>
      </c>
      <c r="HF125">
        <v>379</v>
      </c>
      <c r="HG125">
        <v>249</v>
      </c>
      <c r="HH125">
        <v>226</v>
      </c>
      <c r="HI125">
        <v>212</v>
      </c>
      <c r="HJ125">
        <v>215</v>
      </c>
      <c r="HK125">
        <v>185</v>
      </c>
      <c r="HL125">
        <v>216</v>
      </c>
      <c r="HM125">
        <v>318</v>
      </c>
      <c r="HN125">
        <v>192</v>
      </c>
      <c r="HO125">
        <v>218</v>
      </c>
      <c r="HP125">
        <v>162</v>
      </c>
      <c r="HQ125">
        <v>186</v>
      </c>
      <c r="HR125">
        <v>209</v>
      </c>
      <c r="HS125">
        <v>222</v>
      </c>
      <c r="HT125">
        <v>269</v>
      </c>
      <c r="HU125">
        <v>191</v>
      </c>
      <c r="HV125">
        <v>199</v>
      </c>
      <c r="HW125">
        <v>164</v>
      </c>
      <c r="HX125">
        <v>148</v>
      </c>
      <c r="HY125">
        <v>195</v>
      </c>
      <c r="HZ125">
        <v>195</v>
      </c>
      <c r="IA125">
        <v>303</v>
      </c>
      <c r="IB125">
        <v>160</v>
      </c>
      <c r="IC125">
        <v>190</v>
      </c>
      <c r="ID125">
        <v>176</v>
      </c>
      <c r="IE125">
        <v>191</v>
      </c>
      <c r="IF125">
        <v>196</v>
      </c>
      <c r="IG125">
        <v>237</v>
      </c>
      <c r="IH125">
        <v>335</v>
      </c>
      <c r="II125">
        <v>228</v>
      </c>
      <c r="IJ125">
        <v>265</v>
      </c>
      <c r="IK125">
        <v>205</v>
      </c>
      <c r="IL125">
        <v>201</v>
      </c>
      <c r="IM125">
        <v>205</v>
      </c>
      <c r="IN125">
        <v>211</v>
      </c>
      <c r="IO125">
        <v>302</v>
      </c>
      <c r="IP125">
        <v>178</v>
      </c>
      <c r="IQ125">
        <v>151</v>
      </c>
      <c r="IR125">
        <v>124</v>
      </c>
      <c r="IS125">
        <v>96</v>
      </c>
      <c r="IT125">
        <v>91</v>
      </c>
      <c r="IU125">
        <v>122</v>
      </c>
      <c r="IV125">
        <v>229</v>
      </c>
      <c r="IW125">
        <v>144</v>
      </c>
      <c r="IX125">
        <v>96</v>
      </c>
      <c r="IY125">
        <v>63</v>
      </c>
      <c r="IZ125">
        <v>81</v>
      </c>
      <c r="JA125">
        <v>93</v>
      </c>
      <c r="JB125">
        <v>144</v>
      </c>
      <c r="JC125">
        <v>224</v>
      </c>
      <c r="JD125">
        <v>112</v>
      </c>
      <c r="JE125">
        <v>112</v>
      </c>
      <c r="JF125">
        <v>131</v>
      </c>
      <c r="JG125">
        <v>92</v>
      </c>
      <c r="JH125">
        <v>102</v>
      </c>
      <c r="JI125">
        <v>183</v>
      </c>
      <c r="JJ125">
        <v>265</v>
      </c>
      <c r="JK125">
        <v>208</v>
      </c>
      <c r="JL125">
        <v>85</v>
      </c>
      <c r="JM125">
        <v>102</v>
      </c>
      <c r="JN125">
        <v>291</v>
      </c>
      <c r="JO125">
        <v>157</v>
      </c>
      <c r="JP125">
        <v>176</v>
      </c>
      <c r="JQ125">
        <v>350</v>
      </c>
      <c r="JR125">
        <v>203</v>
      </c>
      <c r="JS125">
        <v>118</v>
      </c>
      <c r="JT125">
        <v>133</v>
      </c>
      <c r="JU125">
        <v>105</v>
      </c>
      <c r="JV125">
        <v>97</v>
      </c>
      <c r="JW125">
        <v>130</v>
      </c>
      <c r="JX125">
        <v>271</v>
      </c>
      <c r="JY125">
        <v>131</v>
      </c>
      <c r="JZ125">
        <v>99</v>
      </c>
      <c r="KA125">
        <v>87</v>
      </c>
      <c r="KB125">
        <v>100</v>
      </c>
      <c r="KC125">
        <v>111</v>
      </c>
      <c r="KD125">
        <v>121</v>
      </c>
      <c r="KE125">
        <v>302</v>
      </c>
      <c r="KF125">
        <v>186</v>
      </c>
      <c r="KG125">
        <v>220</v>
      </c>
      <c r="KH125">
        <v>136</v>
      </c>
      <c r="KI125">
        <v>108</v>
      </c>
      <c r="KJ125">
        <v>115</v>
      </c>
      <c r="KK125">
        <v>186</v>
      </c>
      <c r="KL125">
        <v>350</v>
      </c>
      <c r="KM125">
        <v>219</v>
      </c>
      <c r="KN125">
        <v>189</v>
      </c>
      <c r="KO125">
        <v>175</v>
      </c>
      <c r="KP125">
        <v>165</v>
      </c>
      <c r="KQ125">
        <v>176</v>
      </c>
      <c r="KR125">
        <v>231</v>
      </c>
      <c r="KS125">
        <v>277</v>
      </c>
      <c r="KT125">
        <v>151</v>
      </c>
      <c r="KU125">
        <v>149</v>
      </c>
      <c r="KV125">
        <v>129</v>
      </c>
      <c r="KW125">
        <v>133</v>
      </c>
      <c r="KX125">
        <v>159</v>
      </c>
      <c r="KY125">
        <v>177</v>
      </c>
      <c r="KZ125">
        <v>509</v>
      </c>
      <c r="LA125">
        <v>209</v>
      </c>
      <c r="LB125">
        <v>175</v>
      </c>
      <c r="LC125">
        <v>157</v>
      </c>
      <c r="LD125">
        <v>138</v>
      </c>
      <c r="LE125">
        <v>140</v>
      </c>
      <c r="LF125">
        <v>202</v>
      </c>
      <c r="LG125">
        <v>473</v>
      </c>
      <c r="LH125">
        <v>229</v>
      </c>
      <c r="LI125">
        <v>134</v>
      </c>
      <c r="LJ125">
        <v>110</v>
      </c>
      <c r="LK125">
        <v>156</v>
      </c>
      <c r="LL125">
        <v>139</v>
      </c>
      <c r="LM125">
        <v>221</v>
      </c>
      <c r="LN125">
        <v>513</v>
      </c>
      <c r="LO125">
        <v>313</v>
      </c>
      <c r="LP125">
        <v>179</v>
      </c>
      <c r="LQ125">
        <v>169</v>
      </c>
      <c r="LR125">
        <v>167</v>
      </c>
      <c r="LS125">
        <v>195</v>
      </c>
      <c r="LT125">
        <v>488</v>
      </c>
      <c r="LU125">
        <v>715</v>
      </c>
      <c r="LV125">
        <v>395</v>
      </c>
      <c r="LW125">
        <v>286</v>
      </c>
      <c r="LX125">
        <v>229</v>
      </c>
      <c r="LY125">
        <v>226</v>
      </c>
      <c r="LZ125">
        <v>269</v>
      </c>
      <c r="MA125">
        <v>289</v>
      </c>
      <c r="MB125">
        <v>713</v>
      </c>
      <c r="MC125">
        <v>432</v>
      </c>
      <c r="MD125">
        <v>329</v>
      </c>
      <c r="ME125">
        <v>250</v>
      </c>
      <c r="MF125">
        <v>247</v>
      </c>
      <c r="MG125">
        <v>255</v>
      </c>
      <c r="MH125">
        <v>354</v>
      </c>
      <c r="MI125">
        <v>652</v>
      </c>
      <c r="MJ125">
        <v>381</v>
      </c>
      <c r="MK125">
        <v>355</v>
      </c>
      <c r="ML125">
        <v>270</v>
      </c>
      <c r="MM125">
        <v>292</v>
      </c>
      <c r="MN125">
        <v>330</v>
      </c>
      <c r="MO125">
        <v>348</v>
      </c>
      <c r="MP125">
        <v>596</v>
      </c>
      <c r="MQ125">
        <v>425</v>
      </c>
      <c r="MR125">
        <v>473</v>
      </c>
      <c r="MS125">
        <v>430</v>
      </c>
      <c r="MT125">
        <v>419</v>
      </c>
      <c r="MU125">
        <v>494</v>
      </c>
      <c r="MV125">
        <v>519</v>
      </c>
      <c r="MW125">
        <v>415</v>
      </c>
      <c r="MX125">
        <v>0</v>
      </c>
      <c r="MY125">
        <v>632</v>
      </c>
      <c r="MZ125">
        <v>771</v>
      </c>
      <c r="NA125">
        <v>733</v>
      </c>
      <c r="NB125">
        <v>606</v>
      </c>
      <c r="NC125">
        <v>587</v>
      </c>
      <c r="ND125">
        <v>386</v>
      </c>
    </row>
    <row r="126" spans="1:368" x14ac:dyDescent="0.45">
      <c r="A126" t="s">
        <v>133</v>
      </c>
      <c r="B126" t="s">
        <v>5</v>
      </c>
      <c r="C126">
        <v>5</v>
      </c>
      <c r="D126">
        <v>20</v>
      </c>
      <c r="E126">
        <v>19</v>
      </c>
      <c r="F126">
        <v>19</v>
      </c>
      <c r="G126">
        <v>19</v>
      </c>
      <c r="H126">
        <v>16</v>
      </c>
      <c r="I126">
        <v>17</v>
      </c>
      <c r="J126">
        <v>5</v>
      </c>
      <c r="K126">
        <v>21</v>
      </c>
      <c r="L126">
        <v>21</v>
      </c>
      <c r="M126">
        <v>21</v>
      </c>
      <c r="N126">
        <v>21</v>
      </c>
      <c r="O126">
        <v>17</v>
      </c>
      <c r="P126">
        <v>19</v>
      </c>
      <c r="Q126">
        <v>6</v>
      </c>
      <c r="R126">
        <v>25</v>
      </c>
    </row>
    <row r="127" spans="1:368" x14ac:dyDescent="0.45">
      <c r="A127" t="s">
        <v>134</v>
      </c>
      <c r="B127" t="s">
        <v>7</v>
      </c>
      <c r="C127">
        <v>34</v>
      </c>
      <c r="D127">
        <v>109</v>
      </c>
      <c r="E127">
        <v>51</v>
      </c>
      <c r="F127">
        <v>77</v>
      </c>
      <c r="G127">
        <v>61</v>
      </c>
      <c r="H127">
        <v>78</v>
      </c>
      <c r="I127">
        <v>67</v>
      </c>
      <c r="J127">
        <v>66</v>
      </c>
      <c r="K127">
        <v>89</v>
      </c>
      <c r="L127">
        <v>53</v>
      </c>
      <c r="M127">
        <v>55</v>
      </c>
      <c r="N127">
        <v>31</v>
      </c>
      <c r="O127">
        <v>48</v>
      </c>
      <c r="P127">
        <v>42</v>
      </c>
      <c r="Q127">
        <v>65</v>
      </c>
      <c r="R127">
        <v>80</v>
      </c>
      <c r="S127">
        <v>33</v>
      </c>
      <c r="T127">
        <v>48</v>
      </c>
      <c r="U127">
        <v>42</v>
      </c>
      <c r="V127">
        <v>48</v>
      </c>
      <c r="W127">
        <v>40</v>
      </c>
      <c r="X127">
        <v>54</v>
      </c>
      <c r="Y127">
        <v>95</v>
      </c>
      <c r="Z127">
        <v>64</v>
      </c>
      <c r="AA127">
        <v>49</v>
      </c>
      <c r="AB127">
        <v>50</v>
      </c>
      <c r="AC127">
        <v>51</v>
      </c>
      <c r="AD127">
        <v>51</v>
      </c>
      <c r="AE127">
        <v>61</v>
      </c>
      <c r="AF127">
        <v>116</v>
      </c>
      <c r="AG127">
        <v>38</v>
      </c>
      <c r="AH127">
        <v>33</v>
      </c>
      <c r="AI127">
        <v>58</v>
      </c>
      <c r="AJ127">
        <v>53</v>
      </c>
      <c r="AK127">
        <v>47</v>
      </c>
      <c r="AL127">
        <v>39</v>
      </c>
      <c r="AM127">
        <v>65</v>
      </c>
      <c r="AN127">
        <v>46</v>
      </c>
      <c r="AO127">
        <v>40</v>
      </c>
      <c r="AP127">
        <v>50</v>
      </c>
      <c r="AQ127">
        <v>45</v>
      </c>
      <c r="AR127">
        <v>61</v>
      </c>
      <c r="AS127">
        <v>68</v>
      </c>
      <c r="AT127">
        <v>137</v>
      </c>
      <c r="AU127">
        <v>54</v>
      </c>
      <c r="AV127">
        <v>36</v>
      </c>
      <c r="AW127">
        <v>37</v>
      </c>
      <c r="AX127">
        <v>34</v>
      </c>
      <c r="AY127">
        <v>35</v>
      </c>
      <c r="AZ127">
        <v>55</v>
      </c>
      <c r="BA127">
        <v>58</v>
      </c>
      <c r="BB127">
        <v>26</v>
      </c>
      <c r="BC127">
        <v>25</v>
      </c>
      <c r="BD127">
        <v>25</v>
      </c>
      <c r="BE127">
        <v>29</v>
      </c>
      <c r="BF127">
        <v>48</v>
      </c>
      <c r="BG127">
        <v>45</v>
      </c>
      <c r="BH127">
        <v>53</v>
      </c>
      <c r="BI127">
        <v>35</v>
      </c>
      <c r="BJ127">
        <v>50</v>
      </c>
      <c r="BK127">
        <v>40</v>
      </c>
      <c r="BL127">
        <v>43</v>
      </c>
      <c r="BM127">
        <v>55</v>
      </c>
      <c r="BN127">
        <v>72</v>
      </c>
      <c r="BO127">
        <v>164</v>
      </c>
      <c r="BP127">
        <v>58</v>
      </c>
      <c r="BQ127">
        <v>35</v>
      </c>
      <c r="BR127">
        <v>36</v>
      </c>
      <c r="BS127">
        <v>37</v>
      </c>
      <c r="BT127">
        <v>42</v>
      </c>
      <c r="BU127">
        <v>50</v>
      </c>
      <c r="BV127">
        <v>81</v>
      </c>
      <c r="BW127">
        <v>31</v>
      </c>
      <c r="BX127">
        <v>32</v>
      </c>
      <c r="BY127">
        <v>28</v>
      </c>
      <c r="BZ127">
        <v>37</v>
      </c>
      <c r="CA127">
        <v>45</v>
      </c>
      <c r="CB127">
        <v>50</v>
      </c>
      <c r="CC127">
        <v>116</v>
      </c>
      <c r="CD127">
        <v>38</v>
      </c>
      <c r="CE127">
        <v>25</v>
      </c>
      <c r="CF127">
        <v>40</v>
      </c>
      <c r="CG127">
        <v>40</v>
      </c>
      <c r="CH127">
        <v>37</v>
      </c>
      <c r="CI127">
        <v>62</v>
      </c>
      <c r="CJ127">
        <v>96</v>
      </c>
      <c r="CK127">
        <v>0</v>
      </c>
      <c r="CL127">
        <v>49</v>
      </c>
      <c r="CM127">
        <v>26</v>
      </c>
      <c r="CN127">
        <v>46</v>
      </c>
      <c r="CO127">
        <v>36</v>
      </c>
      <c r="CP127">
        <v>37</v>
      </c>
      <c r="CQ127">
        <v>60</v>
      </c>
      <c r="CR127">
        <v>36</v>
      </c>
      <c r="CS127">
        <v>47</v>
      </c>
      <c r="CT127">
        <v>37</v>
      </c>
      <c r="CU127">
        <v>45</v>
      </c>
      <c r="CV127">
        <v>24</v>
      </c>
      <c r="CW127">
        <v>57</v>
      </c>
      <c r="CX127">
        <v>49</v>
      </c>
      <c r="CY127">
        <v>33</v>
      </c>
      <c r="CZ127">
        <v>34</v>
      </c>
      <c r="DA127">
        <v>38</v>
      </c>
      <c r="DB127">
        <v>41</v>
      </c>
      <c r="DC127">
        <v>35</v>
      </c>
      <c r="DD127">
        <v>60</v>
      </c>
      <c r="DE127">
        <v>65</v>
      </c>
      <c r="DF127">
        <v>23</v>
      </c>
      <c r="DG127">
        <v>38</v>
      </c>
      <c r="DH127">
        <v>45</v>
      </c>
      <c r="DI127">
        <v>42</v>
      </c>
      <c r="DJ127">
        <v>33</v>
      </c>
      <c r="DK127">
        <v>45</v>
      </c>
      <c r="DL127">
        <v>67</v>
      </c>
      <c r="DM127">
        <v>36</v>
      </c>
      <c r="DN127">
        <v>31</v>
      </c>
      <c r="DO127">
        <v>33</v>
      </c>
      <c r="DP127">
        <v>33</v>
      </c>
      <c r="DQ127">
        <v>35</v>
      </c>
      <c r="DR127">
        <v>59</v>
      </c>
      <c r="DS127">
        <v>77</v>
      </c>
      <c r="DT127">
        <v>41</v>
      </c>
      <c r="DU127">
        <v>57</v>
      </c>
      <c r="DV127">
        <v>38</v>
      </c>
      <c r="DW127">
        <v>32</v>
      </c>
      <c r="DX127">
        <v>35</v>
      </c>
      <c r="DY127">
        <v>46</v>
      </c>
      <c r="DZ127">
        <v>54</v>
      </c>
      <c r="EA127">
        <v>29</v>
      </c>
      <c r="EB127">
        <v>34</v>
      </c>
      <c r="EC127">
        <v>27</v>
      </c>
      <c r="ED127">
        <v>28</v>
      </c>
      <c r="EE127">
        <v>41</v>
      </c>
      <c r="EF127">
        <v>41</v>
      </c>
      <c r="EG127">
        <v>67</v>
      </c>
      <c r="EH127">
        <v>33</v>
      </c>
      <c r="EI127">
        <v>27</v>
      </c>
      <c r="EJ127">
        <v>46</v>
      </c>
      <c r="EK127">
        <v>40</v>
      </c>
      <c r="EL127">
        <v>44</v>
      </c>
      <c r="EM127">
        <v>53</v>
      </c>
      <c r="EN127">
        <v>71</v>
      </c>
      <c r="EO127">
        <v>26</v>
      </c>
      <c r="EP127">
        <v>44</v>
      </c>
      <c r="EQ127">
        <v>44</v>
      </c>
      <c r="ER127">
        <v>36</v>
      </c>
      <c r="ES127">
        <v>59</v>
      </c>
      <c r="ET127">
        <v>41</v>
      </c>
      <c r="EU127">
        <v>68</v>
      </c>
      <c r="EV127">
        <v>32</v>
      </c>
      <c r="EW127">
        <v>33</v>
      </c>
      <c r="EX127">
        <v>53</v>
      </c>
      <c r="EY127">
        <v>49</v>
      </c>
      <c r="EZ127">
        <v>55</v>
      </c>
      <c r="FA127">
        <v>46</v>
      </c>
      <c r="FB127">
        <v>63</v>
      </c>
      <c r="FC127">
        <v>28</v>
      </c>
      <c r="FD127">
        <v>38</v>
      </c>
      <c r="FE127">
        <v>29</v>
      </c>
      <c r="FF127">
        <v>24</v>
      </c>
      <c r="FG127">
        <v>42</v>
      </c>
      <c r="FH127">
        <v>38</v>
      </c>
      <c r="FI127">
        <v>62</v>
      </c>
      <c r="FJ127">
        <v>36</v>
      </c>
      <c r="FK127">
        <v>44</v>
      </c>
      <c r="FL127">
        <v>34</v>
      </c>
      <c r="FM127">
        <v>37</v>
      </c>
      <c r="FN127">
        <v>81</v>
      </c>
      <c r="FO127">
        <v>90</v>
      </c>
      <c r="FP127">
        <v>138</v>
      </c>
      <c r="FQ127">
        <v>36</v>
      </c>
      <c r="FR127">
        <v>62</v>
      </c>
      <c r="FS127">
        <v>55</v>
      </c>
      <c r="FT127">
        <v>60</v>
      </c>
      <c r="FU127">
        <v>89</v>
      </c>
      <c r="FV127">
        <v>55</v>
      </c>
      <c r="FW127">
        <v>101</v>
      </c>
      <c r="FX127">
        <v>46</v>
      </c>
      <c r="FY127">
        <v>59</v>
      </c>
      <c r="FZ127">
        <v>60</v>
      </c>
      <c r="GA127">
        <v>63</v>
      </c>
      <c r="GB127">
        <v>86</v>
      </c>
      <c r="GC127">
        <v>69</v>
      </c>
      <c r="GD127">
        <v>110</v>
      </c>
      <c r="GE127">
        <v>71</v>
      </c>
      <c r="GF127">
        <v>38</v>
      </c>
      <c r="GG127">
        <v>65</v>
      </c>
      <c r="GH127">
        <v>78</v>
      </c>
      <c r="GI127">
        <v>60</v>
      </c>
      <c r="GJ127">
        <v>72</v>
      </c>
      <c r="GK127">
        <v>88</v>
      </c>
      <c r="GL127">
        <v>70</v>
      </c>
      <c r="GM127">
        <v>88</v>
      </c>
      <c r="GN127">
        <v>83</v>
      </c>
      <c r="GO127">
        <v>84</v>
      </c>
      <c r="GP127">
        <v>91</v>
      </c>
      <c r="GQ127">
        <v>62</v>
      </c>
      <c r="GR127">
        <v>170</v>
      </c>
      <c r="GS127">
        <v>86</v>
      </c>
      <c r="GT127">
        <v>97</v>
      </c>
      <c r="GU127">
        <v>64</v>
      </c>
      <c r="GV127">
        <v>79</v>
      </c>
      <c r="GW127">
        <v>65</v>
      </c>
      <c r="GX127">
        <v>52</v>
      </c>
      <c r="GY127">
        <v>78</v>
      </c>
      <c r="GZ127">
        <v>42</v>
      </c>
      <c r="HA127">
        <v>57</v>
      </c>
      <c r="HB127">
        <v>49</v>
      </c>
      <c r="HC127">
        <v>53</v>
      </c>
      <c r="HD127">
        <v>51</v>
      </c>
      <c r="HE127">
        <v>61</v>
      </c>
      <c r="HF127">
        <v>92</v>
      </c>
      <c r="HG127">
        <v>51</v>
      </c>
      <c r="HH127">
        <v>42</v>
      </c>
      <c r="HI127">
        <v>54</v>
      </c>
      <c r="HJ127">
        <v>59</v>
      </c>
      <c r="HK127">
        <v>53</v>
      </c>
      <c r="HL127">
        <v>54</v>
      </c>
      <c r="HM127">
        <v>61</v>
      </c>
      <c r="HN127">
        <v>30</v>
      </c>
      <c r="HO127">
        <v>43</v>
      </c>
      <c r="HP127">
        <v>43</v>
      </c>
      <c r="HQ127">
        <v>46</v>
      </c>
      <c r="HR127">
        <v>45</v>
      </c>
      <c r="HS127">
        <v>51</v>
      </c>
      <c r="HT127">
        <v>71</v>
      </c>
      <c r="HU127">
        <v>27</v>
      </c>
      <c r="HV127">
        <v>53</v>
      </c>
      <c r="HW127">
        <v>35</v>
      </c>
      <c r="HX127">
        <v>54</v>
      </c>
      <c r="HY127">
        <v>39</v>
      </c>
      <c r="HZ127">
        <v>41</v>
      </c>
      <c r="IA127">
        <v>83</v>
      </c>
      <c r="IB127">
        <v>36</v>
      </c>
      <c r="IC127">
        <v>36</v>
      </c>
      <c r="ID127">
        <v>43</v>
      </c>
      <c r="IE127">
        <v>57</v>
      </c>
      <c r="IF127">
        <v>57</v>
      </c>
      <c r="IG127">
        <v>56</v>
      </c>
      <c r="IH127">
        <v>79</v>
      </c>
      <c r="II127">
        <v>41</v>
      </c>
      <c r="IJ127">
        <v>59</v>
      </c>
      <c r="IK127">
        <v>32</v>
      </c>
      <c r="IL127">
        <v>33</v>
      </c>
      <c r="IM127">
        <v>59</v>
      </c>
      <c r="IN127">
        <v>51</v>
      </c>
      <c r="IO127">
        <v>63</v>
      </c>
      <c r="IP127">
        <v>41</v>
      </c>
      <c r="IQ127">
        <v>29</v>
      </c>
      <c r="IR127">
        <v>39</v>
      </c>
      <c r="IS127">
        <v>36</v>
      </c>
      <c r="IT127">
        <v>37</v>
      </c>
      <c r="IU127">
        <v>34</v>
      </c>
      <c r="IV127">
        <v>75</v>
      </c>
      <c r="IW127">
        <v>44</v>
      </c>
      <c r="IX127">
        <v>34</v>
      </c>
      <c r="IY127">
        <v>30</v>
      </c>
      <c r="IZ127">
        <v>49</v>
      </c>
      <c r="JA127">
        <v>42</v>
      </c>
      <c r="JB127">
        <v>49</v>
      </c>
      <c r="JC127">
        <v>55</v>
      </c>
      <c r="JD127">
        <v>28</v>
      </c>
      <c r="JE127">
        <v>32</v>
      </c>
      <c r="JF127">
        <v>51</v>
      </c>
      <c r="JG127">
        <v>51</v>
      </c>
      <c r="JH127">
        <v>39</v>
      </c>
      <c r="JI127">
        <v>48</v>
      </c>
      <c r="JJ127">
        <v>64</v>
      </c>
      <c r="JK127">
        <v>44</v>
      </c>
      <c r="JL127">
        <v>34</v>
      </c>
      <c r="JM127">
        <v>43</v>
      </c>
      <c r="JN127">
        <v>102</v>
      </c>
      <c r="JO127">
        <v>85</v>
      </c>
      <c r="JP127">
        <v>62</v>
      </c>
      <c r="JQ127">
        <v>71</v>
      </c>
      <c r="JR127">
        <v>53</v>
      </c>
      <c r="JS127">
        <v>34</v>
      </c>
      <c r="JT127">
        <v>44</v>
      </c>
      <c r="JU127">
        <v>47</v>
      </c>
      <c r="JV127">
        <v>42</v>
      </c>
      <c r="JW127">
        <v>60</v>
      </c>
      <c r="JX127">
        <v>85</v>
      </c>
      <c r="JY127">
        <v>37</v>
      </c>
      <c r="JZ127">
        <v>28</v>
      </c>
      <c r="KA127">
        <v>54</v>
      </c>
      <c r="KB127">
        <v>54</v>
      </c>
      <c r="KC127">
        <v>43</v>
      </c>
      <c r="KD127">
        <v>44</v>
      </c>
      <c r="KE127">
        <v>72</v>
      </c>
      <c r="KF127">
        <v>38</v>
      </c>
      <c r="KG127">
        <v>50</v>
      </c>
      <c r="KH127">
        <v>23</v>
      </c>
      <c r="KI127">
        <v>49</v>
      </c>
      <c r="KJ127">
        <v>45</v>
      </c>
      <c r="KK127">
        <v>39</v>
      </c>
      <c r="KL127">
        <v>85</v>
      </c>
      <c r="KM127">
        <v>53</v>
      </c>
      <c r="KN127">
        <v>50</v>
      </c>
      <c r="KO127">
        <v>55</v>
      </c>
      <c r="KP127">
        <v>49</v>
      </c>
      <c r="KQ127">
        <v>58</v>
      </c>
      <c r="KR127">
        <v>86</v>
      </c>
      <c r="KS127">
        <v>80</v>
      </c>
      <c r="KT127">
        <v>43</v>
      </c>
      <c r="KU127">
        <v>50</v>
      </c>
      <c r="KV127">
        <v>54</v>
      </c>
      <c r="KW127">
        <v>62</v>
      </c>
      <c r="KX127">
        <v>66</v>
      </c>
      <c r="KY127">
        <v>62</v>
      </c>
      <c r="KZ127">
        <v>87</v>
      </c>
      <c r="LA127">
        <v>57</v>
      </c>
      <c r="LB127">
        <v>78</v>
      </c>
      <c r="LC127">
        <v>44</v>
      </c>
      <c r="LD127">
        <v>64</v>
      </c>
      <c r="LE127">
        <v>59</v>
      </c>
      <c r="LF127">
        <v>85</v>
      </c>
      <c r="LG127">
        <v>175</v>
      </c>
      <c r="LH127">
        <v>72</v>
      </c>
      <c r="LI127">
        <v>61</v>
      </c>
      <c r="LJ127">
        <v>56</v>
      </c>
      <c r="LK127">
        <v>56</v>
      </c>
      <c r="LL127">
        <v>58</v>
      </c>
      <c r="LM127">
        <v>66</v>
      </c>
      <c r="LN127">
        <v>150</v>
      </c>
      <c r="LO127">
        <v>87</v>
      </c>
      <c r="LP127">
        <v>52</v>
      </c>
      <c r="LQ127">
        <v>65</v>
      </c>
      <c r="LR127">
        <v>65</v>
      </c>
      <c r="LS127">
        <v>83</v>
      </c>
      <c r="LT127">
        <v>346</v>
      </c>
      <c r="LU127">
        <v>306</v>
      </c>
      <c r="LV127">
        <v>172</v>
      </c>
      <c r="LW127">
        <v>134</v>
      </c>
      <c r="LX127">
        <v>75</v>
      </c>
      <c r="LY127">
        <v>119</v>
      </c>
      <c r="LZ127">
        <v>115</v>
      </c>
      <c r="MA127">
        <v>135</v>
      </c>
      <c r="MB127">
        <v>220</v>
      </c>
      <c r="MC127">
        <v>131</v>
      </c>
      <c r="MD127">
        <v>133</v>
      </c>
      <c r="ME127">
        <v>128</v>
      </c>
      <c r="MF127">
        <v>116</v>
      </c>
      <c r="MG127">
        <v>165</v>
      </c>
      <c r="MH127">
        <v>158</v>
      </c>
      <c r="MI127">
        <v>251</v>
      </c>
      <c r="MJ127">
        <v>146</v>
      </c>
      <c r="MK127">
        <v>179</v>
      </c>
      <c r="ML127">
        <v>165</v>
      </c>
      <c r="MM127">
        <v>155</v>
      </c>
      <c r="MN127">
        <v>201</v>
      </c>
      <c r="MO127">
        <v>229</v>
      </c>
      <c r="MP127">
        <v>314</v>
      </c>
      <c r="MQ127">
        <v>237</v>
      </c>
      <c r="MR127">
        <v>298</v>
      </c>
      <c r="MS127">
        <v>310</v>
      </c>
      <c r="MT127">
        <v>343</v>
      </c>
      <c r="MU127">
        <v>375</v>
      </c>
      <c r="MV127">
        <v>469</v>
      </c>
      <c r="MW127">
        <v>276</v>
      </c>
      <c r="MX127">
        <v>0</v>
      </c>
      <c r="MY127">
        <v>189</v>
      </c>
      <c r="MZ127">
        <v>213</v>
      </c>
      <c r="NA127">
        <v>176</v>
      </c>
      <c r="NB127">
        <v>180</v>
      </c>
      <c r="NC127">
        <v>157</v>
      </c>
      <c r="ND127">
        <v>114</v>
      </c>
    </row>
    <row r="128" spans="1:368" x14ac:dyDescent="0.45">
      <c r="A128" t="s">
        <v>135</v>
      </c>
      <c r="B128" t="s">
        <v>5</v>
      </c>
      <c r="C128">
        <v>4</v>
      </c>
      <c r="D128">
        <v>27</v>
      </c>
      <c r="E128">
        <v>12</v>
      </c>
      <c r="F128">
        <v>20</v>
      </c>
      <c r="G128">
        <v>12</v>
      </c>
      <c r="H128">
        <v>27</v>
      </c>
      <c r="I128">
        <v>16</v>
      </c>
      <c r="J128">
        <v>15</v>
      </c>
      <c r="K128">
        <v>23</v>
      </c>
      <c r="L128">
        <v>10</v>
      </c>
      <c r="M128">
        <v>14</v>
      </c>
      <c r="N128">
        <v>8</v>
      </c>
      <c r="O128">
        <v>3</v>
      </c>
      <c r="P128">
        <v>6</v>
      </c>
      <c r="Q128">
        <v>4</v>
      </c>
      <c r="R128">
        <v>7</v>
      </c>
      <c r="S128">
        <v>8</v>
      </c>
      <c r="T128">
        <v>8</v>
      </c>
      <c r="U128">
        <v>22</v>
      </c>
      <c r="V128">
        <v>12</v>
      </c>
      <c r="W128">
        <v>22</v>
      </c>
      <c r="X128">
        <v>14</v>
      </c>
      <c r="Y128">
        <v>34</v>
      </c>
      <c r="Z128">
        <v>15</v>
      </c>
      <c r="AA128">
        <v>10</v>
      </c>
      <c r="AB128">
        <v>9</v>
      </c>
      <c r="AC128">
        <v>8</v>
      </c>
      <c r="AD128">
        <v>9</v>
      </c>
      <c r="AE128">
        <v>18</v>
      </c>
      <c r="AF128">
        <v>20</v>
      </c>
      <c r="AG128">
        <v>9</v>
      </c>
      <c r="AH128">
        <v>14</v>
      </c>
      <c r="AI128">
        <v>13</v>
      </c>
      <c r="AJ128">
        <v>10</v>
      </c>
      <c r="AK128">
        <v>10</v>
      </c>
      <c r="AL128">
        <v>22</v>
      </c>
      <c r="AM128">
        <v>43</v>
      </c>
      <c r="AN128">
        <v>31</v>
      </c>
      <c r="AO128">
        <v>14</v>
      </c>
      <c r="AP128">
        <v>6</v>
      </c>
      <c r="AQ128">
        <v>27</v>
      </c>
      <c r="AR128">
        <v>12</v>
      </c>
      <c r="AS128">
        <v>27</v>
      </c>
      <c r="AT128">
        <v>27</v>
      </c>
      <c r="AU128">
        <v>23</v>
      </c>
      <c r="AV128">
        <v>31</v>
      </c>
      <c r="AW128">
        <v>17</v>
      </c>
      <c r="AX128">
        <v>23</v>
      </c>
      <c r="AY128">
        <v>24</v>
      </c>
      <c r="AZ128">
        <v>14</v>
      </c>
      <c r="BA128">
        <v>29</v>
      </c>
      <c r="BB128">
        <v>20</v>
      </c>
      <c r="BC128">
        <v>10</v>
      </c>
      <c r="BD128">
        <v>27</v>
      </c>
      <c r="BE128">
        <v>17</v>
      </c>
      <c r="BF128">
        <v>21</v>
      </c>
      <c r="BG128">
        <v>17</v>
      </c>
      <c r="BH128">
        <v>43</v>
      </c>
      <c r="BI128">
        <v>11</v>
      </c>
      <c r="BJ128">
        <v>9</v>
      </c>
      <c r="BK128">
        <v>13</v>
      </c>
      <c r="BL128">
        <v>17</v>
      </c>
      <c r="BM128">
        <v>11</v>
      </c>
      <c r="BN128">
        <v>16</v>
      </c>
      <c r="BO128">
        <v>26</v>
      </c>
      <c r="BP128">
        <v>20</v>
      </c>
      <c r="BQ128">
        <v>14</v>
      </c>
      <c r="BR128">
        <v>10</v>
      </c>
      <c r="BS128">
        <v>11</v>
      </c>
      <c r="BT128">
        <v>19</v>
      </c>
      <c r="BU128">
        <v>20</v>
      </c>
      <c r="BV128">
        <v>31</v>
      </c>
      <c r="BW128">
        <v>17</v>
      </c>
      <c r="BX128">
        <v>6</v>
      </c>
      <c r="BY128">
        <v>16</v>
      </c>
      <c r="BZ128">
        <v>20</v>
      </c>
      <c r="CA128">
        <v>13</v>
      </c>
      <c r="CB128">
        <v>23</v>
      </c>
      <c r="CC128">
        <v>47</v>
      </c>
      <c r="CD128">
        <v>14</v>
      </c>
      <c r="CE128">
        <v>16</v>
      </c>
      <c r="CF128">
        <v>10</v>
      </c>
      <c r="CG128">
        <v>8</v>
      </c>
      <c r="CH128">
        <v>24</v>
      </c>
      <c r="CI128">
        <v>34</v>
      </c>
      <c r="CJ128">
        <v>40</v>
      </c>
      <c r="CK128">
        <v>0</v>
      </c>
      <c r="CL128">
        <v>11</v>
      </c>
      <c r="CM128">
        <v>17</v>
      </c>
      <c r="CN128">
        <v>24</v>
      </c>
      <c r="CO128">
        <v>44</v>
      </c>
      <c r="CP128">
        <v>21</v>
      </c>
      <c r="CQ128">
        <v>33</v>
      </c>
      <c r="CR128">
        <v>28</v>
      </c>
      <c r="CS128">
        <v>29</v>
      </c>
      <c r="CT128">
        <v>30</v>
      </c>
      <c r="CU128">
        <v>29</v>
      </c>
      <c r="CV128">
        <v>25</v>
      </c>
      <c r="CW128">
        <v>27</v>
      </c>
      <c r="CX128">
        <v>22</v>
      </c>
      <c r="CY128">
        <v>29</v>
      </c>
      <c r="CZ128">
        <v>25</v>
      </c>
      <c r="DA128">
        <v>17</v>
      </c>
      <c r="DB128">
        <v>18</v>
      </c>
      <c r="DC128">
        <v>25</v>
      </c>
      <c r="DD128">
        <v>32</v>
      </c>
      <c r="DE128">
        <v>23</v>
      </c>
      <c r="DF128">
        <v>10</v>
      </c>
      <c r="DG128">
        <v>11</v>
      </c>
      <c r="DH128">
        <v>2</v>
      </c>
      <c r="DI128">
        <v>4</v>
      </c>
      <c r="DJ128">
        <v>30</v>
      </c>
      <c r="DK128">
        <v>24</v>
      </c>
      <c r="DL128">
        <v>23</v>
      </c>
      <c r="DM128">
        <v>43</v>
      </c>
      <c r="DN128">
        <v>19</v>
      </c>
      <c r="DO128">
        <v>13</v>
      </c>
      <c r="DP128">
        <v>10</v>
      </c>
      <c r="DQ128">
        <v>12</v>
      </c>
      <c r="DR128">
        <v>15</v>
      </c>
      <c r="DS128">
        <v>28</v>
      </c>
      <c r="DT128">
        <v>19</v>
      </c>
      <c r="DU128">
        <v>12</v>
      </c>
      <c r="DV128">
        <v>5</v>
      </c>
      <c r="DW128">
        <v>7</v>
      </c>
      <c r="DX128">
        <v>10</v>
      </c>
      <c r="DY128">
        <v>10</v>
      </c>
      <c r="DZ128">
        <v>19</v>
      </c>
      <c r="EA128">
        <v>9</v>
      </c>
      <c r="EB128">
        <v>8</v>
      </c>
      <c r="EC128">
        <v>6</v>
      </c>
      <c r="ED128">
        <v>9</v>
      </c>
      <c r="EE128">
        <v>10</v>
      </c>
      <c r="EF128">
        <v>8</v>
      </c>
      <c r="EG128">
        <v>21</v>
      </c>
      <c r="EH128">
        <v>13</v>
      </c>
      <c r="EI128">
        <v>8</v>
      </c>
      <c r="EJ128">
        <v>11</v>
      </c>
      <c r="EK128">
        <v>4</v>
      </c>
      <c r="EL128">
        <v>10</v>
      </c>
      <c r="EM128">
        <v>11</v>
      </c>
      <c r="EN128">
        <v>21</v>
      </c>
      <c r="EO128">
        <v>13</v>
      </c>
      <c r="EP128">
        <v>6</v>
      </c>
      <c r="EQ128">
        <v>8</v>
      </c>
      <c r="ER128">
        <v>8</v>
      </c>
      <c r="ES128">
        <v>7</v>
      </c>
      <c r="ET128">
        <v>23</v>
      </c>
      <c r="EU128">
        <v>49</v>
      </c>
      <c r="EV128">
        <v>6</v>
      </c>
      <c r="EW128">
        <v>10</v>
      </c>
      <c r="EX128">
        <v>6</v>
      </c>
      <c r="EY128">
        <v>15</v>
      </c>
      <c r="EZ128">
        <v>8</v>
      </c>
      <c r="FA128">
        <v>23</v>
      </c>
      <c r="FB128">
        <v>40</v>
      </c>
      <c r="FC128">
        <v>9</v>
      </c>
      <c r="FD128">
        <v>11</v>
      </c>
      <c r="FE128">
        <v>13</v>
      </c>
      <c r="FF128">
        <v>9</v>
      </c>
      <c r="FG128">
        <v>15</v>
      </c>
      <c r="FH128">
        <v>7</v>
      </c>
      <c r="FI128">
        <v>24</v>
      </c>
      <c r="FJ128">
        <v>13</v>
      </c>
      <c r="FK128">
        <v>9</v>
      </c>
      <c r="FL128">
        <v>12</v>
      </c>
      <c r="FM128">
        <v>8</v>
      </c>
      <c r="FN128">
        <v>6</v>
      </c>
      <c r="FO128">
        <v>24</v>
      </c>
      <c r="FP128">
        <v>27</v>
      </c>
      <c r="FQ128">
        <v>8</v>
      </c>
      <c r="FR128">
        <v>5</v>
      </c>
      <c r="FS128">
        <v>2</v>
      </c>
      <c r="FT128">
        <v>3</v>
      </c>
      <c r="FU128">
        <v>5</v>
      </c>
      <c r="FV128">
        <v>6</v>
      </c>
      <c r="FW128">
        <v>32</v>
      </c>
      <c r="FX128">
        <v>16</v>
      </c>
      <c r="FY128">
        <v>11</v>
      </c>
      <c r="FZ128">
        <v>12</v>
      </c>
      <c r="GA128">
        <v>16</v>
      </c>
      <c r="GB128">
        <v>31</v>
      </c>
      <c r="GC128">
        <v>13</v>
      </c>
      <c r="GD128">
        <v>50</v>
      </c>
      <c r="GE128">
        <v>11</v>
      </c>
      <c r="GF128">
        <v>21</v>
      </c>
      <c r="GG128">
        <v>34</v>
      </c>
      <c r="GH128">
        <v>23</v>
      </c>
      <c r="GI128">
        <v>10</v>
      </c>
      <c r="GJ128">
        <v>30</v>
      </c>
      <c r="GK128">
        <v>34</v>
      </c>
      <c r="GL128">
        <v>30</v>
      </c>
      <c r="GM128">
        <v>21</v>
      </c>
      <c r="GN128">
        <v>34</v>
      </c>
      <c r="GO128">
        <v>27</v>
      </c>
      <c r="GP128">
        <v>9</v>
      </c>
      <c r="GQ128">
        <v>15</v>
      </c>
      <c r="GR128">
        <v>45</v>
      </c>
      <c r="GS128">
        <v>32</v>
      </c>
      <c r="GT128">
        <v>23</v>
      </c>
      <c r="GU128">
        <v>17</v>
      </c>
      <c r="GV128">
        <v>21</v>
      </c>
      <c r="GW128">
        <v>16</v>
      </c>
      <c r="GX128">
        <v>24</v>
      </c>
      <c r="GY128">
        <v>40</v>
      </c>
      <c r="GZ128">
        <v>22</v>
      </c>
      <c r="HA128">
        <v>23</v>
      </c>
      <c r="HB128">
        <v>25</v>
      </c>
      <c r="HC128">
        <v>26</v>
      </c>
      <c r="HD128">
        <v>31</v>
      </c>
      <c r="HE128">
        <v>16</v>
      </c>
      <c r="HF128">
        <v>45</v>
      </c>
      <c r="HG128">
        <v>16</v>
      </c>
      <c r="HH128">
        <v>21</v>
      </c>
      <c r="HI128">
        <v>40</v>
      </c>
      <c r="HJ128">
        <v>38</v>
      </c>
      <c r="HK128">
        <v>29</v>
      </c>
      <c r="HL128">
        <v>16</v>
      </c>
      <c r="HM128">
        <v>27</v>
      </c>
      <c r="HN128">
        <v>22</v>
      </c>
      <c r="HO128">
        <v>19</v>
      </c>
      <c r="HP128">
        <v>18</v>
      </c>
      <c r="HQ128">
        <v>31</v>
      </c>
      <c r="HR128">
        <v>20</v>
      </c>
      <c r="HS128">
        <v>27</v>
      </c>
      <c r="HT128">
        <v>31</v>
      </c>
      <c r="HU128">
        <v>20</v>
      </c>
      <c r="HV128">
        <v>37</v>
      </c>
      <c r="HW128">
        <v>21</v>
      </c>
      <c r="HX128">
        <v>18</v>
      </c>
      <c r="HY128">
        <v>30</v>
      </c>
      <c r="HZ128">
        <v>26</v>
      </c>
      <c r="IA128">
        <v>26</v>
      </c>
      <c r="IB128">
        <v>22</v>
      </c>
      <c r="IC128">
        <v>18</v>
      </c>
      <c r="ID128">
        <v>20</v>
      </c>
      <c r="IE128">
        <v>20</v>
      </c>
      <c r="IF128">
        <v>19</v>
      </c>
      <c r="IG128">
        <v>29</v>
      </c>
      <c r="IH128">
        <v>46</v>
      </c>
      <c r="II128">
        <v>23</v>
      </c>
      <c r="IJ128">
        <v>22</v>
      </c>
      <c r="IK128">
        <v>35</v>
      </c>
      <c r="IL128">
        <v>18</v>
      </c>
      <c r="IM128">
        <v>21</v>
      </c>
      <c r="IN128">
        <v>33</v>
      </c>
      <c r="IO128">
        <v>32</v>
      </c>
      <c r="IP128">
        <v>33</v>
      </c>
      <c r="IQ128">
        <v>32</v>
      </c>
      <c r="IR128">
        <v>26</v>
      </c>
      <c r="IS128">
        <v>28</v>
      </c>
      <c r="IT128">
        <v>32</v>
      </c>
      <c r="IU128">
        <v>18</v>
      </c>
      <c r="IV128">
        <v>30</v>
      </c>
      <c r="IW128">
        <v>14</v>
      </c>
      <c r="IX128">
        <v>32</v>
      </c>
      <c r="IY128">
        <v>20</v>
      </c>
      <c r="IZ128">
        <v>43</v>
      </c>
      <c r="JA128">
        <v>24</v>
      </c>
      <c r="JB128">
        <v>35</v>
      </c>
      <c r="JC128">
        <v>41</v>
      </c>
      <c r="JD128">
        <v>16</v>
      </c>
      <c r="JE128">
        <v>13</v>
      </c>
      <c r="JF128">
        <v>18</v>
      </c>
      <c r="JG128">
        <v>19</v>
      </c>
      <c r="JH128">
        <v>14</v>
      </c>
      <c r="JI128">
        <v>13</v>
      </c>
      <c r="JJ128">
        <v>33</v>
      </c>
      <c r="JK128">
        <v>32</v>
      </c>
      <c r="JL128">
        <v>33</v>
      </c>
      <c r="JM128">
        <v>20</v>
      </c>
      <c r="JN128">
        <v>5</v>
      </c>
      <c r="JO128">
        <v>20</v>
      </c>
      <c r="JP128">
        <v>28</v>
      </c>
      <c r="JQ128">
        <v>32</v>
      </c>
      <c r="JR128">
        <v>33</v>
      </c>
      <c r="JS128">
        <v>21</v>
      </c>
      <c r="JT128">
        <v>17</v>
      </c>
      <c r="JU128">
        <v>10</v>
      </c>
      <c r="JV128">
        <v>12</v>
      </c>
      <c r="JW128">
        <v>23</v>
      </c>
      <c r="JX128">
        <v>46</v>
      </c>
      <c r="JY128">
        <v>16</v>
      </c>
      <c r="JZ128">
        <v>18</v>
      </c>
      <c r="KA128">
        <v>7</v>
      </c>
      <c r="KB128">
        <v>12</v>
      </c>
      <c r="KC128">
        <v>9</v>
      </c>
      <c r="KD128">
        <v>26</v>
      </c>
      <c r="KE128">
        <v>41</v>
      </c>
      <c r="KF128">
        <v>20</v>
      </c>
      <c r="KG128">
        <v>17</v>
      </c>
      <c r="KH128">
        <v>9</v>
      </c>
      <c r="KI128">
        <v>17</v>
      </c>
      <c r="KJ128">
        <v>14</v>
      </c>
      <c r="KK128">
        <v>18</v>
      </c>
      <c r="KL128">
        <v>28</v>
      </c>
      <c r="KM128">
        <v>27</v>
      </c>
      <c r="KN128">
        <v>20</v>
      </c>
      <c r="KO128">
        <v>20</v>
      </c>
      <c r="KP128">
        <v>27</v>
      </c>
      <c r="KQ128">
        <v>19</v>
      </c>
      <c r="KR128">
        <v>22</v>
      </c>
      <c r="KS128">
        <v>50</v>
      </c>
      <c r="KT128">
        <v>24</v>
      </c>
      <c r="KU128">
        <v>30</v>
      </c>
      <c r="KV128">
        <v>38</v>
      </c>
      <c r="KW128">
        <v>24</v>
      </c>
      <c r="KX128">
        <v>11</v>
      </c>
      <c r="KY128">
        <v>23</v>
      </c>
      <c r="KZ128">
        <v>32</v>
      </c>
      <c r="LA128">
        <v>22</v>
      </c>
      <c r="LB128">
        <v>19</v>
      </c>
      <c r="LC128">
        <v>18</v>
      </c>
      <c r="LD128">
        <v>11</v>
      </c>
      <c r="LE128">
        <v>20</v>
      </c>
      <c r="LF128">
        <v>17</v>
      </c>
      <c r="LG128">
        <v>28</v>
      </c>
      <c r="LH128">
        <v>19</v>
      </c>
      <c r="LI128">
        <v>21</v>
      </c>
      <c r="LJ128">
        <v>44</v>
      </c>
      <c r="LK128">
        <v>17</v>
      </c>
      <c r="LL128">
        <v>30</v>
      </c>
      <c r="LM128">
        <v>39</v>
      </c>
      <c r="LN128">
        <v>68</v>
      </c>
      <c r="LO128">
        <v>24</v>
      </c>
      <c r="LP128">
        <v>24</v>
      </c>
      <c r="LQ128">
        <v>15</v>
      </c>
      <c r="LR128">
        <v>24</v>
      </c>
      <c r="LS128">
        <v>33</v>
      </c>
      <c r="LT128">
        <v>61</v>
      </c>
      <c r="LU128">
        <v>86</v>
      </c>
      <c r="LV128">
        <v>35</v>
      </c>
      <c r="LW128">
        <v>53</v>
      </c>
      <c r="LX128">
        <v>37</v>
      </c>
      <c r="LY128">
        <v>37</v>
      </c>
      <c r="LZ128">
        <v>45</v>
      </c>
      <c r="MA128">
        <v>53</v>
      </c>
      <c r="MB128">
        <v>87</v>
      </c>
      <c r="MC128">
        <v>53</v>
      </c>
      <c r="MD128">
        <v>60</v>
      </c>
      <c r="ME128">
        <v>46</v>
      </c>
      <c r="MF128">
        <v>40</v>
      </c>
      <c r="MG128">
        <v>44</v>
      </c>
      <c r="MH128">
        <v>40</v>
      </c>
      <c r="MI128">
        <v>77</v>
      </c>
      <c r="MJ128">
        <v>49</v>
      </c>
      <c r="MK128">
        <v>48</v>
      </c>
      <c r="ML128">
        <v>50</v>
      </c>
      <c r="MM128">
        <v>45</v>
      </c>
      <c r="MN128">
        <v>48</v>
      </c>
      <c r="MO128">
        <v>44</v>
      </c>
      <c r="MP128">
        <v>74</v>
      </c>
      <c r="MQ128">
        <v>54</v>
      </c>
      <c r="MR128">
        <v>78</v>
      </c>
      <c r="MS128">
        <v>69</v>
      </c>
      <c r="MT128">
        <v>62</v>
      </c>
      <c r="MU128">
        <v>89</v>
      </c>
      <c r="MV128">
        <v>86</v>
      </c>
      <c r="MW128">
        <v>70</v>
      </c>
      <c r="MX128">
        <v>0</v>
      </c>
      <c r="MY128">
        <v>19</v>
      </c>
      <c r="MZ128">
        <v>30</v>
      </c>
      <c r="NA128">
        <v>40</v>
      </c>
      <c r="NB128">
        <v>33</v>
      </c>
      <c r="NC128">
        <v>69</v>
      </c>
      <c r="ND128">
        <v>33</v>
      </c>
    </row>
    <row r="129" spans="1:368" x14ac:dyDescent="0.45">
      <c r="A129" t="s">
        <v>136</v>
      </c>
      <c r="B129" t="s">
        <v>1</v>
      </c>
      <c r="C129">
        <v>754</v>
      </c>
      <c r="D129">
        <v>888</v>
      </c>
      <c r="E129">
        <v>911</v>
      </c>
      <c r="F129">
        <v>356</v>
      </c>
      <c r="G129">
        <v>259</v>
      </c>
      <c r="H129">
        <v>264</v>
      </c>
      <c r="I129">
        <v>284</v>
      </c>
      <c r="J129">
        <v>468</v>
      </c>
      <c r="K129">
        <v>891</v>
      </c>
      <c r="L129">
        <v>699</v>
      </c>
      <c r="M129">
        <v>270</v>
      </c>
      <c r="N129">
        <v>301</v>
      </c>
      <c r="O129">
        <v>350</v>
      </c>
      <c r="P129">
        <v>356</v>
      </c>
      <c r="Q129">
        <v>722</v>
      </c>
      <c r="R129">
        <v>926</v>
      </c>
      <c r="S129">
        <v>528</v>
      </c>
      <c r="T129">
        <v>266</v>
      </c>
      <c r="U129">
        <v>266</v>
      </c>
      <c r="V129">
        <v>306</v>
      </c>
      <c r="W129">
        <v>301</v>
      </c>
      <c r="X129">
        <v>574</v>
      </c>
      <c r="Y129">
        <v>924</v>
      </c>
      <c r="Z129">
        <v>549</v>
      </c>
      <c r="AA129">
        <v>268</v>
      </c>
      <c r="AB129">
        <v>284</v>
      </c>
      <c r="AC129">
        <v>282</v>
      </c>
      <c r="AD129">
        <v>339</v>
      </c>
      <c r="AE129">
        <v>623</v>
      </c>
      <c r="AF129">
        <v>974</v>
      </c>
      <c r="AG129">
        <v>644</v>
      </c>
      <c r="AH129">
        <v>294</v>
      </c>
      <c r="AI129">
        <v>362</v>
      </c>
      <c r="AJ129">
        <v>292</v>
      </c>
      <c r="AK129">
        <v>291</v>
      </c>
      <c r="AL129">
        <v>578</v>
      </c>
      <c r="AM129">
        <v>997</v>
      </c>
      <c r="AN129">
        <v>811</v>
      </c>
      <c r="AO129">
        <v>270</v>
      </c>
      <c r="AP129">
        <v>249</v>
      </c>
      <c r="AQ129">
        <v>370</v>
      </c>
      <c r="AR129">
        <v>318</v>
      </c>
      <c r="AS129">
        <v>606</v>
      </c>
      <c r="AT129">
        <v>918</v>
      </c>
      <c r="AU129">
        <v>834</v>
      </c>
      <c r="AV129">
        <v>753</v>
      </c>
      <c r="AW129">
        <v>713</v>
      </c>
      <c r="AX129">
        <v>722</v>
      </c>
      <c r="AY129">
        <v>837</v>
      </c>
      <c r="AZ129">
        <v>865</v>
      </c>
      <c r="BA129">
        <v>880</v>
      </c>
      <c r="BB129">
        <v>596</v>
      </c>
      <c r="BC129">
        <v>366</v>
      </c>
      <c r="BD129">
        <v>397</v>
      </c>
      <c r="BE129">
        <v>366</v>
      </c>
      <c r="BF129">
        <v>408</v>
      </c>
      <c r="BG129">
        <v>691</v>
      </c>
      <c r="BH129">
        <v>921</v>
      </c>
      <c r="BI129">
        <v>613</v>
      </c>
      <c r="BJ129">
        <v>263</v>
      </c>
      <c r="BK129">
        <v>249</v>
      </c>
      <c r="BL129">
        <v>318</v>
      </c>
      <c r="BM129">
        <v>313</v>
      </c>
      <c r="BN129">
        <v>516</v>
      </c>
      <c r="BO129">
        <v>897</v>
      </c>
      <c r="BP129">
        <v>566</v>
      </c>
      <c r="BQ129">
        <v>356</v>
      </c>
      <c r="BR129">
        <v>250</v>
      </c>
      <c r="BS129">
        <v>294</v>
      </c>
      <c r="BT129">
        <v>356</v>
      </c>
      <c r="BU129">
        <v>811</v>
      </c>
      <c r="BV129">
        <v>955</v>
      </c>
      <c r="BW129">
        <v>809</v>
      </c>
      <c r="BX129">
        <v>356</v>
      </c>
      <c r="BY129">
        <v>398</v>
      </c>
      <c r="BZ129">
        <v>511</v>
      </c>
      <c r="CA129">
        <v>502</v>
      </c>
      <c r="CB129">
        <v>911</v>
      </c>
      <c r="CC129" s="1">
        <v>1056</v>
      </c>
      <c r="CD129">
        <v>844</v>
      </c>
      <c r="CE129">
        <v>233</v>
      </c>
      <c r="CF129">
        <v>384</v>
      </c>
      <c r="CG129">
        <v>270</v>
      </c>
      <c r="CH129">
        <v>389</v>
      </c>
      <c r="CI129">
        <v>899</v>
      </c>
      <c r="CJ129" s="1">
        <v>1098</v>
      </c>
      <c r="CK129">
        <v>753</v>
      </c>
      <c r="CL129">
        <v>797</v>
      </c>
      <c r="CM129">
        <v>377</v>
      </c>
      <c r="CN129">
        <v>478</v>
      </c>
      <c r="CO129">
        <v>540</v>
      </c>
      <c r="CP129">
        <v>765</v>
      </c>
      <c r="CQ129">
        <v>954</v>
      </c>
      <c r="CR129">
        <v>689</v>
      </c>
      <c r="CS129">
        <v>611</v>
      </c>
      <c r="CT129">
        <v>584</v>
      </c>
      <c r="CU129">
        <v>544</v>
      </c>
      <c r="CV129">
        <v>594</v>
      </c>
      <c r="CW129">
        <v>654</v>
      </c>
      <c r="CX129">
        <v>850</v>
      </c>
      <c r="CY129">
        <v>656</v>
      </c>
      <c r="CZ129">
        <v>372</v>
      </c>
      <c r="DA129">
        <v>518</v>
      </c>
      <c r="DB129">
        <v>448</v>
      </c>
      <c r="DC129">
        <v>615</v>
      </c>
      <c r="DD129">
        <v>745</v>
      </c>
      <c r="DE129">
        <v>937</v>
      </c>
      <c r="DF129">
        <v>562</v>
      </c>
      <c r="DG129">
        <v>305</v>
      </c>
      <c r="DH129">
        <v>314</v>
      </c>
      <c r="DI129">
        <v>363</v>
      </c>
      <c r="DJ129">
        <v>475</v>
      </c>
      <c r="DK129">
        <v>601</v>
      </c>
      <c r="DL129">
        <v>973</v>
      </c>
      <c r="DM129">
        <v>576</v>
      </c>
      <c r="DN129">
        <v>361</v>
      </c>
      <c r="DO129">
        <v>288</v>
      </c>
      <c r="DP129">
        <v>342</v>
      </c>
      <c r="DQ129">
        <v>272</v>
      </c>
      <c r="DR129">
        <v>604</v>
      </c>
      <c r="DS129">
        <v>955</v>
      </c>
      <c r="DT129">
        <v>733</v>
      </c>
      <c r="DU129">
        <v>764</v>
      </c>
      <c r="DV129">
        <v>259</v>
      </c>
      <c r="DW129">
        <v>333</v>
      </c>
      <c r="DX129">
        <v>412</v>
      </c>
      <c r="DY129">
        <v>646</v>
      </c>
      <c r="DZ129" s="1">
        <v>1044</v>
      </c>
      <c r="EA129">
        <v>703</v>
      </c>
      <c r="EB129">
        <v>505</v>
      </c>
      <c r="EC129">
        <v>422</v>
      </c>
      <c r="ED129">
        <v>360</v>
      </c>
      <c r="EE129">
        <v>368</v>
      </c>
      <c r="EF129">
        <v>665</v>
      </c>
      <c r="EG129" s="1">
        <v>1194</v>
      </c>
      <c r="EH129">
        <v>703</v>
      </c>
      <c r="EI129">
        <v>274</v>
      </c>
      <c r="EJ129">
        <v>229</v>
      </c>
      <c r="EK129">
        <v>404</v>
      </c>
      <c r="EL129">
        <v>265</v>
      </c>
      <c r="EM129">
        <v>532</v>
      </c>
      <c r="EN129">
        <v>882</v>
      </c>
      <c r="EO129">
        <v>610</v>
      </c>
      <c r="EP129">
        <v>274</v>
      </c>
      <c r="EQ129">
        <v>276</v>
      </c>
      <c r="ER129">
        <v>290</v>
      </c>
      <c r="ES129">
        <v>305</v>
      </c>
      <c r="ET129">
        <v>688</v>
      </c>
      <c r="EU129">
        <v>937</v>
      </c>
      <c r="EV129">
        <v>631</v>
      </c>
      <c r="EW129">
        <v>758</v>
      </c>
      <c r="EX129">
        <v>675</v>
      </c>
      <c r="EY129">
        <v>623</v>
      </c>
      <c r="EZ129">
        <v>685</v>
      </c>
      <c r="FA129">
        <v>691</v>
      </c>
      <c r="FB129">
        <v>984</v>
      </c>
      <c r="FC129">
        <v>542</v>
      </c>
      <c r="FD129">
        <v>222</v>
      </c>
      <c r="FE129">
        <v>217</v>
      </c>
      <c r="FF129">
        <v>503</v>
      </c>
      <c r="FG129">
        <v>321</v>
      </c>
      <c r="FH129">
        <v>597</v>
      </c>
      <c r="FI129" s="1">
        <v>1036</v>
      </c>
      <c r="FJ129">
        <v>655</v>
      </c>
      <c r="FK129">
        <v>152</v>
      </c>
      <c r="FL129">
        <v>191</v>
      </c>
      <c r="FM129">
        <v>311</v>
      </c>
      <c r="FN129">
        <v>326</v>
      </c>
      <c r="FO129">
        <v>540</v>
      </c>
      <c r="FP129">
        <v>996</v>
      </c>
      <c r="FQ129">
        <v>624</v>
      </c>
      <c r="FR129">
        <v>310</v>
      </c>
      <c r="FS129">
        <v>253</v>
      </c>
      <c r="FT129">
        <v>326</v>
      </c>
      <c r="FU129">
        <v>370</v>
      </c>
      <c r="FV129">
        <v>513</v>
      </c>
      <c r="FW129" s="1">
        <v>1036</v>
      </c>
      <c r="FX129">
        <v>586</v>
      </c>
      <c r="FY129">
        <v>385</v>
      </c>
      <c r="FZ129">
        <v>424</v>
      </c>
      <c r="GA129">
        <v>421</v>
      </c>
      <c r="GB129">
        <v>414</v>
      </c>
      <c r="GC129">
        <v>580</v>
      </c>
      <c r="GD129" s="1">
        <v>1033</v>
      </c>
      <c r="GE129">
        <v>701</v>
      </c>
      <c r="GF129">
        <v>232</v>
      </c>
      <c r="GG129">
        <v>143</v>
      </c>
      <c r="GH129">
        <v>310</v>
      </c>
      <c r="GI129">
        <v>352</v>
      </c>
      <c r="GJ129">
        <v>572</v>
      </c>
      <c r="GK129">
        <v>977</v>
      </c>
      <c r="GL129">
        <v>751</v>
      </c>
      <c r="GM129">
        <v>250</v>
      </c>
      <c r="GN129">
        <v>343</v>
      </c>
      <c r="GO129">
        <v>422</v>
      </c>
      <c r="GP129">
        <v>455</v>
      </c>
      <c r="GQ129">
        <v>761</v>
      </c>
      <c r="GR129">
        <v>978</v>
      </c>
      <c r="GS129">
        <v>618</v>
      </c>
      <c r="GT129">
        <v>991</v>
      </c>
      <c r="GU129">
        <v>418</v>
      </c>
      <c r="GV129">
        <v>565</v>
      </c>
      <c r="GW129">
        <v>521</v>
      </c>
      <c r="GX129">
        <v>674</v>
      </c>
      <c r="GY129">
        <v>934</v>
      </c>
      <c r="GZ129">
        <v>761</v>
      </c>
      <c r="HA129">
        <v>485</v>
      </c>
      <c r="HB129">
        <v>541</v>
      </c>
      <c r="HC129">
        <v>599</v>
      </c>
      <c r="HD129">
        <v>617</v>
      </c>
      <c r="HE129">
        <v>804</v>
      </c>
      <c r="HF129">
        <v>970</v>
      </c>
      <c r="HG129">
        <v>673</v>
      </c>
      <c r="HH129">
        <v>491</v>
      </c>
      <c r="HI129">
        <v>523</v>
      </c>
      <c r="HJ129">
        <v>599</v>
      </c>
      <c r="HK129">
        <v>642</v>
      </c>
      <c r="HL129">
        <v>868</v>
      </c>
      <c r="HM129">
        <v>924</v>
      </c>
      <c r="HN129">
        <v>672</v>
      </c>
      <c r="HO129">
        <v>396</v>
      </c>
      <c r="HP129">
        <v>603</v>
      </c>
      <c r="HQ129">
        <v>546</v>
      </c>
      <c r="HR129">
        <v>525</v>
      </c>
      <c r="HS129">
        <v>571</v>
      </c>
      <c r="HT129">
        <v>917</v>
      </c>
      <c r="HU129">
        <v>547</v>
      </c>
      <c r="HV129">
        <v>456</v>
      </c>
      <c r="HW129">
        <v>547</v>
      </c>
      <c r="HX129">
        <v>417</v>
      </c>
      <c r="HY129">
        <v>623</v>
      </c>
      <c r="HZ129">
        <v>681</v>
      </c>
      <c r="IA129">
        <v>912</v>
      </c>
      <c r="IB129">
        <v>585</v>
      </c>
      <c r="IC129">
        <v>467</v>
      </c>
      <c r="ID129">
        <v>530</v>
      </c>
      <c r="IE129">
        <v>704</v>
      </c>
      <c r="IF129">
        <v>798</v>
      </c>
      <c r="IG129">
        <v>774</v>
      </c>
      <c r="IH129">
        <v>970</v>
      </c>
      <c r="II129">
        <v>718</v>
      </c>
      <c r="IJ129">
        <v>710</v>
      </c>
      <c r="IK129">
        <v>434</v>
      </c>
      <c r="IL129">
        <v>365</v>
      </c>
      <c r="IM129">
        <v>385</v>
      </c>
      <c r="IN129">
        <v>605</v>
      </c>
      <c r="IO129">
        <v>844</v>
      </c>
      <c r="IP129">
        <v>601</v>
      </c>
      <c r="IQ129">
        <v>336</v>
      </c>
      <c r="IR129">
        <v>389</v>
      </c>
      <c r="IS129">
        <v>336</v>
      </c>
      <c r="IT129">
        <v>436</v>
      </c>
      <c r="IU129">
        <v>535</v>
      </c>
      <c r="IV129">
        <v>923</v>
      </c>
      <c r="IW129">
        <v>788</v>
      </c>
      <c r="IX129">
        <v>203</v>
      </c>
      <c r="IY129">
        <v>425</v>
      </c>
      <c r="IZ129">
        <v>415</v>
      </c>
      <c r="JA129">
        <v>422</v>
      </c>
      <c r="JB129">
        <v>788</v>
      </c>
      <c r="JC129">
        <v>992</v>
      </c>
      <c r="JD129">
        <v>899</v>
      </c>
      <c r="JE129">
        <v>400</v>
      </c>
      <c r="JF129">
        <v>366</v>
      </c>
      <c r="JG129">
        <v>399</v>
      </c>
      <c r="JH129">
        <v>411</v>
      </c>
      <c r="JI129">
        <v>801</v>
      </c>
      <c r="JJ129">
        <v>899</v>
      </c>
      <c r="JK129">
        <v>709</v>
      </c>
      <c r="JL129">
        <v>355</v>
      </c>
      <c r="JM129">
        <v>379</v>
      </c>
      <c r="JN129">
        <v>389</v>
      </c>
      <c r="JO129">
        <v>544</v>
      </c>
      <c r="JP129">
        <v>748</v>
      </c>
      <c r="JQ129" s="1">
        <v>1001</v>
      </c>
      <c r="JR129">
        <v>800</v>
      </c>
      <c r="JS129">
        <v>336</v>
      </c>
      <c r="JT129">
        <v>503</v>
      </c>
      <c r="JU129">
        <v>401</v>
      </c>
      <c r="JV129">
        <v>540</v>
      </c>
      <c r="JW129">
        <v>856</v>
      </c>
      <c r="JX129" s="1">
        <v>1056</v>
      </c>
      <c r="JY129">
        <v>801</v>
      </c>
      <c r="JZ129">
        <v>551</v>
      </c>
      <c r="KA129">
        <v>405</v>
      </c>
      <c r="KB129">
        <v>355</v>
      </c>
      <c r="KC129">
        <v>456</v>
      </c>
      <c r="KD129">
        <v>601</v>
      </c>
      <c r="KE129">
        <v>889</v>
      </c>
      <c r="KF129">
        <v>871</v>
      </c>
      <c r="KG129">
        <v>426</v>
      </c>
      <c r="KH129">
        <v>401</v>
      </c>
      <c r="KI129">
        <v>443</v>
      </c>
      <c r="KJ129">
        <v>544</v>
      </c>
      <c r="KK129">
        <v>910</v>
      </c>
      <c r="KL129" s="1">
        <v>1019</v>
      </c>
      <c r="KM129">
        <v>788</v>
      </c>
      <c r="KN129">
        <v>401</v>
      </c>
      <c r="KO129">
        <v>455</v>
      </c>
      <c r="KP129">
        <v>401</v>
      </c>
      <c r="KQ129">
        <v>455</v>
      </c>
      <c r="KR129">
        <v>700</v>
      </c>
      <c r="KS129">
        <v>944</v>
      </c>
      <c r="KT129">
        <v>891</v>
      </c>
      <c r="KU129">
        <v>611</v>
      </c>
      <c r="KV129">
        <v>510</v>
      </c>
      <c r="KW129">
        <v>505</v>
      </c>
      <c r="KX129">
        <v>456</v>
      </c>
      <c r="KY129">
        <v>855</v>
      </c>
      <c r="KZ129" s="1">
        <v>1005</v>
      </c>
      <c r="LA129">
        <v>477</v>
      </c>
      <c r="LB129">
        <v>453</v>
      </c>
      <c r="LC129">
        <v>433</v>
      </c>
      <c r="LD129">
        <v>544</v>
      </c>
      <c r="LE129">
        <v>564</v>
      </c>
      <c r="LF129">
        <v>877</v>
      </c>
      <c r="LG129" s="1">
        <v>1025</v>
      </c>
      <c r="LH129">
        <v>867</v>
      </c>
      <c r="LI129">
        <v>432</v>
      </c>
      <c r="LJ129">
        <v>309</v>
      </c>
      <c r="LK129">
        <v>455</v>
      </c>
      <c r="LL129">
        <v>406</v>
      </c>
      <c r="LM129">
        <v>854</v>
      </c>
      <c r="LN129" s="1">
        <v>1025</v>
      </c>
      <c r="LO129">
        <v>915</v>
      </c>
      <c r="LP129">
        <v>356</v>
      </c>
      <c r="LQ129">
        <v>466</v>
      </c>
      <c r="LR129">
        <v>418</v>
      </c>
      <c r="LS129">
        <v>435</v>
      </c>
      <c r="LT129">
        <v>967</v>
      </c>
      <c r="LU129" s="1">
        <v>1109</v>
      </c>
      <c r="LV129">
        <v>870</v>
      </c>
      <c r="LW129">
        <v>647</v>
      </c>
      <c r="LX129">
        <v>657</v>
      </c>
      <c r="LY129" s="1">
        <v>2665</v>
      </c>
      <c r="LZ129">
        <v>655</v>
      </c>
      <c r="MA129">
        <v>853</v>
      </c>
      <c r="MB129" s="1">
        <v>1064</v>
      </c>
      <c r="MC129">
        <v>866</v>
      </c>
      <c r="MD129">
        <v>524</v>
      </c>
      <c r="ME129">
        <v>436</v>
      </c>
      <c r="MF129">
        <v>646</v>
      </c>
      <c r="MG129">
        <v>977</v>
      </c>
      <c r="MH129">
        <v>717</v>
      </c>
      <c r="MI129" s="1">
        <v>1097</v>
      </c>
      <c r="MJ129">
        <v>985</v>
      </c>
      <c r="MK129">
        <v>613</v>
      </c>
      <c r="ML129">
        <v>722</v>
      </c>
      <c r="MM129">
        <v>801</v>
      </c>
      <c r="MN129">
        <v>756</v>
      </c>
      <c r="MO129">
        <v>995</v>
      </c>
      <c r="MP129" s="1">
        <v>1026</v>
      </c>
      <c r="MQ129">
        <v>788</v>
      </c>
      <c r="MR129">
        <v>710</v>
      </c>
      <c r="MS129">
        <v>789</v>
      </c>
      <c r="MT129">
        <v>801</v>
      </c>
      <c r="MU129">
        <v>798</v>
      </c>
      <c r="MV129">
        <v>855</v>
      </c>
      <c r="MW129">
        <v>656</v>
      </c>
      <c r="MX129">
        <v>0</v>
      </c>
      <c r="MY129">
        <v>988</v>
      </c>
      <c r="MZ129" s="1">
        <v>1022</v>
      </c>
      <c r="NA129" s="1">
        <v>1011</v>
      </c>
      <c r="NB129" s="1">
        <v>1125</v>
      </c>
      <c r="NC129" s="1">
        <v>1055</v>
      </c>
      <c r="ND129" s="1">
        <v>1322</v>
      </c>
    </row>
    <row r="130" spans="1:368" x14ac:dyDescent="0.45">
      <c r="A130" t="s">
        <v>137</v>
      </c>
      <c r="B130" t="s">
        <v>22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  <c r="KN130">
        <v>0</v>
      </c>
      <c r="KO130">
        <v>0</v>
      </c>
      <c r="KP130">
        <v>0</v>
      </c>
      <c r="KQ130">
        <v>0</v>
      </c>
      <c r="KR130">
        <v>0</v>
      </c>
      <c r="KS130">
        <v>0</v>
      </c>
      <c r="KT130">
        <v>0</v>
      </c>
      <c r="KU130">
        <v>0</v>
      </c>
      <c r="KV130">
        <v>0</v>
      </c>
      <c r="KW130">
        <v>0</v>
      </c>
      <c r="KX130">
        <v>0</v>
      </c>
      <c r="KY130">
        <v>0</v>
      </c>
      <c r="KZ130">
        <v>0</v>
      </c>
      <c r="LA130">
        <v>0</v>
      </c>
      <c r="LB130">
        <v>0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0</v>
      </c>
      <c r="LI130">
        <v>0</v>
      </c>
      <c r="LJ130">
        <v>0</v>
      </c>
      <c r="LK130">
        <v>0</v>
      </c>
      <c r="LL130">
        <v>0</v>
      </c>
      <c r="LM130">
        <v>0</v>
      </c>
      <c r="LN130">
        <v>0</v>
      </c>
      <c r="LO130">
        <v>0</v>
      </c>
      <c r="LP130">
        <v>0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0</v>
      </c>
      <c r="LY130">
        <v>0</v>
      </c>
      <c r="LZ130">
        <v>0</v>
      </c>
      <c r="MA130">
        <v>0</v>
      </c>
      <c r="MB130">
        <v>0</v>
      </c>
      <c r="MC130">
        <v>0</v>
      </c>
      <c r="MD130">
        <v>0</v>
      </c>
      <c r="ME130">
        <v>0</v>
      </c>
      <c r="MF130">
        <v>0</v>
      </c>
      <c r="MG130">
        <v>0</v>
      </c>
      <c r="MH130">
        <v>0</v>
      </c>
      <c r="MI130">
        <v>0</v>
      </c>
      <c r="MJ130">
        <v>0</v>
      </c>
      <c r="MK130">
        <v>0</v>
      </c>
      <c r="ML130">
        <v>0</v>
      </c>
      <c r="MM130">
        <v>0</v>
      </c>
      <c r="MN130">
        <v>0</v>
      </c>
      <c r="MO130">
        <v>0</v>
      </c>
      <c r="MP130">
        <v>0</v>
      </c>
      <c r="MQ130">
        <v>0</v>
      </c>
      <c r="MR130">
        <v>0</v>
      </c>
      <c r="MS130">
        <v>0</v>
      </c>
      <c r="MT130">
        <v>0</v>
      </c>
      <c r="MU130">
        <v>0</v>
      </c>
      <c r="MV130">
        <v>0</v>
      </c>
      <c r="MW130">
        <v>0</v>
      </c>
      <c r="MX130">
        <v>0</v>
      </c>
      <c r="MY130">
        <v>0</v>
      </c>
      <c r="MZ130">
        <v>0</v>
      </c>
      <c r="NA130">
        <v>0</v>
      </c>
      <c r="NB130">
        <v>0</v>
      </c>
      <c r="NC130">
        <v>0</v>
      </c>
      <c r="ND130">
        <v>0</v>
      </c>
    </row>
    <row r="131" spans="1:368" x14ac:dyDescent="0.45">
      <c r="A131" t="s">
        <v>138</v>
      </c>
      <c r="B131" t="s">
        <v>1</v>
      </c>
      <c r="C131">
        <v>71</v>
      </c>
      <c r="D131">
        <v>216</v>
      </c>
      <c r="E131">
        <v>103</v>
      </c>
      <c r="F131">
        <v>104</v>
      </c>
      <c r="G131">
        <v>85</v>
      </c>
      <c r="H131">
        <v>91</v>
      </c>
      <c r="I131">
        <v>97</v>
      </c>
      <c r="J131">
        <v>125</v>
      </c>
      <c r="K131">
        <v>252</v>
      </c>
      <c r="L131">
        <v>130</v>
      </c>
      <c r="M131">
        <v>82</v>
      </c>
      <c r="N131">
        <v>91</v>
      </c>
      <c r="O131">
        <v>102</v>
      </c>
      <c r="P131">
        <v>108</v>
      </c>
      <c r="Q131">
        <v>170</v>
      </c>
      <c r="R131">
        <v>321</v>
      </c>
      <c r="S131">
        <v>132</v>
      </c>
      <c r="T131">
        <v>82</v>
      </c>
      <c r="U131">
        <v>82</v>
      </c>
      <c r="V131">
        <v>99</v>
      </c>
      <c r="W131">
        <v>106</v>
      </c>
      <c r="X131">
        <v>164</v>
      </c>
      <c r="Y131">
        <v>304</v>
      </c>
      <c r="Z131">
        <v>132</v>
      </c>
      <c r="AA131">
        <v>91</v>
      </c>
      <c r="AB131">
        <v>91</v>
      </c>
      <c r="AC131">
        <v>99</v>
      </c>
      <c r="AD131">
        <v>113</v>
      </c>
      <c r="AE131">
        <v>198</v>
      </c>
      <c r="AF131">
        <v>351</v>
      </c>
      <c r="AG131">
        <v>171</v>
      </c>
      <c r="AH131">
        <v>98</v>
      </c>
      <c r="AI131">
        <v>116</v>
      </c>
      <c r="AJ131">
        <v>106</v>
      </c>
      <c r="AK131">
        <v>114</v>
      </c>
      <c r="AL131">
        <v>186</v>
      </c>
      <c r="AM131">
        <v>358</v>
      </c>
      <c r="AN131">
        <v>190</v>
      </c>
      <c r="AO131">
        <v>88</v>
      </c>
      <c r="AP131">
        <v>84</v>
      </c>
      <c r="AQ131">
        <v>120</v>
      </c>
      <c r="AR131">
        <v>123</v>
      </c>
      <c r="AS131">
        <v>212</v>
      </c>
      <c r="AT131">
        <v>375</v>
      </c>
      <c r="AU131">
        <v>273</v>
      </c>
      <c r="AV131">
        <v>202</v>
      </c>
      <c r="AW131">
        <v>188</v>
      </c>
      <c r="AX131">
        <v>190</v>
      </c>
      <c r="AY131">
        <v>222</v>
      </c>
      <c r="AZ131">
        <v>255</v>
      </c>
      <c r="BA131">
        <v>314</v>
      </c>
      <c r="BB131">
        <v>143</v>
      </c>
      <c r="BC131">
        <v>76</v>
      </c>
      <c r="BD131">
        <v>86</v>
      </c>
      <c r="BE131">
        <v>102</v>
      </c>
      <c r="BF131">
        <v>129</v>
      </c>
      <c r="BG131">
        <v>181</v>
      </c>
      <c r="BH131">
        <v>332</v>
      </c>
      <c r="BI131">
        <v>135</v>
      </c>
      <c r="BJ131">
        <v>98</v>
      </c>
      <c r="BK131">
        <v>114</v>
      </c>
      <c r="BL131">
        <v>125</v>
      </c>
      <c r="BM131">
        <v>140</v>
      </c>
      <c r="BN131">
        <v>190</v>
      </c>
      <c r="BO131">
        <v>401</v>
      </c>
      <c r="BP131">
        <v>223</v>
      </c>
      <c r="BQ131">
        <v>105</v>
      </c>
      <c r="BR131">
        <v>105</v>
      </c>
      <c r="BS131">
        <v>120</v>
      </c>
      <c r="BT131">
        <v>149</v>
      </c>
      <c r="BU131">
        <v>206</v>
      </c>
      <c r="BV131">
        <v>381</v>
      </c>
      <c r="BW131">
        <v>199</v>
      </c>
      <c r="BX131">
        <v>100</v>
      </c>
      <c r="BY131">
        <v>107</v>
      </c>
      <c r="BZ131">
        <v>120</v>
      </c>
      <c r="CA131">
        <v>133</v>
      </c>
      <c r="CB131">
        <v>193</v>
      </c>
      <c r="CC131">
        <v>366</v>
      </c>
      <c r="CD131">
        <v>177</v>
      </c>
      <c r="CE131">
        <v>103</v>
      </c>
      <c r="CF131">
        <v>125</v>
      </c>
      <c r="CG131">
        <v>127</v>
      </c>
      <c r="CH131">
        <v>168</v>
      </c>
      <c r="CI131">
        <v>278</v>
      </c>
      <c r="CJ131">
        <v>366</v>
      </c>
      <c r="CK131">
        <v>190</v>
      </c>
      <c r="CL131">
        <v>186</v>
      </c>
      <c r="CM131">
        <v>151</v>
      </c>
      <c r="CN131">
        <v>155</v>
      </c>
      <c r="CO131">
        <v>213</v>
      </c>
      <c r="CP131">
        <v>244</v>
      </c>
      <c r="CQ131">
        <v>347</v>
      </c>
      <c r="CR131">
        <v>188</v>
      </c>
      <c r="CS131">
        <v>175</v>
      </c>
      <c r="CT131">
        <v>182</v>
      </c>
      <c r="CU131">
        <v>169</v>
      </c>
      <c r="CV131">
        <v>198</v>
      </c>
      <c r="CW131">
        <v>255</v>
      </c>
      <c r="CX131">
        <v>307</v>
      </c>
      <c r="CY131">
        <v>180</v>
      </c>
      <c r="CZ131">
        <v>142</v>
      </c>
      <c r="DA131">
        <v>144</v>
      </c>
      <c r="DB131">
        <v>156</v>
      </c>
      <c r="DC131">
        <v>180</v>
      </c>
      <c r="DD131">
        <v>238</v>
      </c>
      <c r="DE131">
        <v>357</v>
      </c>
      <c r="DF131">
        <v>159</v>
      </c>
      <c r="DG131">
        <v>113</v>
      </c>
      <c r="DH131">
        <v>121</v>
      </c>
      <c r="DI131">
        <v>132</v>
      </c>
      <c r="DJ131">
        <v>165</v>
      </c>
      <c r="DK131">
        <v>229</v>
      </c>
      <c r="DL131">
        <v>361</v>
      </c>
      <c r="DM131">
        <v>196</v>
      </c>
      <c r="DN131">
        <v>135</v>
      </c>
      <c r="DO131">
        <v>113</v>
      </c>
      <c r="DP131">
        <v>137</v>
      </c>
      <c r="DQ131">
        <v>127</v>
      </c>
      <c r="DR131">
        <v>214</v>
      </c>
      <c r="DS131">
        <v>421</v>
      </c>
      <c r="DT131">
        <v>298</v>
      </c>
      <c r="DU131">
        <v>243</v>
      </c>
      <c r="DV131">
        <v>114</v>
      </c>
      <c r="DW131">
        <v>141</v>
      </c>
      <c r="DX131">
        <v>171</v>
      </c>
      <c r="DY131">
        <v>256</v>
      </c>
      <c r="DZ131">
        <v>447</v>
      </c>
      <c r="EA131">
        <v>228</v>
      </c>
      <c r="EB131">
        <v>152</v>
      </c>
      <c r="EC131">
        <v>110</v>
      </c>
      <c r="ED131">
        <v>131</v>
      </c>
      <c r="EE131">
        <v>180</v>
      </c>
      <c r="EF131">
        <v>252</v>
      </c>
      <c r="EG131">
        <v>432</v>
      </c>
      <c r="EH131">
        <v>222</v>
      </c>
      <c r="EI131">
        <v>112</v>
      </c>
      <c r="EJ131">
        <v>116</v>
      </c>
      <c r="EK131">
        <v>137</v>
      </c>
      <c r="EL131">
        <v>127</v>
      </c>
      <c r="EM131">
        <v>209</v>
      </c>
      <c r="EN131">
        <v>364</v>
      </c>
      <c r="EO131">
        <v>216</v>
      </c>
      <c r="EP131">
        <v>163</v>
      </c>
      <c r="EQ131">
        <v>139</v>
      </c>
      <c r="ER131">
        <v>137</v>
      </c>
      <c r="ES131">
        <v>158</v>
      </c>
      <c r="ET131">
        <v>269</v>
      </c>
      <c r="EU131">
        <v>398</v>
      </c>
      <c r="EV131">
        <v>334</v>
      </c>
      <c r="EW131">
        <v>233</v>
      </c>
      <c r="EX131">
        <v>193</v>
      </c>
      <c r="EY131">
        <v>216</v>
      </c>
      <c r="EZ131">
        <v>234</v>
      </c>
      <c r="FA131">
        <v>295</v>
      </c>
      <c r="FB131">
        <v>413</v>
      </c>
      <c r="FC131">
        <v>230</v>
      </c>
      <c r="FD131">
        <v>155</v>
      </c>
      <c r="FE131">
        <v>137</v>
      </c>
      <c r="FF131">
        <v>158</v>
      </c>
      <c r="FG131">
        <v>155</v>
      </c>
      <c r="FH131">
        <v>203</v>
      </c>
      <c r="FI131">
        <v>338</v>
      </c>
      <c r="FJ131">
        <v>216</v>
      </c>
      <c r="FK131">
        <v>121</v>
      </c>
      <c r="FL131">
        <v>144</v>
      </c>
      <c r="FM131">
        <v>137</v>
      </c>
      <c r="FN131">
        <v>135</v>
      </c>
      <c r="FO131">
        <v>225</v>
      </c>
      <c r="FP131">
        <v>395</v>
      </c>
      <c r="FQ131">
        <v>207</v>
      </c>
      <c r="FR131">
        <v>133</v>
      </c>
      <c r="FS131">
        <v>139</v>
      </c>
      <c r="FT131">
        <v>139</v>
      </c>
      <c r="FU131">
        <v>158</v>
      </c>
      <c r="FV131">
        <v>241</v>
      </c>
      <c r="FW131">
        <v>404</v>
      </c>
      <c r="FX131">
        <v>275</v>
      </c>
      <c r="FY131">
        <v>139</v>
      </c>
      <c r="FZ131">
        <v>151</v>
      </c>
      <c r="GA131">
        <v>144</v>
      </c>
      <c r="GB131">
        <v>173</v>
      </c>
      <c r="GC131">
        <v>1</v>
      </c>
      <c r="GD131">
        <v>1</v>
      </c>
      <c r="GE131">
        <v>1</v>
      </c>
      <c r="GF131">
        <v>1</v>
      </c>
      <c r="GG131">
        <v>1</v>
      </c>
      <c r="GH131">
        <v>1</v>
      </c>
      <c r="GI131">
        <v>1</v>
      </c>
      <c r="GJ131">
        <v>1</v>
      </c>
      <c r="GK131">
        <v>1</v>
      </c>
      <c r="GL131">
        <v>1</v>
      </c>
      <c r="GM131">
        <v>1</v>
      </c>
      <c r="GN131">
        <v>1</v>
      </c>
      <c r="GO131">
        <v>1</v>
      </c>
      <c r="GP131">
        <v>1</v>
      </c>
      <c r="GQ131">
        <v>1</v>
      </c>
      <c r="GR131">
        <v>1</v>
      </c>
      <c r="GS131">
        <v>1</v>
      </c>
      <c r="GT131">
        <v>1</v>
      </c>
      <c r="GU131">
        <v>1</v>
      </c>
      <c r="GV131">
        <v>1</v>
      </c>
      <c r="GW131">
        <v>1</v>
      </c>
      <c r="GX131">
        <v>1</v>
      </c>
      <c r="GY131">
        <v>1</v>
      </c>
      <c r="GZ131">
        <v>1</v>
      </c>
      <c r="HA131">
        <v>1</v>
      </c>
      <c r="HB131">
        <v>1</v>
      </c>
      <c r="HC131">
        <v>1</v>
      </c>
      <c r="HD131">
        <v>1</v>
      </c>
      <c r="HE131">
        <v>1</v>
      </c>
      <c r="HF131">
        <v>1</v>
      </c>
      <c r="HG131">
        <v>1</v>
      </c>
      <c r="HH131">
        <v>1</v>
      </c>
      <c r="HI131">
        <v>1</v>
      </c>
      <c r="HJ131">
        <v>1</v>
      </c>
      <c r="HK131">
        <v>1</v>
      </c>
      <c r="HL131">
        <v>1</v>
      </c>
      <c r="HM131">
        <v>1</v>
      </c>
      <c r="HN131">
        <v>1</v>
      </c>
      <c r="HO131">
        <v>1</v>
      </c>
      <c r="HP131">
        <v>1</v>
      </c>
      <c r="HQ131">
        <v>1</v>
      </c>
      <c r="HR131">
        <v>1</v>
      </c>
      <c r="HS131">
        <v>1</v>
      </c>
      <c r="HT131">
        <v>1</v>
      </c>
      <c r="HU131">
        <v>1</v>
      </c>
      <c r="HV131">
        <v>162</v>
      </c>
      <c r="HW131">
        <v>245</v>
      </c>
      <c r="HX131">
        <v>222</v>
      </c>
      <c r="HY131">
        <v>194</v>
      </c>
      <c r="HZ131">
        <v>191</v>
      </c>
      <c r="IA131">
        <v>1</v>
      </c>
      <c r="IB131">
        <v>1</v>
      </c>
      <c r="IC131">
        <v>107</v>
      </c>
      <c r="ID131">
        <v>184</v>
      </c>
      <c r="IE131">
        <v>203</v>
      </c>
      <c r="IF131">
        <v>126</v>
      </c>
      <c r="IG131" s="1">
        <v>3011</v>
      </c>
      <c r="IH131">
        <v>1</v>
      </c>
      <c r="II131">
        <v>1</v>
      </c>
      <c r="IJ131">
        <v>315</v>
      </c>
      <c r="IK131">
        <v>115</v>
      </c>
      <c r="IL131">
        <v>161</v>
      </c>
      <c r="IM131">
        <v>156</v>
      </c>
      <c r="IN131">
        <v>287</v>
      </c>
      <c r="IO131">
        <v>1</v>
      </c>
      <c r="IP131">
        <v>1</v>
      </c>
      <c r="IQ131">
        <v>93</v>
      </c>
      <c r="IR131">
        <v>103</v>
      </c>
      <c r="IS131">
        <v>189</v>
      </c>
      <c r="IT131">
        <v>136</v>
      </c>
      <c r="IU131">
        <v>244</v>
      </c>
      <c r="IV131">
        <v>1</v>
      </c>
      <c r="IW131">
        <v>1</v>
      </c>
      <c r="IX131">
        <v>72</v>
      </c>
      <c r="IY131">
        <v>89</v>
      </c>
      <c r="IZ131">
        <v>225</v>
      </c>
      <c r="JA131">
        <v>156</v>
      </c>
      <c r="JB131">
        <v>272</v>
      </c>
      <c r="JC131">
        <v>393</v>
      </c>
      <c r="JD131">
        <v>193</v>
      </c>
      <c r="JE131">
        <v>1</v>
      </c>
      <c r="JF131">
        <v>1</v>
      </c>
      <c r="JG131">
        <v>1</v>
      </c>
      <c r="JH131">
        <v>1</v>
      </c>
      <c r="JI131">
        <v>1</v>
      </c>
      <c r="JJ131">
        <v>1</v>
      </c>
      <c r="JK131">
        <v>1</v>
      </c>
      <c r="JL131">
        <v>60</v>
      </c>
      <c r="JM131">
        <v>96</v>
      </c>
      <c r="JN131">
        <v>77</v>
      </c>
      <c r="JO131">
        <v>101</v>
      </c>
      <c r="JP131">
        <v>236</v>
      </c>
      <c r="JQ131">
        <v>303</v>
      </c>
      <c r="JR131">
        <v>1</v>
      </c>
      <c r="JS131">
        <v>1</v>
      </c>
      <c r="JT131">
        <v>1</v>
      </c>
      <c r="JU131">
        <v>1</v>
      </c>
      <c r="JV131">
        <v>1</v>
      </c>
      <c r="JW131">
        <v>1</v>
      </c>
      <c r="JX131">
        <v>1</v>
      </c>
      <c r="JY131">
        <v>1</v>
      </c>
      <c r="JZ131">
        <v>62</v>
      </c>
      <c r="KA131">
        <v>107</v>
      </c>
      <c r="KB131">
        <v>87</v>
      </c>
      <c r="KC131">
        <v>65</v>
      </c>
      <c r="KD131">
        <v>171</v>
      </c>
      <c r="KE131">
        <v>347</v>
      </c>
      <c r="KF131">
        <v>1</v>
      </c>
      <c r="KG131">
        <v>1</v>
      </c>
      <c r="KH131">
        <v>1</v>
      </c>
      <c r="KI131">
        <v>1</v>
      </c>
      <c r="KJ131">
        <v>1</v>
      </c>
      <c r="KK131">
        <v>1</v>
      </c>
      <c r="KL131">
        <v>1</v>
      </c>
      <c r="KM131">
        <v>1</v>
      </c>
      <c r="KN131">
        <v>1</v>
      </c>
      <c r="KO131">
        <v>1</v>
      </c>
      <c r="KP131">
        <v>1</v>
      </c>
      <c r="KQ131">
        <v>1</v>
      </c>
      <c r="KR131">
        <v>1</v>
      </c>
      <c r="KS131">
        <v>1</v>
      </c>
      <c r="KT131">
        <v>1</v>
      </c>
      <c r="KU131">
        <v>1</v>
      </c>
      <c r="KV131">
        <v>1</v>
      </c>
      <c r="KW131">
        <v>1</v>
      </c>
      <c r="KX131">
        <v>1</v>
      </c>
      <c r="KY131">
        <v>1</v>
      </c>
      <c r="KZ131">
        <v>1</v>
      </c>
      <c r="LA131">
        <v>1</v>
      </c>
      <c r="LB131">
        <v>1</v>
      </c>
      <c r="LC131">
        <v>1</v>
      </c>
      <c r="LD131">
        <v>1</v>
      </c>
      <c r="LE131">
        <v>1</v>
      </c>
      <c r="LF131">
        <v>1</v>
      </c>
      <c r="LG131">
        <v>1</v>
      </c>
      <c r="LH131">
        <v>1</v>
      </c>
      <c r="LI131">
        <v>1</v>
      </c>
      <c r="LJ131">
        <v>1</v>
      </c>
      <c r="LK131">
        <v>1</v>
      </c>
      <c r="LL131">
        <v>1</v>
      </c>
      <c r="LM131">
        <v>1</v>
      </c>
      <c r="LN131">
        <v>1</v>
      </c>
      <c r="LO131">
        <v>1</v>
      </c>
      <c r="LP131">
        <v>1</v>
      </c>
      <c r="LQ131">
        <v>1</v>
      </c>
      <c r="LR131">
        <v>1</v>
      </c>
      <c r="LS131">
        <v>1</v>
      </c>
      <c r="LT131">
        <v>1</v>
      </c>
      <c r="LU131">
        <v>1</v>
      </c>
      <c r="LV131">
        <v>1</v>
      </c>
      <c r="LW131">
        <v>1</v>
      </c>
      <c r="LX131">
        <v>1</v>
      </c>
      <c r="LY131">
        <v>1</v>
      </c>
      <c r="LZ131">
        <v>1</v>
      </c>
      <c r="MA131">
        <v>1</v>
      </c>
      <c r="MB131">
        <v>1</v>
      </c>
      <c r="MC131">
        <v>1</v>
      </c>
      <c r="MD131">
        <v>1</v>
      </c>
      <c r="ME131">
        <v>1</v>
      </c>
      <c r="MF131">
        <v>1</v>
      </c>
      <c r="MG131">
        <v>1</v>
      </c>
      <c r="MH131">
        <v>1</v>
      </c>
      <c r="MI131">
        <v>1</v>
      </c>
      <c r="MJ131">
        <v>1</v>
      </c>
      <c r="MK131">
        <v>1</v>
      </c>
      <c r="ML131">
        <v>1</v>
      </c>
      <c r="MM131">
        <v>1</v>
      </c>
      <c r="MN131">
        <v>1</v>
      </c>
      <c r="MO131">
        <v>1</v>
      </c>
      <c r="MP131">
        <v>1</v>
      </c>
      <c r="MQ131">
        <v>1</v>
      </c>
      <c r="MR131">
        <v>1</v>
      </c>
      <c r="MS131">
        <v>1</v>
      </c>
      <c r="MT131">
        <v>1</v>
      </c>
      <c r="MU131">
        <v>1</v>
      </c>
      <c r="MV131">
        <v>1</v>
      </c>
      <c r="MW131">
        <v>1</v>
      </c>
      <c r="MX131">
        <v>1</v>
      </c>
      <c r="MY131">
        <v>1</v>
      </c>
      <c r="MZ131">
        <v>1</v>
      </c>
      <c r="NA131">
        <v>1</v>
      </c>
      <c r="NB131">
        <v>1</v>
      </c>
      <c r="NC131">
        <v>1</v>
      </c>
      <c r="ND131">
        <v>1</v>
      </c>
    </row>
    <row r="132" spans="1:368" x14ac:dyDescent="0.45">
      <c r="A132" t="s">
        <v>139</v>
      </c>
      <c r="B132" t="s">
        <v>19</v>
      </c>
      <c r="C132">
        <v>47</v>
      </c>
      <c r="D132">
        <v>108</v>
      </c>
      <c r="E132">
        <v>44</v>
      </c>
      <c r="F132">
        <v>50</v>
      </c>
      <c r="G132">
        <v>38</v>
      </c>
      <c r="H132">
        <v>41</v>
      </c>
      <c r="I132">
        <v>42</v>
      </c>
      <c r="J132">
        <v>51</v>
      </c>
      <c r="K132">
        <v>96</v>
      </c>
      <c r="L132">
        <v>49</v>
      </c>
      <c r="M132">
        <v>38</v>
      </c>
      <c r="N132">
        <v>39</v>
      </c>
      <c r="O132">
        <v>45</v>
      </c>
      <c r="P132">
        <v>51</v>
      </c>
      <c r="Q132">
        <v>59</v>
      </c>
      <c r="R132">
        <v>107</v>
      </c>
      <c r="S132">
        <v>47</v>
      </c>
      <c r="T132">
        <v>43</v>
      </c>
      <c r="U132">
        <v>39</v>
      </c>
      <c r="V132">
        <v>47</v>
      </c>
      <c r="W132">
        <v>43</v>
      </c>
      <c r="X132">
        <v>62</v>
      </c>
      <c r="Y132">
        <v>106</v>
      </c>
      <c r="Z132">
        <v>53</v>
      </c>
      <c r="AA132">
        <v>37</v>
      </c>
      <c r="AB132">
        <v>38</v>
      </c>
      <c r="AC132">
        <v>44</v>
      </c>
      <c r="AD132">
        <v>54</v>
      </c>
      <c r="AE132">
        <v>75</v>
      </c>
      <c r="AF132">
        <v>128</v>
      </c>
      <c r="AG132">
        <v>68</v>
      </c>
      <c r="AH132">
        <v>14</v>
      </c>
      <c r="AI132">
        <v>14</v>
      </c>
      <c r="AJ132">
        <v>15</v>
      </c>
      <c r="AK132">
        <v>17</v>
      </c>
      <c r="AL132">
        <v>23</v>
      </c>
      <c r="AM132">
        <v>39</v>
      </c>
      <c r="AN132">
        <v>23</v>
      </c>
      <c r="AO132">
        <v>11</v>
      </c>
      <c r="AP132">
        <v>16</v>
      </c>
      <c r="AQ132">
        <v>17</v>
      </c>
      <c r="AR132">
        <v>19</v>
      </c>
      <c r="AS132">
        <v>26</v>
      </c>
      <c r="AT132">
        <v>44</v>
      </c>
      <c r="AU132">
        <v>22</v>
      </c>
      <c r="AV132">
        <v>23</v>
      </c>
      <c r="AW132">
        <v>21</v>
      </c>
      <c r="AX132">
        <v>22</v>
      </c>
      <c r="AY132">
        <v>26</v>
      </c>
      <c r="AZ132">
        <v>31</v>
      </c>
      <c r="BA132">
        <v>37</v>
      </c>
      <c r="BB132">
        <v>17</v>
      </c>
      <c r="BC132">
        <v>13</v>
      </c>
      <c r="BD132">
        <v>16</v>
      </c>
      <c r="BE132">
        <v>15</v>
      </c>
      <c r="BF132">
        <v>18</v>
      </c>
      <c r="BG132">
        <v>32</v>
      </c>
      <c r="BH132">
        <v>51</v>
      </c>
      <c r="BI132">
        <v>21</v>
      </c>
      <c r="BJ132">
        <v>30</v>
      </c>
      <c r="BK132">
        <v>46</v>
      </c>
      <c r="BL132">
        <v>55</v>
      </c>
      <c r="BM132">
        <v>62</v>
      </c>
      <c r="BN132">
        <v>69</v>
      </c>
      <c r="BO132">
        <v>156</v>
      </c>
      <c r="BP132">
        <v>50</v>
      </c>
      <c r="BQ132">
        <v>47</v>
      </c>
      <c r="BR132">
        <v>46</v>
      </c>
      <c r="BS132">
        <v>45</v>
      </c>
      <c r="BT132">
        <v>59</v>
      </c>
      <c r="BU132">
        <v>82</v>
      </c>
      <c r="BV132">
        <v>139</v>
      </c>
      <c r="BW132">
        <v>66</v>
      </c>
      <c r="BX132">
        <v>47</v>
      </c>
      <c r="BY132">
        <v>52</v>
      </c>
      <c r="BZ132">
        <v>58</v>
      </c>
      <c r="CA132">
        <v>63</v>
      </c>
      <c r="CB132">
        <v>80</v>
      </c>
      <c r="CC132">
        <v>151</v>
      </c>
      <c r="CD132">
        <v>75</v>
      </c>
      <c r="CE132">
        <v>51</v>
      </c>
      <c r="CF132">
        <v>57</v>
      </c>
      <c r="CG132">
        <v>61</v>
      </c>
      <c r="CH132">
        <v>108</v>
      </c>
      <c r="CI132">
        <v>184</v>
      </c>
      <c r="CJ132">
        <v>173</v>
      </c>
      <c r="CK132">
        <v>20</v>
      </c>
      <c r="CL132">
        <v>93</v>
      </c>
      <c r="CM132">
        <v>59</v>
      </c>
      <c r="CN132">
        <v>67</v>
      </c>
      <c r="CO132">
        <v>107</v>
      </c>
      <c r="CP132">
        <v>91</v>
      </c>
      <c r="CQ132">
        <v>131</v>
      </c>
      <c r="CR132">
        <v>78</v>
      </c>
      <c r="CS132">
        <v>84</v>
      </c>
      <c r="CT132">
        <v>84</v>
      </c>
      <c r="CU132">
        <v>74</v>
      </c>
      <c r="CV132">
        <v>79</v>
      </c>
      <c r="CW132">
        <v>90</v>
      </c>
      <c r="CX132">
        <v>96</v>
      </c>
      <c r="CY132">
        <v>61</v>
      </c>
      <c r="CZ132">
        <v>60</v>
      </c>
      <c r="DA132">
        <v>55</v>
      </c>
      <c r="DB132">
        <v>69</v>
      </c>
      <c r="DC132">
        <v>67</v>
      </c>
      <c r="DD132">
        <v>92</v>
      </c>
      <c r="DE132">
        <v>131</v>
      </c>
      <c r="DF132">
        <v>66</v>
      </c>
      <c r="DG132">
        <v>48</v>
      </c>
      <c r="DH132">
        <v>55</v>
      </c>
      <c r="DI132">
        <v>60</v>
      </c>
      <c r="DJ132">
        <v>73</v>
      </c>
      <c r="DK132">
        <v>94</v>
      </c>
      <c r="DL132">
        <v>140</v>
      </c>
      <c r="DM132">
        <v>77</v>
      </c>
      <c r="DN132">
        <v>61</v>
      </c>
      <c r="DO132">
        <v>52</v>
      </c>
      <c r="DP132">
        <v>76</v>
      </c>
      <c r="DQ132">
        <v>65</v>
      </c>
      <c r="DR132">
        <v>94</v>
      </c>
      <c r="DS132">
        <v>189</v>
      </c>
      <c r="DT132">
        <v>83</v>
      </c>
      <c r="DU132">
        <v>92</v>
      </c>
      <c r="DV132">
        <v>47</v>
      </c>
      <c r="DW132">
        <v>54</v>
      </c>
      <c r="DX132">
        <v>73</v>
      </c>
      <c r="DY132">
        <v>84</v>
      </c>
      <c r="DZ132">
        <v>146</v>
      </c>
      <c r="EA132">
        <v>76</v>
      </c>
      <c r="EB132">
        <v>60</v>
      </c>
      <c r="EC132">
        <v>56</v>
      </c>
      <c r="ED132">
        <v>63</v>
      </c>
      <c r="EE132">
        <v>82</v>
      </c>
      <c r="EF132">
        <v>98</v>
      </c>
      <c r="EG132">
        <v>163</v>
      </c>
      <c r="EH132">
        <v>86</v>
      </c>
      <c r="EI132">
        <v>52</v>
      </c>
      <c r="EJ132">
        <v>53</v>
      </c>
      <c r="EK132">
        <v>60</v>
      </c>
      <c r="EL132">
        <v>59</v>
      </c>
      <c r="EM132">
        <v>85</v>
      </c>
      <c r="EN132">
        <v>149</v>
      </c>
      <c r="EO132">
        <v>80</v>
      </c>
      <c r="EP132">
        <v>57</v>
      </c>
      <c r="EQ132">
        <v>62</v>
      </c>
      <c r="ER132">
        <v>73</v>
      </c>
      <c r="ES132">
        <v>75</v>
      </c>
      <c r="ET132">
        <v>126</v>
      </c>
    </row>
    <row r="133" spans="1:368" x14ac:dyDescent="0.45">
      <c r="A133" t="s">
        <v>139</v>
      </c>
      <c r="B133" t="s">
        <v>19</v>
      </c>
      <c r="EU133">
        <v>169</v>
      </c>
      <c r="EV133">
        <v>90</v>
      </c>
      <c r="EW133">
        <v>90</v>
      </c>
      <c r="EX133">
        <v>98</v>
      </c>
      <c r="EY133">
        <v>104</v>
      </c>
      <c r="EZ133">
        <v>118</v>
      </c>
      <c r="FA133">
        <v>137</v>
      </c>
      <c r="FB133">
        <v>193</v>
      </c>
      <c r="FC133">
        <v>92</v>
      </c>
      <c r="FD133">
        <v>73</v>
      </c>
      <c r="FE133">
        <v>71</v>
      </c>
      <c r="FF133">
        <v>82</v>
      </c>
      <c r="FG133">
        <v>95</v>
      </c>
      <c r="FH133">
        <v>105</v>
      </c>
      <c r="FI133">
        <v>208</v>
      </c>
      <c r="FJ133">
        <v>103</v>
      </c>
      <c r="FK133">
        <v>72</v>
      </c>
      <c r="FL133">
        <v>74</v>
      </c>
      <c r="FM133">
        <v>81</v>
      </c>
      <c r="FN133">
        <v>98</v>
      </c>
      <c r="FO133">
        <v>130</v>
      </c>
      <c r="FP133">
        <v>236</v>
      </c>
      <c r="FQ133">
        <v>94</v>
      </c>
      <c r="FR133">
        <v>81</v>
      </c>
      <c r="FS133">
        <v>83</v>
      </c>
      <c r="FT133">
        <v>86</v>
      </c>
      <c r="FU133">
        <v>113</v>
      </c>
      <c r="FV133">
        <v>134</v>
      </c>
      <c r="FW133">
        <v>251</v>
      </c>
      <c r="FX133">
        <v>122</v>
      </c>
      <c r="FY133">
        <v>97</v>
      </c>
      <c r="FZ133">
        <v>98</v>
      </c>
      <c r="GA133">
        <v>96</v>
      </c>
      <c r="GB133">
        <v>125</v>
      </c>
      <c r="GC133">
        <v>35</v>
      </c>
      <c r="GD133">
        <v>64</v>
      </c>
      <c r="GE133">
        <v>44</v>
      </c>
      <c r="GF133">
        <v>29</v>
      </c>
      <c r="GG133">
        <v>27</v>
      </c>
      <c r="GH133">
        <v>31</v>
      </c>
      <c r="GI133">
        <v>36</v>
      </c>
      <c r="GJ133">
        <v>30</v>
      </c>
      <c r="GK133">
        <v>66</v>
      </c>
      <c r="GL133">
        <v>40</v>
      </c>
      <c r="GM133">
        <v>27</v>
      </c>
      <c r="GN133">
        <v>33</v>
      </c>
      <c r="GO133">
        <v>34</v>
      </c>
      <c r="GP133">
        <v>29</v>
      </c>
      <c r="GQ133">
        <v>50</v>
      </c>
      <c r="GR133">
        <v>79</v>
      </c>
      <c r="GS133">
        <v>73</v>
      </c>
      <c r="GT133">
        <v>45</v>
      </c>
      <c r="GU133">
        <v>65</v>
      </c>
      <c r="GV133">
        <v>68</v>
      </c>
      <c r="GW133">
        <v>73</v>
      </c>
      <c r="GX133">
        <v>88</v>
      </c>
      <c r="GY133">
        <v>101</v>
      </c>
      <c r="GZ133">
        <v>77</v>
      </c>
      <c r="HA133">
        <v>71</v>
      </c>
      <c r="HB133">
        <v>69</v>
      </c>
      <c r="HC133">
        <v>70</v>
      </c>
      <c r="HD133">
        <v>68</v>
      </c>
      <c r="HE133">
        <v>66</v>
      </c>
      <c r="HF133">
        <v>96</v>
      </c>
      <c r="HG133">
        <v>59</v>
      </c>
      <c r="HH133">
        <v>29</v>
      </c>
      <c r="HI133">
        <v>55</v>
      </c>
      <c r="HJ133">
        <v>60</v>
      </c>
      <c r="HK133">
        <v>66</v>
      </c>
      <c r="HL133">
        <v>59</v>
      </c>
      <c r="HM133">
        <v>108</v>
      </c>
      <c r="HN133">
        <v>60</v>
      </c>
      <c r="HO133">
        <v>58</v>
      </c>
      <c r="HP133">
        <v>55</v>
      </c>
      <c r="HQ133">
        <v>49</v>
      </c>
      <c r="HR133">
        <v>77</v>
      </c>
      <c r="HS133">
        <v>79</v>
      </c>
      <c r="HT133">
        <v>89</v>
      </c>
      <c r="HU133">
        <v>44</v>
      </c>
      <c r="HV133">
        <v>56</v>
      </c>
      <c r="HW133">
        <v>40</v>
      </c>
      <c r="HX133">
        <v>25</v>
      </c>
      <c r="HY133">
        <v>21</v>
      </c>
      <c r="HZ133">
        <v>32</v>
      </c>
      <c r="IA133">
        <v>50</v>
      </c>
      <c r="IB133">
        <v>42</v>
      </c>
      <c r="IC133">
        <v>24</v>
      </c>
      <c r="ID133">
        <v>30</v>
      </c>
      <c r="IE133">
        <v>30</v>
      </c>
      <c r="IF133">
        <v>28</v>
      </c>
      <c r="IG133">
        <v>35</v>
      </c>
      <c r="IH133">
        <v>50</v>
      </c>
      <c r="II133">
        <v>42</v>
      </c>
      <c r="IJ133">
        <v>38</v>
      </c>
      <c r="IK133">
        <v>28</v>
      </c>
      <c r="IL133">
        <v>30</v>
      </c>
      <c r="IM133">
        <v>30</v>
      </c>
      <c r="IN133">
        <v>33</v>
      </c>
      <c r="IO133">
        <v>50</v>
      </c>
      <c r="IP133">
        <v>65</v>
      </c>
      <c r="IQ133">
        <v>28</v>
      </c>
      <c r="IR133">
        <v>44</v>
      </c>
      <c r="IS133">
        <v>39</v>
      </c>
      <c r="IT133">
        <v>26</v>
      </c>
      <c r="IU133">
        <v>52</v>
      </c>
      <c r="IV133">
        <v>71</v>
      </c>
      <c r="IW133">
        <v>44</v>
      </c>
      <c r="IX133">
        <v>36</v>
      </c>
      <c r="IY133">
        <v>38</v>
      </c>
      <c r="IZ133">
        <v>30</v>
      </c>
      <c r="JA133">
        <v>45</v>
      </c>
      <c r="JB133">
        <v>60</v>
      </c>
      <c r="JC133">
        <v>77</v>
      </c>
      <c r="JD133">
        <v>45</v>
      </c>
      <c r="JE133">
        <v>28</v>
      </c>
      <c r="JF133">
        <v>27</v>
      </c>
      <c r="JG133">
        <v>31</v>
      </c>
      <c r="JH133">
        <v>32</v>
      </c>
      <c r="JI133">
        <v>56</v>
      </c>
      <c r="JJ133">
        <v>66</v>
      </c>
      <c r="JK133">
        <v>15</v>
      </c>
      <c r="JL133">
        <v>11</v>
      </c>
      <c r="JM133">
        <v>19</v>
      </c>
      <c r="JN133">
        <v>27</v>
      </c>
      <c r="JO133">
        <v>15</v>
      </c>
      <c r="JP133">
        <v>29</v>
      </c>
      <c r="JQ133">
        <v>51</v>
      </c>
      <c r="JR133">
        <v>40</v>
      </c>
      <c r="JS133">
        <v>42</v>
      </c>
      <c r="JT133">
        <v>31</v>
      </c>
      <c r="JU133">
        <v>35</v>
      </c>
      <c r="JV133">
        <v>38</v>
      </c>
      <c r="JW133">
        <v>42</v>
      </c>
      <c r="JX133">
        <v>52</v>
      </c>
      <c r="JY133">
        <v>26</v>
      </c>
      <c r="JZ133">
        <v>20</v>
      </c>
      <c r="KA133">
        <v>23</v>
      </c>
      <c r="KB133">
        <v>22</v>
      </c>
      <c r="KC133">
        <v>38</v>
      </c>
      <c r="KD133">
        <v>41</v>
      </c>
      <c r="KE133">
        <v>55</v>
      </c>
      <c r="KF133">
        <v>31</v>
      </c>
      <c r="KG133">
        <v>28</v>
      </c>
      <c r="KH133">
        <v>20</v>
      </c>
      <c r="KI133">
        <v>50</v>
      </c>
      <c r="KJ133">
        <v>51</v>
      </c>
      <c r="KK133">
        <v>66</v>
      </c>
      <c r="KL133">
        <v>60</v>
      </c>
      <c r="KM133">
        <v>28</v>
      </c>
      <c r="KN133">
        <v>17</v>
      </c>
      <c r="KO133">
        <v>20</v>
      </c>
      <c r="KP133">
        <v>16</v>
      </c>
      <c r="KQ133">
        <v>15</v>
      </c>
      <c r="KR133">
        <v>36</v>
      </c>
      <c r="KS133">
        <v>51</v>
      </c>
      <c r="KT133">
        <v>31</v>
      </c>
      <c r="KU133">
        <v>19</v>
      </c>
      <c r="KV133">
        <v>24</v>
      </c>
      <c r="KW133">
        <v>30</v>
      </c>
      <c r="KX133">
        <v>30</v>
      </c>
      <c r="KY133">
        <v>28</v>
      </c>
      <c r="KZ133">
        <v>56</v>
      </c>
      <c r="LA133">
        <v>28</v>
      </c>
      <c r="LB133">
        <v>22</v>
      </c>
      <c r="LC133">
        <v>25</v>
      </c>
      <c r="LD133">
        <v>27</v>
      </c>
      <c r="LE133">
        <v>30</v>
      </c>
      <c r="LF133">
        <v>32</v>
      </c>
      <c r="LG133">
        <v>65</v>
      </c>
      <c r="LH133">
        <v>72</v>
      </c>
      <c r="LI133">
        <v>51</v>
      </c>
      <c r="LJ133">
        <v>38</v>
      </c>
      <c r="LK133">
        <v>44</v>
      </c>
      <c r="LL133">
        <v>45</v>
      </c>
      <c r="LM133">
        <v>101</v>
      </c>
      <c r="LN133">
        <v>166</v>
      </c>
      <c r="LO133">
        <v>100</v>
      </c>
      <c r="LP133">
        <v>28</v>
      </c>
      <c r="LQ133">
        <v>41</v>
      </c>
      <c r="LR133">
        <v>32</v>
      </c>
      <c r="LS133">
        <v>166</v>
      </c>
      <c r="LT133">
        <v>210</v>
      </c>
      <c r="LU133">
        <v>205</v>
      </c>
      <c r="LV133">
        <v>181</v>
      </c>
      <c r="LW133">
        <v>152</v>
      </c>
      <c r="LX133">
        <v>98</v>
      </c>
      <c r="LY133">
        <v>78</v>
      </c>
      <c r="LZ133">
        <v>112</v>
      </c>
      <c r="MA133">
        <v>135</v>
      </c>
      <c r="MB133">
        <v>166</v>
      </c>
      <c r="MC133">
        <v>130</v>
      </c>
      <c r="MD133">
        <v>126</v>
      </c>
      <c r="ME133">
        <v>103</v>
      </c>
      <c r="MF133">
        <v>119</v>
      </c>
      <c r="MG133">
        <v>140</v>
      </c>
      <c r="MH133">
        <v>123</v>
      </c>
      <c r="MI133">
        <v>191</v>
      </c>
      <c r="MJ133">
        <v>68</v>
      </c>
      <c r="MK133">
        <v>65</v>
      </c>
      <c r="ML133">
        <v>79</v>
      </c>
      <c r="MM133">
        <v>84</v>
      </c>
      <c r="MN133">
        <v>130</v>
      </c>
      <c r="MO133">
        <v>138</v>
      </c>
      <c r="MP133">
        <v>62</v>
      </c>
      <c r="MQ133">
        <v>41</v>
      </c>
      <c r="MR133">
        <v>40</v>
      </c>
      <c r="MS133">
        <v>41</v>
      </c>
      <c r="MT133">
        <v>47</v>
      </c>
      <c r="MU133">
        <v>68</v>
      </c>
      <c r="MV133">
        <v>66</v>
      </c>
      <c r="MW133">
        <v>41</v>
      </c>
      <c r="MX133">
        <v>0</v>
      </c>
      <c r="MY133">
        <v>98</v>
      </c>
      <c r="MZ133">
        <v>102</v>
      </c>
      <c r="NA133">
        <v>75</v>
      </c>
      <c r="NB133">
        <v>71</v>
      </c>
      <c r="NC133">
        <v>55</v>
      </c>
      <c r="ND133">
        <v>54</v>
      </c>
    </row>
    <row r="134" spans="1:368" x14ac:dyDescent="0.45">
      <c r="A134" t="s">
        <v>140</v>
      </c>
      <c r="B134" t="s">
        <v>19</v>
      </c>
      <c r="C134">
        <v>32</v>
      </c>
      <c r="D134">
        <v>70</v>
      </c>
      <c r="E134">
        <v>23</v>
      </c>
      <c r="F134">
        <v>33</v>
      </c>
      <c r="G134">
        <v>19</v>
      </c>
      <c r="H134">
        <v>40</v>
      </c>
      <c r="I134">
        <v>52</v>
      </c>
      <c r="J134">
        <v>50</v>
      </c>
      <c r="K134">
        <v>83</v>
      </c>
      <c r="L134">
        <v>31</v>
      </c>
      <c r="M134">
        <v>44</v>
      </c>
      <c r="N134">
        <v>33</v>
      </c>
      <c r="O134">
        <v>32</v>
      </c>
      <c r="P134">
        <v>52</v>
      </c>
      <c r="Q134">
        <v>60</v>
      </c>
      <c r="R134">
        <v>85</v>
      </c>
      <c r="S134">
        <v>40</v>
      </c>
      <c r="T134">
        <v>54</v>
      </c>
      <c r="U134">
        <v>27</v>
      </c>
      <c r="V134">
        <v>46</v>
      </c>
      <c r="W134">
        <v>36</v>
      </c>
      <c r="X134">
        <v>46</v>
      </c>
      <c r="Y134">
        <v>80</v>
      </c>
      <c r="Z134">
        <v>38</v>
      </c>
      <c r="AA134">
        <v>19</v>
      </c>
      <c r="AB134">
        <v>30</v>
      </c>
      <c r="AC134">
        <v>28</v>
      </c>
      <c r="AD134">
        <v>27</v>
      </c>
      <c r="AE134">
        <v>35</v>
      </c>
      <c r="AF134">
        <v>75</v>
      </c>
      <c r="AG134">
        <v>44</v>
      </c>
      <c r="AH134">
        <v>52</v>
      </c>
      <c r="AI134">
        <v>7</v>
      </c>
      <c r="AJ134">
        <v>37</v>
      </c>
      <c r="AK134">
        <v>43</v>
      </c>
      <c r="AL134">
        <v>57</v>
      </c>
      <c r="AM134">
        <v>68</v>
      </c>
      <c r="AN134">
        <v>40</v>
      </c>
      <c r="AO134">
        <v>37</v>
      </c>
      <c r="AP134">
        <v>14</v>
      </c>
      <c r="AQ134">
        <v>20</v>
      </c>
      <c r="AR134">
        <v>39</v>
      </c>
      <c r="AS134">
        <v>44</v>
      </c>
      <c r="AT134">
        <v>70</v>
      </c>
      <c r="AU134">
        <v>42</v>
      </c>
      <c r="AV134">
        <v>38</v>
      </c>
      <c r="AW134">
        <v>22</v>
      </c>
      <c r="AX134">
        <v>45</v>
      </c>
      <c r="AY134">
        <v>46</v>
      </c>
      <c r="AZ134">
        <v>65</v>
      </c>
      <c r="BA134">
        <v>44</v>
      </c>
      <c r="BB134">
        <v>33</v>
      </c>
      <c r="BC134">
        <v>40</v>
      </c>
      <c r="BD134">
        <v>78</v>
      </c>
      <c r="BE134">
        <v>34</v>
      </c>
      <c r="BF134">
        <v>15</v>
      </c>
      <c r="BG134">
        <v>25</v>
      </c>
      <c r="BH134">
        <v>25</v>
      </c>
      <c r="BI134">
        <v>34</v>
      </c>
      <c r="BJ134">
        <v>12</v>
      </c>
      <c r="BK134">
        <v>12</v>
      </c>
      <c r="BL134">
        <v>10</v>
      </c>
      <c r="BM134">
        <v>25</v>
      </c>
      <c r="BN134">
        <v>34</v>
      </c>
      <c r="BO134">
        <v>72</v>
      </c>
      <c r="BP134">
        <v>22</v>
      </c>
      <c r="BQ134">
        <v>26</v>
      </c>
      <c r="BR134">
        <v>22</v>
      </c>
      <c r="BS134">
        <v>22</v>
      </c>
      <c r="BT134">
        <v>16</v>
      </c>
      <c r="BU134">
        <v>44</v>
      </c>
      <c r="BV134">
        <v>74</v>
      </c>
      <c r="BW134">
        <v>27</v>
      </c>
      <c r="BX134">
        <v>10</v>
      </c>
      <c r="BY134">
        <v>14</v>
      </c>
      <c r="BZ134">
        <v>18</v>
      </c>
      <c r="CA134">
        <v>45</v>
      </c>
      <c r="CB134">
        <v>20</v>
      </c>
      <c r="CC134">
        <v>73</v>
      </c>
      <c r="CD134">
        <v>32</v>
      </c>
      <c r="CE134">
        <v>23</v>
      </c>
      <c r="CF134">
        <v>43</v>
      </c>
      <c r="CG134">
        <v>39</v>
      </c>
      <c r="CH134">
        <v>55</v>
      </c>
      <c r="CI134">
        <v>276</v>
      </c>
      <c r="CJ134">
        <v>89</v>
      </c>
      <c r="CK134">
        <v>0</v>
      </c>
      <c r="CL134">
        <v>45</v>
      </c>
      <c r="CM134">
        <v>23</v>
      </c>
      <c r="CN134">
        <v>25</v>
      </c>
      <c r="CO134">
        <v>29</v>
      </c>
      <c r="CP134">
        <v>65</v>
      </c>
      <c r="CQ134">
        <v>71</v>
      </c>
      <c r="CR134">
        <v>43</v>
      </c>
      <c r="CS134">
        <v>39</v>
      </c>
      <c r="CT134">
        <v>45</v>
      </c>
      <c r="CU134">
        <v>24</v>
      </c>
      <c r="CV134">
        <v>43</v>
      </c>
      <c r="CW134">
        <v>53</v>
      </c>
      <c r="CX134">
        <v>37</v>
      </c>
      <c r="CY134">
        <v>27</v>
      </c>
      <c r="CZ134">
        <v>33</v>
      </c>
      <c r="DA134">
        <v>31</v>
      </c>
      <c r="DB134">
        <v>44</v>
      </c>
      <c r="DC134">
        <v>31</v>
      </c>
      <c r="DD134">
        <v>42</v>
      </c>
      <c r="DE134">
        <v>51</v>
      </c>
      <c r="DF134">
        <v>42</v>
      </c>
      <c r="DG134">
        <v>44</v>
      </c>
      <c r="DH134">
        <v>33</v>
      </c>
      <c r="DI134">
        <v>22</v>
      </c>
      <c r="DJ134">
        <v>24</v>
      </c>
      <c r="DK134">
        <v>55</v>
      </c>
      <c r="DL134">
        <v>52</v>
      </c>
      <c r="DM134">
        <v>55</v>
      </c>
      <c r="DN134">
        <v>33</v>
      </c>
      <c r="DO134">
        <v>23</v>
      </c>
      <c r="DP134">
        <v>35</v>
      </c>
      <c r="DQ134">
        <v>34</v>
      </c>
      <c r="DR134">
        <v>63</v>
      </c>
      <c r="DS134">
        <v>89</v>
      </c>
      <c r="DT134">
        <v>40</v>
      </c>
      <c r="DU134">
        <v>44</v>
      </c>
      <c r="DV134">
        <v>26</v>
      </c>
      <c r="DW134">
        <v>15</v>
      </c>
      <c r="DX134">
        <v>20</v>
      </c>
      <c r="DY134">
        <v>21</v>
      </c>
      <c r="DZ134">
        <v>48</v>
      </c>
      <c r="EA134">
        <v>41</v>
      </c>
      <c r="EB134">
        <v>17</v>
      </c>
      <c r="EC134">
        <v>19</v>
      </c>
      <c r="ED134">
        <v>22</v>
      </c>
      <c r="EE134">
        <v>17</v>
      </c>
      <c r="EF134">
        <v>52</v>
      </c>
      <c r="EG134">
        <v>38</v>
      </c>
      <c r="EH134">
        <v>100</v>
      </c>
      <c r="EI134">
        <v>12</v>
      </c>
      <c r="EJ134">
        <v>20</v>
      </c>
      <c r="EK134">
        <v>18</v>
      </c>
      <c r="EL134">
        <v>68</v>
      </c>
      <c r="EM134">
        <v>62</v>
      </c>
      <c r="EN134">
        <v>70</v>
      </c>
      <c r="EO134">
        <v>56</v>
      </c>
      <c r="EP134">
        <v>24</v>
      </c>
      <c r="EQ134">
        <v>44</v>
      </c>
      <c r="ER134">
        <v>32</v>
      </c>
      <c r="ES134">
        <v>10</v>
      </c>
      <c r="ET134">
        <v>78</v>
      </c>
      <c r="EU134">
        <v>85</v>
      </c>
      <c r="EV134">
        <v>59</v>
      </c>
      <c r="EW134">
        <v>48</v>
      </c>
      <c r="EX134">
        <v>41</v>
      </c>
      <c r="EY134">
        <v>52</v>
      </c>
      <c r="EZ134">
        <v>31</v>
      </c>
      <c r="FA134">
        <v>61</v>
      </c>
      <c r="FB134">
        <v>74</v>
      </c>
      <c r="FC134">
        <v>76</v>
      </c>
      <c r="FD134">
        <v>42</v>
      </c>
      <c r="FE134">
        <v>75</v>
      </c>
      <c r="FF134">
        <v>34</v>
      </c>
      <c r="FG134">
        <v>32</v>
      </c>
      <c r="FH134">
        <v>41</v>
      </c>
      <c r="FI134">
        <v>72</v>
      </c>
      <c r="FJ134">
        <v>103</v>
      </c>
      <c r="FK134">
        <v>29</v>
      </c>
      <c r="FL134">
        <v>69</v>
      </c>
      <c r="FM134">
        <v>59</v>
      </c>
      <c r="FN134">
        <v>51</v>
      </c>
      <c r="FO134">
        <v>61</v>
      </c>
      <c r="FP134">
        <v>83</v>
      </c>
      <c r="FQ134">
        <v>107</v>
      </c>
      <c r="FR134">
        <v>20</v>
      </c>
      <c r="FS134">
        <v>39</v>
      </c>
      <c r="FT134">
        <v>19</v>
      </c>
      <c r="FU134">
        <v>69</v>
      </c>
      <c r="FV134">
        <v>34</v>
      </c>
      <c r="FW134">
        <v>89</v>
      </c>
      <c r="FX134">
        <v>89</v>
      </c>
      <c r="FY134">
        <v>17</v>
      </c>
      <c r="FZ134">
        <v>48</v>
      </c>
      <c r="GA134">
        <v>33</v>
      </c>
      <c r="GB134">
        <v>18</v>
      </c>
      <c r="GC134">
        <v>77</v>
      </c>
      <c r="GD134">
        <v>135</v>
      </c>
      <c r="GE134">
        <v>68</v>
      </c>
      <c r="GF134">
        <v>46</v>
      </c>
      <c r="GG134">
        <v>51</v>
      </c>
      <c r="GH134">
        <v>47</v>
      </c>
      <c r="GI134">
        <v>50</v>
      </c>
      <c r="GJ134">
        <v>66</v>
      </c>
      <c r="GK134">
        <v>111</v>
      </c>
      <c r="GL134">
        <v>59</v>
      </c>
      <c r="GM134">
        <v>37</v>
      </c>
      <c r="GN134">
        <v>45</v>
      </c>
      <c r="GO134">
        <v>49</v>
      </c>
      <c r="GP134">
        <v>51</v>
      </c>
      <c r="GQ134">
        <v>59</v>
      </c>
      <c r="GR134">
        <v>113</v>
      </c>
      <c r="GS134">
        <v>59</v>
      </c>
      <c r="GT134">
        <v>47</v>
      </c>
      <c r="GU134">
        <v>46</v>
      </c>
      <c r="GV134">
        <v>48</v>
      </c>
      <c r="GW134">
        <v>56</v>
      </c>
      <c r="GX134">
        <v>69</v>
      </c>
      <c r="GY134">
        <v>102</v>
      </c>
      <c r="GZ134">
        <v>49</v>
      </c>
      <c r="HA134">
        <v>47</v>
      </c>
      <c r="HB134">
        <v>53</v>
      </c>
      <c r="HC134">
        <v>56</v>
      </c>
      <c r="HD134">
        <v>59</v>
      </c>
      <c r="HE134">
        <v>78</v>
      </c>
      <c r="HF134">
        <v>112</v>
      </c>
      <c r="HG134">
        <v>69</v>
      </c>
      <c r="HH134">
        <v>48</v>
      </c>
      <c r="HI134">
        <v>52</v>
      </c>
      <c r="HJ134">
        <v>52</v>
      </c>
      <c r="HK134">
        <v>52</v>
      </c>
      <c r="HL134">
        <v>64</v>
      </c>
      <c r="HM134">
        <v>97</v>
      </c>
      <c r="HN134">
        <v>47</v>
      </c>
      <c r="HO134">
        <v>47</v>
      </c>
      <c r="HP134">
        <v>48</v>
      </c>
      <c r="HQ134">
        <v>44</v>
      </c>
      <c r="HR134">
        <v>47</v>
      </c>
      <c r="HS134">
        <v>58</v>
      </c>
      <c r="HT134">
        <v>92</v>
      </c>
      <c r="HU134">
        <v>47</v>
      </c>
      <c r="HV134">
        <v>47</v>
      </c>
      <c r="HW134">
        <v>43</v>
      </c>
      <c r="HX134">
        <v>43</v>
      </c>
      <c r="HY134">
        <v>49</v>
      </c>
      <c r="HZ134">
        <v>55</v>
      </c>
      <c r="IA134">
        <v>86</v>
      </c>
      <c r="IB134">
        <v>50</v>
      </c>
      <c r="IC134">
        <v>43</v>
      </c>
      <c r="ID134">
        <v>53</v>
      </c>
      <c r="IE134">
        <v>51</v>
      </c>
      <c r="IF134">
        <v>60</v>
      </c>
      <c r="IG134">
        <v>88</v>
      </c>
      <c r="IH134">
        <v>111</v>
      </c>
      <c r="II134">
        <v>69</v>
      </c>
      <c r="IJ134">
        <v>63</v>
      </c>
      <c r="IK134">
        <v>55</v>
      </c>
      <c r="IL134">
        <v>74</v>
      </c>
      <c r="IM134">
        <v>80</v>
      </c>
      <c r="IN134">
        <v>90</v>
      </c>
      <c r="IO134">
        <v>127</v>
      </c>
      <c r="IP134">
        <v>71</v>
      </c>
      <c r="IQ134">
        <v>56</v>
      </c>
      <c r="IR134">
        <v>54</v>
      </c>
      <c r="IS134">
        <v>47</v>
      </c>
      <c r="IT134">
        <v>53</v>
      </c>
      <c r="IU134">
        <v>70</v>
      </c>
      <c r="IV134">
        <v>107</v>
      </c>
      <c r="IW134">
        <v>63</v>
      </c>
      <c r="IX134">
        <v>46</v>
      </c>
      <c r="IY134">
        <v>44</v>
      </c>
      <c r="IZ134">
        <v>42</v>
      </c>
      <c r="JA134">
        <v>51</v>
      </c>
      <c r="JB134">
        <v>72</v>
      </c>
      <c r="JC134">
        <v>118</v>
      </c>
      <c r="JD134">
        <v>60</v>
      </c>
      <c r="JE134">
        <v>51</v>
      </c>
      <c r="JF134">
        <v>51</v>
      </c>
      <c r="JG134">
        <v>57</v>
      </c>
      <c r="JH134">
        <v>63</v>
      </c>
      <c r="JI134">
        <v>82</v>
      </c>
      <c r="JJ134">
        <v>140</v>
      </c>
      <c r="JK134">
        <v>68</v>
      </c>
      <c r="JL134">
        <v>52</v>
      </c>
      <c r="JM134">
        <v>55</v>
      </c>
      <c r="JN134">
        <v>122</v>
      </c>
      <c r="JO134">
        <v>66</v>
      </c>
      <c r="JP134">
        <v>108</v>
      </c>
      <c r="JQ134">
        <v>193</v>
      </c>
      <c r="JR134">
        <v>102</v>
      </c>
      <c r="JS134">
        <v>68</v>
      </c>
      <c r="JT134">
        <v>64</v>
      </c>
      <c r="JU134">
        <v>72</v>
      </c>
      <c r="JV134">
        <v>74</v>
      </c>
      <c r="JW134">
        <v>93</v>
      </c>
      <c r="JX134">
        <v>189</v>
      </c>
      <c r="JY134">
        <v>88</v>
      </c>
      <c r="JZ134">
        <v>58</v>
      </c>
      <c r="KA134">
        <v>64</v>
      </c>
      <c r="KB134">
        <v>69</v>
      </c>
      <c r="KC134">
        <v>75</v>
      </c>
      <c r="KD134">
        <v>101</v>
      </c>
      <c r="KE134">
        <v>180</v>
      </c>
      <c r="KF134">
        <v>93</v>
      </c>
      <c r="KG134">
        <v>73</v>
      </c>
      <c r="KH134">
        <v>66</v>
      </c>
      <c r="KI134">
        <v>73</v>
      </c>
      <c r="KJ134">
        <v>74</v>
      </c>
      <c r="KK134">
        <v>114</v>
      </c>
      <c r="KL134">
        <v>181</v>
      </c>
      <c r="KM134">
        <v>101</v>
      </c>
      <c r="KN134">
        <v>102</v>
      </c>
      <c r="KO134">
        <v>101</v>
      </c>
      <c r="KP134">
        <v>111</v>
      </c>
      <c r="KQ134">
        <v>118</v>
      </c>
      <c r="KR134">
        <v>153</v>
      </c>
      <c r="KS134">
        <v>184</v>
      </c>
      <c r="KT134">
        <v>93</v>
      </c>
      <c r="KU134">
        <v>93</v>
      </c>
      <c r="KV134">
        <v>48</v>
      </c>
      <c r="KW134">
        <v>55</v>
      </c>
      <c r="KX134">
        <v>59</v>
      </c>
      <c r="KY134">
        <v>82</v>
      </c>
      <c r="KZ134">
        <v>147</v>
      </c>
      <c r="LA134">
        <v>69</v>
      </c>
      <c r="LB134">
        <v>53</v>
      </c>
      <c r="LC134">
        <v>49</v>
      </c>
      <c r="LD134">
        <v>51</v>
      </c>
      <c r="LE134">
        <v>54</v>
      </c>
      <c r="LF134">
        <v>88</v>
      </c>
      <c r="LG134">
        <v>162</v>
      </c>
      <c r="LH134">
        <v>80</v>
      </c>
      <c r="LI134">
        <v>65</v>
      </c>
      <c r="LJ134">
        <v>45</v>
      </c>
      <c r="LK134">
        <v>54</v>
      </c>
      <c r="LL134">
        <v>65</v>
      </c>
      <c r="LM134">
        <v>94</v>
      </c>
      <c r="LN134">
        <v>176</v>
      </c>
      <c r="LO134">
        <v>101</v>
      </c>
      <c r="LP134">
        <v>51</v>
      </c>
      <c r="LQ134">
        <v>54</v>
      </c>
      <c r="LR134">
        <v>63</v>
      </c>
      <c r="LS134">
        <v>90</v>
      </c>
      <c r="LT134">
        <v>237</v>
      </c>
      <c r="LU134">
        <v>236</v>
      </c>
      <c r="LV134">
        <v>122</v>
      </c>
      <c r="LW134">
        <v>88</v>
      </c>
      <c r="LX134">
        <v>63</v>
      </c>
      <c r="LY134">
        <v>88</v>
      </c>
      <c r="LZ134">
        <v>111</v>
      </c>
      <c r="MA134">
        <v>149</v>
      </c>
      <c r="MB134">
        <v>236</v>
      </c>
      <c r="MC134">
        <v>127</v>
      </c>
      <c r="MD134">
        <v>108</v>
      </c>
      <c r="ME134">
        <v>89</v>
      </c>
      <c r="MF134">
        <v>100</v>
      </c>
      <c r="MG134">
        <v>122</v>
      </c>
      <c r="MH134">
        <v>153</v>
      </c>
      <c r="MI134">
        <v>233</v>
      </c>
      <c r="MJ134">
        <v>134</v>
      </c>
      <c r="MK134">
        <v>115</v>
      </c>
      <c r="ML134">
        <v>116</v>
      </c>
      <c r="MM134">
        <v>129</v>
      </c>
      <c r="MN134">
        <v>161</v>
      </c>
      <c r="MO134">
        <v>210</v>
      </c>
      <c r="MP134">
        <v>267</v>
      </c>
      <c r="MQ134">
        <v>181</v>
      </c>
      <c r="MR134">
        <v>206</v>
      </c>
      <c r="MS134">
        <v>206</v>
      </c>
      <c r="MT134">
        <v>213</v>
      </c>
      <c r="MU134">
        <v>244</v>
      </c>
      <c r="MV134">
        <v>202</v>
      </c>
      <c r="MW134">
        <v>229</v>
      </c>
      <c r="MX134">
        <v>77</v>
      </c>
      <c r="MY134">
        <v>228</v>
      </c>
      <c r="MZ134">
        <v>211</v>
      </c>
      <c r="NA134">
        <v>177</v>
      </c>
      <c r="NB134">
        <v>156</v>
      </c>
      <c r="NC134">
        <v>127</v>
      </c>
      <c r="ND134">
        <v>144</v>
      </c>
    </row>
    <row r="135" spans="1:368" x14ac:dyDescent="0.45">
      <c r="A135" t="s">
        <v>141</v>
      </c>
      <c r="B135" t="s">
        <v>5</v>
      </c>
      <c r="C135">
        <v>127</v>
      </c>
      <c r="D135">
        <v>392</v>
      </c>
      <c r="E135">
        <v>136</v>
      </c>
      <c r="F135">
        <v>211</v>
      </c>
      <c r="G135">
        <v>157</v>
      </c>
      <c r="H135">
        <v>142</v>
      </c>
      <c r="I135">
        <v>138</v>
      </c>
      <c r="J135">
        <v>142</v>
      </c>
      <c r="K135">
        <v>300</v>
      </c>
      <c r="L135">
        <v>157</v>
      </c>
      <c r="M135">
        <v>145</v>
      </c>
      <c r="N135">
        <v>99</v>
      </c>
      <c r="O135">
        <v>124</v>
      </c>
      <c r="P135">
        <v>104</v>
      </c>
      <c r="Q135">
        <v>124</v>
      </c>
      <c r="R135">
        <v>278</v>
      </c>
      <c r="S135">
        <v>97</v>
      </c>
      <c r="T135">
        <v>97</v>
      </c>
      <c r="U135">
        <v>123</v>
      </c>
      <c r="V135">
        <v>110</v>
      </c>
      <c r="W135">
        <v>108</v>
      </c>
      <c r="X135">
        <v>135</v>
      </c>
      <c r="Y135">
        <v>310</v>
      </c>
      <c r="Z135">
        <v>172</v>
      </c>
      <c r="AA135">
        <v>108</v>
      </c>
      <c r="AB135">
        <v>119</v>
      </c>
      <c r="AC135">
        <v>137</v>
      </c>
      <c r="AD135">
        <v>138</v>
      </c>
      <c r="AE135">
        <v>193</v>
      </c>
      <c r="AF135">
        <v>298</v>
      </c>
      <c r="AG135">
        <v>154</v>
      </c>
      <c r="AH135">
        <v>133</v>
      </c>
      <c r="AI135">
        <v>98</v>
      </c>
      <c r="AJ135">
        <v>130</v>
      </c>
      <c r="AK135">
        <v>95</v>
      </c>
      <c r="AL135">
        <v>121</v>
      </c>
      <c r="AM135">
        <v>255</v>
      </c>
      <c r="AN135">
        <v>144</v>
      </c>
      <c r="AO135">
        <v>100</v>
      </c>
      <c r="AP135">
        <v>131</v>
      </c>
      <c r="AQ135">
        <v>123</v>
      </c>
      <c r="AR135">
        <v>132</v>
      </c>
      <c r="AS135">
        <v>163</v>
      </c>
      <c r="AT135">
        <v>301</v>
      </c>
      <c r="AU135">
        <v>122</v>
      </c>
      <c r="AV135">
        <v>211</v>
      </c>
      <c r="AW135">
        <v>182</v>
      </c>
      <c r="AX135">
        <v>203</v>
      </c>
      <c r="AY135">
        <v>230</v>
      </c>
      <c r="AZ135">
        <v>211</v>
      </c>
      <c r="BA135">
        <v>225</v>
      </c>
      <c r="BB135">
        <v>104</v>
      </c>
      <c r="BC135">
        <v>132</v>
      </c>
      <c r="BD135">
        <v>138</v>
      </c>
      <c r="BE135">
        <v>151</v>
      </c>
      <c r="BF135">
        <v>121</v>
      </c>
      <c r="BG135">
        <v>175</v>
      </c>
      <c r="BH135">
        <v>341</v>
      </c>
      <c r="BI135">
        <v>163</v>
      </c>
      <c r="BJ135">
        <v>146</v>
      </c>
      <c r="BK135">
        <v>158</v>
      </c>
      <c r="BL135">
        <v>173</v>
      </c>
      <c r="BM135">
        <v>206</v>
      </c>
      <c r="BN135">
        <v>257</v>
      </c>
      <c r="BO135">
        <v>580</v>
      </c>
      <c r="BP135">
        <v>130</v>
      </c>
      <c r="BQ135">
        <v>122</v>
      </c>
      <c r="BR135">
        <v>123</v>
      </c>
      <c r="BS135">
        <v>121</v>
      </c>
      <c r="BT135">
        <v>136</v>
      </c>
      <c r="BU135">
        <v>153</v>
      </c>
      <c r="BV135">
        <v>288</v>
      </c>
      <c r="BW135">
        <v>142</v>
      </c>
      <c r="BX135">
        <v>109</v>
      </c>
      <c r="BY135">
        <v>129</v>
      </c>
      <c r="BZ135">
        <v>157</v>
      </c>
      <c r="CA135">
        <v>139</v>
      </c>
      <c r="CB135">
        <v>223</v>
      </c>
      <c r="CC135">
        <v>344</v>
      </c>
      <c r="CD135">
        <v>156</v>
      </c>
      <c r="CE135">
        <v>142</v>
      </c>
      <c r="CF135">
        <v>146</v>
      </c>
      <c r="CG135">
        <v>152</v>
      </c>
      <c r="CH135">
        <v>191</v>
      </c>
      <c r="CI135">
        <v>282</v>
      </c>
      <c r="CJ135" s="1">
        <v>3140</v>
      </c>
      <c r="CK135">
        <v>84</v>
      </c>
      <c r="CL135">
        <v>239</v>
      </c>
      <c r="CM135">
        <v>172</v>
      </c>
      <c r="CN135" s="1">
        <v>2145</v>
      </c>
      <c r="CO135">
        <v>209</v>
      </c>
      <c r="CP135">
        <v>182</v>
      </c>
      <c r="CQ135">
        <v>277</v>
      </c>
      <c r="CR135">
        <v>175</v>
      </c>
      <c r="CS135">
        <v>211</v>
      </c>
      <c r="CT135">
        <v>175</v>
      </c>
      <c r="CU135" s="1">
        <v>1965</v>
      </c>
      <c r="CV135">
        <v>184</v>
      </c>
      <c r="CW135">
        <v>182</v>
      </c>
      <c r="CX135">
        <v>180</v>
      </c>
      <c r="CY135">
        <v>112</v>
      </c>
      <c r="CZ135">
        <v>178</v>
      </c>
      <c r="DA135">
        <v>166</v>
      </c>
      <c r="DB135">
        <v>156</v>
      </c>
      <c r="DC135">
        <v>177</v>
      </c>
      <c r="DD135">
        <v>211</v>
      </c>
      <c r="DE135">
        <v>239</v>
      </c>
      <c r="DF135">
        <v>135</v>
      </c>
      <c r="DG135">
        <v>113</v>
      </c>
      <c r="DH135">
        <v>113</v>
      </c>
      <c r="DI135">
        <v>115</v>
      </c>
      <c r="DJ135">
        <v>141</v>
      </c>
      <c r="DK135">
        <v>154</v>
      </c>
      <c r="DL135">
        <v>269</v>
      </c>
      <c r="DM135">
        <v>141</v>
      </c>
      <c r="DN135">
        <v>129</v>
      </c>
      <c r="DO135">
        <v>126</v>
      </c>
      <c r="DP135">
        <v>218</v>
      </c>
      <c r="DQ135">
        <v>147</v>
      </c>
      <c r="DR135">
        <v>205</v>
      </c>
      <c r="DS135">
        <v>362</v>
      </c>
      <c r="DT135">
        <v>162</v>
      </c>
      <c r="DU135">
        <v>216</v>
      </c>
      <c r="DV135">
        <v>138</v>
      </c>
      <c r="DW135">
        <v>132</v>
      </c>
      <c r="DX135">
        <v>140</v>
      </c>
      <c r="DY135">
        <v>163</v>
      </c>
      <c r="DZ135">
        <v>252</v>
      </c>
      <c r="EA135">
        <v>150</v>
      </c>
      <c r="EB135">
        <v>10</v>
      </c>
      <c r="EC135">
        <v>95</v>
      </c>
      <c r="ED135">
        <v>130</v>
      </c>
      <c r="EE135">
        <v>163</v>
      </c>
      <c r="EF135">
        <v>189</v>
      </c>
      <c r="EG135">
        <v>294</v>
      </c>
      <c r="EH135">
        <v>160</v>
      </c>
      <c r="EI135">
        <v>120</v>
      </c>
      <c r="EJ135">
        <v>131</v>
      </c>
      <c r="EK135">
        <v>159</v>
      </c>
      <c r="EL135">
        <v>126</v>
      </c>
      <c r="EM135">
        <v>190</v>
      </c>
      <c r="EN135">
        <v>308</v>
      </c>
      <c r="EO135">
        <v>155</v>
      </c>
      <c r="EP135">
        <v>161</v>
      </c>
      <c r="EQ135">
        <v>199</v>
      </c>
      <c r="ER135">
        <v>265</v>
      </c>
      <c r="ES135">
        <v>219</v>
      </c>
      <c r="ET135">
        <v>256</v>
      </c>
      <c r="EU135">
        <v>316</v>
      </c>
      <c r="EV135">
        <v>133</v>
      </c>
      <c r="EW135">
        <v>119</v>
      </c>
      <c r="EX135">
        <v>165</v>
      </c>
      <c r="EY135">
        <v>184</v>
      </c>
      <c r="EZ135">
        <v>204</v>
      </c>
      <c r="FA135">
        <v>297</v>
      </c>
      <c r="FB135">
        <v>331</v>
      </c>
      <c r="FC135">
        <v>136</v>
      </c>
      <c r="FD135">
        <v>90</v>
      </c>
      <c r="FE135">
        <v>149</v>
      </c>
      <c r="FF135">
        <v>163</v>
      </c>
      <c r="FG135">
        <v>134</v>
      </c>
      <c r="FH135">
        <v>205</v>
      </c>
      <c r="FI135">
        <v>279</v>
      </c>
      <c r="FJ135">
        <v>142</v>
      </c>
      <c r="FK135">
        <v>118</v>
      </c>
      <c r="FL135">
        <v>158</v>
      </c>
      <c r="FM135">
        <v>160</v>
      </c>
      <c r="FN135">
        <v>139</v>
      </c>
      <c r="FO135">
        <v>211</v>
      </c>
      <c r="FP135">
        <v>260</v>
      </c>
      <c r="FQ135">
        <v>124</v>
      </c>
      <c r="FR135">
        <v>103</v>
      </c>
      <c r="FS135">
        <v>140</v>
      </c>
      <c r="FT135">
        <v>141</v>
      </c>
      <c r="FU135">
        <v>137</v>
      </c>
      <c r="FV135">
        <v>208</v>
      </c>
      <c r="FW135">
        <v>308</v>
      </c>
      <c r="FX135">
        <v>159</v>
      </c>
      <c r="FY135">
        <v>113</v>
      </c>
      <c r="FZ135">
        <v>179</v>
      </c>
      <c r="GA135">
        <v>224</v>
      </c>
      <c r="GB135">
        <v>187</v>
      </c>
      <c r="GC135">
        <v>276</v>
      </c>
      <c r="GD135">
        <v>361</v>
      </c>
      <c r="GE135">
        <v>175</v>
      </c>
      <c r="GF135">
        <v>114</v>
      </c>
      <c r="GG135">
        <v>153</v>
      </c>
      <c r="GH135">
        <v>195</v>
      </c>
      <c r="GI135">
        <v>135</v>
      </c>
      <c r="GJ135">
        <v>190</v>
      </c>
      <c r="GK135">
        <v>256</v>
      </c>
      <c r="GL135">
        <v>190</v>
      </c>
      <c r="GM135">
        <v>186</v>
      </c>
      <c r="GN135">
        <v>186</v>
      </c>
      <c r="GO135">
        <v>228</v>
      </c>
      <c r="GP135">
        <v>208</v>
      </c>
      <c r="GQ135">
        <v>196</v>
      </c>
      <c r="GR135">
        <v>343</v>
      </c>
      <c r="GS135">
        <v>196</v>
      </c>
      <c r="GT135">
        <v>184</v>
      </c>
      <c r="GU135">
        <v>182</v>
      </c>
      <c r="GV135">
        <v>222</v>
      </c>
      <c r="GW135">
        <v>193</v>
      </c>
      <c r="GX135">
        <v>229</v>
      </c>
      <c r="GY135">
        <v>288</v>
      </c>
      <c r="GZ135">
        <v>137</v>
      </c>
      <c r="HA135">
        <v>213</v>
      </c>
      <c r="HB135">
        <v>157</v>
      </c>
      <c r="HC135">
        <v>164</v>
      </c>
      <c r="HD135">
        <v>197</v>
      </c>
      <c r="HE135">
        <v>242</v>
      </c>
      <c r="HF135">
        <v>284</v>
      </c>
      <c r="HG135">
        <v>133</v>
      </c>
      <c r="HH135">
        <v>168</v>
      </c>
      <c r="HI135">
        <v>163</v>
      </c>
      <c r="HJ135">
        <v>168</v>
      </c>
      <c r="HK135">
        <v>221</v>
      </c>
      <c r="HL135">
        <v>226</v>
      </c>
      <c r="HM135">
        <v>255</v>
      </c>
      <c r="HN135">
        <v>124</v>
      </c>
      <c r="HO135">
        <v>151</v>
      </c>
      <c r="HP135">
        <v>183</v>
      </c>
      <c r="HQ135">
        <v>182</v>
      </c>
      <c r="HR135">
        <v>183</v>
      </c>
      <c r="HS135">
        <v>219</v>
      </c>
      <c r="HT135">
        <v>252</v>
      </c>
      <c r="HU135">
        <v>115</v>
      </c>
      <c r="HV135">
        <v>180</v>
      </c>
      <c r="HW135">
        <v>185</v>
      </c>
      <c r="HX135">
        <v>198</v>
      </c>
      <c r="HY135">
        <v>195</v>
      </c>
      <c r="HZ135">
        <v>179</v>
      </c>
      <c r="IA135">
        <v>267</v>
      </c>
      <c r="IB135">
        <v>149</v>
      </c>
      <c r="IC135">
        <v>147</v>
      </c>
      <c r="ID135">
        <v>201</v>
      </c>
      <c r="IE135">
        <v>149</v>
      </c>
      <c r="IF135">
        <v>182</v>
      </c>
      <c r="IG135">
        <v>205</v>
      </c>
      <c r="IH135">
        <v>220</v>
      </c>
      <c r="II135">
        <v>138</v>
      </c>
      <c r="IJ135">
        <v>196</v>
      </c>
      <c r="IK135">
        <v>161</v>
      </c>
      <c r="IL135">
        <v>241</v>
      </c>
      <c r="IM135">
        <v>201</v>
      </c>
      <c r="IN135">
        <v>179</v>
      </c>
      <c r="IO135">
        <v>230</v>
      </c>
      <c r="IP135">
        <v>130</v>
      </c>
      <c r="IQ135">
        <v>158</v>
      </c>
      <c r="IR135">
        <v>159</v>
      </c>
      <c r="IS135">
        <v>149</v>
      </c>
      <c r="IT135">
        <v>154</v>
      </c>
      <c r="IU135">
        <v>225</v>
      </c>
      <c r="IV135">
        <v>252</v>
      </c>
      <c r="IW135">
        <v>121</v>
      </c>
      <c r="IX135">
        <v>138</v>
      </c>
      <c r="IY135">
        <v>149</v>
      </c>
      <c r="IZ135">
        <v>146</v>
      </c>
      <c r="JA135">
        <v>133</v>
      </c>
      <c r="JB135">
        <v>182</v>
      </c>
      <c r="JC135">
        <v>244</v>
      </c>
      <c r="JD135">
        <v>149</v>
      </c>
      <c r="JE135">
        <v>145</v>
      </c>
      <c r="JF135">
        <v>146</v>
      </c>
      <c r="JG135">
        <v>172</v>
      </c>
      <c r="JH135">
        <v>198</v>
      </c>
      <c r="JI135">
        <v>203</v>
      </c>
      <c r="JJ135">
        <v>341</v>
      </c>
      <c r="JK135">
        <v>201</v>
      </c>
      <c r="JL135">
        <v>131</v>
      </c>
      <c r="JM135">
        <v>149</v>
      </c>
      <c r="JN135">
        <v>250</v>
      </c>
      <c r="JO135">
        <v>173</v>
      </c>
      <c r="JP135">
        <v>226</v>
      </c>
      <c r="JQ135">
        <v>329</v>
      </c>
      <c r="JR135">
        <v>200</v>
      </c>
      <c r="JS135">
        <v>165</v>
      </c>
      <c r="JT135">
        <v>161</v>
      </c>
      <c r="JU135">
        <v>153</v>
      </c>
      <c r="JV135">
        <v>192</v>
      </c>
      <c r="JW135">
        <v>210</v>
      </c>
      <c r="JX135">
        <v>374</v>
      </c>
      <c r="JY135">
        <v>163</v>
      </c>
      <c r="JZ135">
        <v>130</v>
      </c>
      <c r="KA135">
        <v>173</v>
      </c>
      <c r="KB135">
        <v>193</v>
      </c>
      <c r="KC135">
        <v>155</v>
      </c>
      <c r="KD135">
        <v>233</v>
      </c>
      <c r="KE135">
        <v>326</v>
      </c>
      <c r="KF135">
        <v>199</v>
      </c>
      <c r="KG135">
        <v>172</v>
      </c>
      <c r="KH135">
        <v>138</v>
      </c>
      <c r="KI135">
        <v>170</v>
      </c>
      <c r="KJ135">
        <v>173</v>
      </c>
      <c r="KK135">
        <v>268</v>
      </c>
      <c r="KL135">
        <v>362</v>
      </c>
      <c r="KM135">
        <v>185</v>
      </c>
      <c r="KN135">
        <v>266</v>
      </c>
      <c r="KO135">
        <v>257</v>
      </c>
      <c r="KP135">
        <v>286</v>
      </c>
      <c r="KQ135">
        <v>222</v>
      </c>
      <c r="KR135">
        <v>276</v>
      </c>
      <c r="KS135">
        <v>357</v>
      </c>
      <c r="KT135">
        <v>198</v>
      </c>
      <c r="KU135">
        <v>187</v>
      </c>
      <c r="KV135">
        <v>186</v>
      </c>
      <c r="KW135">
        <v>216</v>
      </c>
      <c r="KX135">
        <v>183</v>
      </c>
      <c r="KY135">
        <v>252</v>
      </c>
      <c r="KZ135">
        <v>396</v>
      </c>
      <c r="LA135">
        <v>194</v>
      </c>
      <c r="LB135">
        <v>220</v>
      </c>
      <c r="LC135">
        <v>194</v>
      </c>
      <c r="LD135">
        <v>157</v>
      </c>
      <c r="LE135">
        <v>237</v>
      </c>
      <c r="LF135">
        <v>278</v>
      </c>
      <c r="LG135">
        <v>462</v>
      </c>
      <c r="LH135">
        <v>289</v>
      </c>
      <c r="LI135">
        <v>198</v>
      </c>
      <c r="LJ135">
        <v>203</v>
      </c>
      <c r="LK135">
        <v>178</v>
      </c>
      <c r="LL135">
        <v>188</v>
      </c>
      <c r="LM135">
        <v>284</v>
      </c>
      <c r="LN135">
        <v>499</v>
      </c>
      <c r="LO135">
        <v>296</v>
      </c>
      <c r="LP135">
        <v>175</v>
      </c>
      <c r="LQ135">
        <v>263</v>
      </c>
      <c r="LR135">
        <v>506</v>
      </c>
      <c r="LS135">
        <v>545</v>
      </c>
      <c r="LT135" s="1">
        <v>1068</v>
      </c>
      <c r="LU135">
        <v>940</v>
      </c>
      <c r="LV135">
        <v>391</v>
      </c>
      <c r="LW135">
        <v>384</v>
      </c>
      <c r="LX135">
        <v>422</v>
      </c>
      <c r="LY135">
        <v>459</v>
      </c>
      <c r="LZ135">
        <v>424</v>
      </c>
      <c r="MA135">
        <v>495</v>
      </c>
      <c r="MB135">
        <v>751</v>
      </c>
      <c r="MC135">
        <v>443</v>
      </c>
      <c r="MD135">
        <v>395</v>
      </c>
      <c r="ME135">
        <v>407</v>
      </c>
      <c r="MF135">
        <v>397</v>
      </c>
      <c r="MG135">
        <v>450</v>
      </c>
      <c r="MH135">
        <v>502</v>
      </c>
      <c r="MI135">
        <v>786</v>
      </c>
      <c r="MJ135">
        <v>456</v>
      </c>
      <c r="MK135">
        <v>514</v>
      </c>
      <c r="ML135">
        <v>579</v>
      </c>
      <c r="MM135">
        <v>677</v>
      </c>
      <c r="MN135">
        <v>634</v>
      </c>
      <c r="MO135">
        <v>686</v>
      </c>
      <c r="MP135">
        <v>965</v>
      </c>
      <c r="MQ135">
        <v>595</v>
      </c>
      <c r="MR135">
        <v>804</v>
      </c>
      <c r="MS135">
        <v>754</v>
      </c>
      <c r="MT135">
        <v>821</v>
      </c>
      <c r="MU135">
        <v>981</v>
      </c>
      <c r="MV135">
        <v>974</v>
      </c>
      <c r="MW135">
        <v>570</v>
      </c>
      <c r="MX135">
        <v>0</v>
      </c>
      <c r="MY135">
        <v>459</v>
      </c>
      <c r="MZ135">
        <v>505</v>
      </c>
      <c r="NA135">
        <v>491</v>
      </c>
      <c r="NB135">
        <v>429</v>
      </c>
      <c r="NC135">
        <v>379</v>
      </c>
      <c r="ND135">
        <v>248</v>
      </c>
    </row>
    <row r="136" spans="1:368" x14ac:dyDescent="0.45">
      <c r="A136" t="s">
        <v>142</v>
      </c>
      <c r="B136" t="s">
        <v>1</v>
      </c>
      <c r="AD136">
        <v>348</v>
      </c>
      <c r="AE136">
        <v>683</v>
      </c>
      <c r="AF136">
        <v>776</v>
      </c>
      <c r="AG136">
        <v>499</v>
      </c>
      <c r="AH136">
        <v>221</v>
      </c>
      <c r="AI136">
        <v>265</v>
      </c>
      <c r="AJ136">
        <v>217</v>
      </c>
      <c r="AK136">
        <v>211</v>
      </c>
      <c r="AL136">
        <v>529</v>
      </c>
      <c r="AM136">
        <v>882</v>
      </c>
      <c r="AN136">
        <v>494</v>
      </c>
      <c r="AO136">
        <v>180</v>
      </c>
      <c r="AP136">
        <v>160</v>
      </c>
      <c r="AQ136">
        <v>308</v>
      </c>
      <c r="AR136">
        <v>378</v>
      </c>
      <c r="AS136">
        <v>727</v>
      </c>
      <c r="AT136" s="1">
        <v>1108</v>
      </c>
      <c r="AU136">
        <v>713</v>
      </c>
      <c r="AV136">
        <v>442</v>
      </c>
      <c r="AW136">
        <v>402</v>
      </c>
      <c r="AX136">
        <v>374</v>
      </c>
      <c r="AY136">
        <v>488</v>
      </c>
      <c r="AZ136">
        <v>767</v>
      </c>
      <c r="BA136">
        <v>937</v>
      </c>
      <c r="BB136">
        <v>535</v>
      </c>
      <c r="BC136">
        <v>220</v>
      </c>
      <c r="BD136">
        <v>388</v>
      </c>
      <c r="BE136">
        <v>328</v>
      </c>
      <c r="BF136">
        <v>405</v>
      </c>
      <c r="BG136">
        <v>823</v>
      </c>
      <c r="BH136" s="1">
        <v>1124</v>
      </c>
      <c r="BI136">
        <v>485</v>
      </c>
      <c r="BJ136">
        <v>206</v>
      </c>
      <c r="BK136">
        <v>238</v>
      </c>
      <c r="BL136">
        <v>277</v>
      </c>
      <c r="BM136">
        <v>323</v>
      </c>
      <c r="BN136">
        <v>587</v>
      </c>
      <c r="BO136" s="1">
        <v>1099</v>
      </c>
      <c r="BP136">
        <v>441</v>
      </c>
      <c r="BQ136">
        <v>308</v>
      </c>
      <c r="BR136">
        <v>208</v>
      </c>
      <c r="BS136">
        <v>319</v>
      </c>
      <c r="BT136">
        <v>361</v>
      </c>
      <c r="BU136">
        <v>898</v>
      </c>
      <c r="BV136" s="1">
        <v>1264</v>
      </c>
      <c r="BW136">
        <v>851</v>
      </c>
      <c r="BX136">
        <v>463</v>
      </c>
      <c r="BY136">
        <v>296</v>
      </c>
      <c r="BZ136">
        <v>432</v>
      </c>
      <c r="CA136">
        <v>693</v>
      </c>
      <c r="CB136">
        <v>644</v>
      </c>
      <c r="CC136" s="1">
        <v>1210</v>
      </c>
      <c r="CD136">
        <v>703</v>
      </c>
      <c r="CE136">
        <v>272</v>
      </c>
      <c r="CF136">
        <v>225</v>
      </c>
      <c r="CG136">
        <v>311</v>
      </c>
      <c r="CH136">
        <v>648</v>
      </c>
      <c r="CI136" s="1">
        <v>1663</v>
      </c>
      <c r="CJ136">
        <v>951</v>
      </c>
      <c r="CK136">
        <v>679</v>
      </c>
      <c r="CL136">
        <v>548</v>
      </c>
      <c r="CM136">
        <v>249</v>
      </c>
      <c r="CN136">
        <v>553</v>
      </c>
      <c r="CO136">
        <v>837</v>
      </c>
      <c r="CP136">
        <v>632</v>
      </c>
      <c r="CQ136">
        <v>911</v>
      </c>
      <c r="CR136">
        <v>706</v>
      </c>
      <c r="CS136">
        <v>447</v>
      </c>
      <c r="CT136">
        <v>562</v>
      </c>
      <c r="CU136">
        <v>403</v>
      </c>
      <c r="CV136">
        <v>515</v>
      </c>
      <c r="CW136">
        <v>874</v>
      </c>
      <c r="CX136" s="1">
        <v>1036</v>
      </c>
      <c r="CY136">
        <v>662</v>
      </c>
      <c r="CZ136">
        <v>321</v>
      </c>
      <c r="DA136">
        <v>288</v>
      </c>
      <c r="DB136">
        <v>799</v>
      </c>
      <c r="DC136">
        <v>515</v>
      </c>
      <c r="DD136">
        <v>697</v>
      </c>
      <c r="DE136" s="1">
        <v>1611</v>
      </c>
      <c r="DF136">
        <v>964</v>
      </c>
      <c r="DG136">
        <v>239</v>
      </c>
      <c r="DH136">
        <v>675</v>
      </c>
      <c r="DI136" s="1">
        <v>1060</v>
      </c>
      <c r="DJ136" s="1">
        <v>1090</v>
      </c>
      <c r="DK136" s="1">
        <v>1146</v>
      </c>
      <c r="DL136" s="1">
        <v>1785</v>
      </c>
      <c r="DM136">
        <v>514</v>
      </c>
      <c r="DN136">
        <v>422</v>
      </c>
      <c r="DO136">
        <v>321</v>
      </c>
      <c r="DP136">
        <v>484</v>
      </c>
      <c r="DQ136">
        <v>261</v>
      </c>
      <c r="DR136">
        <v>614</v>
      </c>
      <c r="DS136" s="1">
        <v>1761</v>
      </c>
      <c r="DT136">
        <v>986</v>
      </c>
      <c r="DU136">
        <v>927</v>
      </c>
      <c r="DV136">
        <v>707</v>
      </c>
      <c r="DW136">
        <v>996</v>
      </c>
      <c r="DX136" s="1">
        <v>1146</v>
      </c>
      <c r="DY136" s="1">
        <v>1655</v>
      </c>
      <c r="DZ136" s="1">
        <v>2258</v>
      </c>
      <c r="EA136" s="1">
        <v>1883</v>
      </c>
      <c r="EB136" s="1">
        <v>1333</v>
      </c>
      <c r="EC136">
        <v>287</v>
      </c>
      <c r="ED136">
        <v>514</v>
      </c>
      <c r="EE136" s="1">
        <v>1706</v>
      </c>
      <c r="EF136" s="1">
        <v>1668</v>
      </c>
      <c r="EG136" s="1">
        <v>2407</v>
      </c>
      <c r="EH136" s="1">
        <v>1252</v>
      </c>
      <c r="EI136">
        <v>382</v>
      </c>
      <c r="EJ136">
        <v>612</v>
      </c>
      <c r="EK136">
        <v>495</v>
      </c>
      <c r="EL136">
        <v>310</v>
      </c>
      <c r="EM136">
        <v>816</v>
      </c>
      <c r="EN136" s="1">
        <v>1432</v>
      </c>
      <c r="EO136" s="1">
        <v>1014</v>
      </c>
      <c r="EP136">
        <v>633</v>
      </c>
      <c r="EQ136">
        <v>632</v>
      </c>
      <c r="ER136">
        <v>272</v>
      </c>
      <c r="ES136">
        <v>384</v>
      </c>
      <c r="ET136" s="1">
        <v>1727</v>
      </c>
      <c r="EU136" s="1">
        <v>2484</v>
      </c>
      <c r="EV136" s="1">
        <v>2733</v>
      </c>
      <c r="EW136" s="1">
        <v>1424</v>
      </c>
      <c r="EX136" s="1">
        <v>1188</v>
      </c>
      <c r="EY136" s="1">
        <v>1095</v>
      </c>
      <c r="EZ136" s="1">
        <v>1335</v>
      </c>
      <c r="FA136" s="1">
        <v>1980</v>
      </c>
      <c r="FB136" s="1">
        <v>2231</v>
      </c>
      <c r="FC136" s="1">
        <v>1683</v>
      </c>
      <c r="FD136" s="1">
        <v>1241</v>
      </c>
      <c r="FE136">
        <v>777</v>
      </c>
      <c r="FF136" s="1">
        <v>1079</v>
      </c>
      <c r="FG136">
        <v>880</v>
      </c>
      <c r="FH136">
        <v>866</v>
      </c>
      <c r="FI136" s="1">
        <v>1325</v>
      </c>
      <c r="FJ136">
        <v>811</v>
      </c>
      <c r="FK136">
        <v>312</v>
      </c>
      <c r="FL136">
        <v>455</v>
      </c>
      <c r="FM136">
        <v>407</v>
      </c>
      <c r="FN136">
        <v>434</v>
      </c>
      <c r="FO136" s="1">
        <v>1081</v>
      </c>
      <c r="FP136" s="1">
        <v>2150</v>
      </c>
      <c r="FQ136">
        <v>471</v>
      </c>
      <c r="FR136" s="1">
        <v>4674</v>
      </c>
      <c r="FS136">
        <v>507</v>
      </c>
      <c r="FT136">
        <v>593</v>
      </c>
      <c r="FU136" s="1">
        <v>1018</v>
      </c>
      <c r="FV136">
        <v>922</v>
      </c>
      <c r="FW136" s="1">
        <v>1687</v>
      </c>
      <c r="FX136">
        <v>450</v>
      </c>
      <c r="FY136">
        <v>371</v>
      </c>
      <c r="FZ136">
        <v>260</v>
      </c>
      <c r="GA136">
        <v>364</v>
      </c>
      <c r="GB136">
        <v>454</v>
      </c>
      <c r="GC136">
        <v>603</v>
      </c>
      <c r="GD136" s="1">
        <v>1570</v>
      </c>
      <c r="GE136" s="1">
        <v>1174</v>
      </c>
      <c r="GF136">
        <v>402</v>
      </c>
      <c r="GG136">
        <v>636</v>
      </c>
      <c r="GH136">
        <v>473</v>
      </c>
      <c r="GI136">
        <v>424</v>
      </c>
      <c r="GJ136" s="1">
        <v>1172</v>
      </c>
      <c r="GK136" s="1">
        <v>1329</v>
      </c>
      <c r="GL136">
        <v>674</v>
      </c>
      <c r="GM136">
        <v>277</v>
      </c>
      <c r="GN136">
        <v>403</v>
      </c>
      <c r="GO136">
        <v>717</v>
      </c>
      <c r="GP136">
        <v>829</v>
      </c>
      <c r="GQ136">
        <v>993</v>
      </c>
      <c r="GR136" s="1">
        <v>1780</v>
      </c>
      <c r="GS136" s="1">
        <v>1563</v>
      </c>
      <c r="GT136" s="1">
        <v>1214</v>
      </c>
      <c r="GU136" s="1">
        <v>1583</v>
      </c>
      <c r="GV136" s="1">
        <v>1090</v>
      </c>
      <c r="GW136" s="1">
        <v>1079</v>
      </c>
      <c r="GX136" s="1">
        <v>1417</v>
      </c>
      <c r="GY136" s="1">
        <v>2207</v>
      </c>
      <c r="GZ136">
        <v>720</v>
      </c>
      <c r="HA136">
        <v>470</v>
      </c>
      <c r="HB136">
        <v>506</v>
      </c>
      <c r="HC136">
        <v>805</v>
      </c>
      <c r="HD136">
        <v>543</v>
      </c>
      <c r="HE136" s="1">
        <v>1285</v>
      </c>
      <c r="HF136" s="1">
        <v>2307</v>
      </c>
      <c r="HG136" s="1">
        <v>1188</v>
      </c>
      <c r="HH136">
        <v>379</v>
      </c>
      <c r="HI136">
        <v>516</v>
      </c>
      <c r="HJ136">
        <v>560</v>
      </c>
      <c r="HK136">
        <v>853</v>
      </c>
      <c r="HL136" s="1">
        <v>1717</v>
      </c>
      <c r="HM136" s="1">
        <v>2916</v>
      </c>
      <c r="HN136" s="1">
        <v>1105</v>
      </c>
      <c r="HO136">
        <v>655</v>
      </c>
      <c r="HP136">
        <v>471</v>
      </c>
      <c r="HQ136">
        <v>410</v>
      </c>
      <c r="HR136">
        <v>425</v>
      </c>
      <c r="HS136" s="1">
        <v>1290</v>
      </c>
      <c r="HT136" s="1">
        <v>2239</v>
      </c>
      <c r="HU136" s="1">
        <v>1134</v>
      </c>
      <c r="HV136" s="1">
        <v>1127</v>
      </c>
      <c r="HW136" s="1">
        <v>1298</v>
      </c>
      <c r="HX136" s="1">
        <v>1187</v>
      </c>
      <c r="HY136" s="1">
        <v>1135</v>
      </c>
      <c r="HZ136">
        <v>794</v>
      </c>
      <c r="IA136">
        <v>960</v>
      </c>
      <c r="IB136">
        <v>640</v>
      </c>
      <c r="IC136">
        <v>385</v>
      </c>
      <c r="ID136" s="1">
        <v>1047</v>
      </c>
      <c r="IE136" s="1">
        <v>1032</v>
      </c>
      <c r="IF136">
        <v>524</v>
      </c>
      <c r="IG136" s="1">
        <v>1610</v>
      </c>
      <c r="IH136" s="1">
        <v>1669</v>
      </c>
      <c r="II136" s="1">
        <v>2323</v>
      </c>
      <c r="IJ136" s="1">
        <v>1709</v>
      </c>
      <c r="IK136">
        <v>688</v>
      </c>
      <c r="IL136">
        <v>605</v>
      </c>
      <c r="IM136">
        <v>691</v>
      </c>
      <c r="IN136">
        <v>727</v>
      </c>
      <c r="IO136">
        <v>758</v>
      </c>
      <c r="IP136">
        <v>647</v>
      </c>
      <c r="IQ136">
        <v>546</v>
      </c>
      <c r="IR136">
        <v>426</v>
      </c>
      <c r="IS136">
        <v>760</v>
      </c>
      <c r="IT136">
        <v>495</v>
      </c>
      <c r="IU136">
        <v>588</v>
      </c>
      <c r="IV136" s="1">
        <v>1335</v>
      </c>
      <c r="IW136">
        <v>819</v>
      </c>
      <c r="IX136">
        <v>206</v>
      </c>
      <c r="IY136">
        <v>246</v>
      </c>
      <c r="IZ136">
        <v>970</v>
      </c>
      <c r="JA136">
        <v>825</v>
      </c>
      <c r="JB136">
        <v>680</v>
      </c>
      <c r="JC136" s="1">
        <v>1882</v>
      </c>
      <c r="JD136">
        <v>886</v>
      </c>
      <c r="JE136">
        <v>287</v>
      </c>
      <c r="JF136">
        <v>391</v>
      </c>
      <c r="JG136">
        <v>343</v>
      </c>
      <c r="JH136">
        <v>469</v>
      </c>
      <c r="JI136">
        <v>892</v>
      </c>
      <c r="JJ136" s="1">
        <v>1134</v>
      </c>
      <c r="JK136">
        <v>455</v>
      </c>
      <c r="JL136">
        <v>159</v>
      </c>
      <c r="JM136">
        <v>203</v>
      </c>
      <c r="JN136">
        <v>404</v>
      </c>
      <c r="JO136">
        <v>360</v>
      </c>
      <c r="JP136">
        <v>640</v>
      </c>
      <c r="JQ136">
        <v>842</v>
      </c>
      <c r="JR136">
        <v>802</v>
      </c>
      <c r="JS136">
        <v>231</v>
      </c>
      <c r="JT136">
        <v>270</v>
      </c>
      <c r="JU136">
        <v>321</v>
      </c>
      <c r="JV136">
        <v>280</v>
      </c>
      <c r="JW136">
        <v>568</v>
      </c>
      <c r="JX136" s="1">
        <v>1235</v>
      </c>
      <c r="JY136">
        <v>484</v>
      </c>
      <c r="JZ136">
        <v>141</v>
      </c>
      <c r="KA136">
        <v>178</v>
      </c>
      <c r="KB136">
        <v>195</v>
      </c>
      <c r="KC136">
        <v>237</v>
      </c>
      <c r="KD136">
        <v>508</v>
      </c>
      <c r="KE136" s="1">
        <v>1169</v>
      </c>
      <c r="KF136">
        <v>404</v>
      </c>
      <c r="KG136">
        <v>186</v>
      </c>
      <c r="KH136">
        <v>145</v>
      </c>
      <c r="KI136">
        <v>187</v>
      </c>
      <c r="KJ136">
        <v>161</v>
      </c>
      <c r="KK136">
        <v>552</v>
      </c>
      <c r="KL136">
        <v>827</v>
      </c>
      <c r="KM136">
        <v>444</v>
      </c>
      <c r="KN136">
        <v>194</v>
      </c>
      <c r="KO136">
        <v>207</v>
      </c>
      <c r="KP136">
        <v>292</v>
      </c>
      <c r="KQ136">
        <v>252</v>
      </c>
      <c r="KR136">
        <v>529</v>
      </c>
      <c r="KS136">
        <v>845</v>
      </c>
      <c r="KT136">
        <v>227</v>
      </c>
      <c r="KU136">
        <v>168</v>
      </c>
      <c r="KV136">
        <v>161</v>
      </c>
      <c r="KW136">
        <v>152</v>
      </c>
      <c r="KX136">
        <v>124</v>
      </c>
      <c r="KY136">
        <v>314</v>
      </c>
      <c r="KZ136">
        <v>938</v>
      </c>
      <c r="LA136">
        <v>218</v>
      </c>
      <c r="LB136">
        <v>114</v>
      </c>
      <c r="LC136">
        <v>142</v>
      </c>
      <c r="LD136">
        <v>105</v>
      </c>
      <c r="LE136">
        <v>302</v>
      </c>
      <c r="LF136">
        <v>430</v>
      </c>
      <c r="LG136" s="1">
        <v>1096</v>
      </c>
      <c r="LH136">
        <v>403</v>
      </c>
      <c r="LI136">
        <v>119</v>
      </c>
      <c r="LJ136">
        <v>152</v>
      </c>
      <c r="LK136">
        <v>169</v>
      </c>
      <c r="LL136">
        <v>193</v>
      </c>
      <c r="LM136">
        <v>358</v>
      </c>
      <c r="LN136">
        <v>915</v>
      </c>
      <c r="LO136">
        <v>494</v>
      </c>
      <c r="LP136">
        <v>86</v>
      </c>
      <c r="LQ136">
        <v>128</v>
      </c>
      <c r="LR136">
        <v>221</v>
      </c>
      <c r="LS136">
        <v>294</v>
      </c>
      <c r="LT136">
        <v>795</v>
      </c>
      <c r="LU136" s="1">
        <v>1230</v>
      </c>
      <c r="LV136">
        <v>616</v>
      </c>
      <c r="LW136">
        <v>233</v>
      </c>
      <c r="LX136">
        <v>201</v>
      </c>
      <c r="LY136">
        <v>251</v>
      </c>
      <c r="LZ136">
        <v>304</v>
      </c>
      <c r="MA136">
        <v>935</v>
      </c>
      <c r="MB136" s="1">
        <v>1517</v>
      </c>
      <c r="MC136">
        <v>649</v>
      </c>
      <c r="MD136">
        <v>254</v>
      </c>
      <c r="ME136">
        <v>237</v>
      </c>
      <c r="MF136">
        <v>323</v>
      </c>
      <c r="MG136">
        <v>454</v>
      </c>
      <c r="MH136">
        <v>851</v>
      </c>
      <c r="MI136" s="1">
        <v>1386</v>
      </c>
      <c r="MJ136">
        <v>679</v>
      </c>
      <c r="MK136">
        <v>230</v>
      </c>
      <c r="ML136">
        <v>244</v>
      </c>
      <c r="MM136">
        <v>366</v>
      </c>
      <c r="MN136">
        <v>407</v>
      </c>
      <c r="MO136" s="1">
        <v>1068</v>
      </c>
      <c r="MP136" s="1">
        <v>1381</v>
      </c>
      <c r="MQ136">
        <v>632</v>
      </c>
      <c r="MR136">
        <v>297</v>
      </c>
      <c r="MS136">
        <v>364</v>
      </c>
      <c r="MT136">
        <v>410</v>
      </c>
      <c r="MU136">
        <v>715</v>
      </c>
      <c r="MV136">
        <v>717</v>
      </c>
      <c r="MW136">
        <v>415</v>
      </c>
      <c r="MX136">
        <v>0</v>
      </c>
      <c r="MY136">
        <v>292</v>
      </c>
      <c r="MZ136">
        <v>486</v>
      </c>
      <c r="NA136">
        <v>602</v>
      </c>
      <c r="NB136">
        <v>675</v>
      </c>
      <c r="NC136">
        <v>622</v>
      </c>
      <c r="ND136">
        <v>785</v>
      </c>
    </row>
    <row r="137" spans="1:368" x14ac:dyDescent="0.45">
      <c r="A137" t="s">
        <v>143</v>
      </c>
      <c r="B137" t="s">
        <v>22</v>
      </c>
      <c r="C137">
        <v>222</v>
      </c>
      <c r="D137">
        <v>628</v>
      </c>
      <c r="E137">
        <v>0</v>
      </c>
      <c r="F137">
        <v>392</v>
      </c>
      <c r="G137">
        <v>209</v>
      </c>
      <c r="H137">
        <v>173</v>
      </c>
      <c r="I137">
        <v>185</v>
      </c>
      <c r="J137">
        <v>250</v>
      </c>
      <c r="K137">
        <v>523</v>
      </c>
      <c r="L137">
        <v>0</v>
      </c>
      <c r="M137">
        <v>165</v>
      </c>
      <c r="N137">
        <v>156</v>
      </c>
      <c r="O137">
        <v>191</v>
      </c>
      <c r="P137">
        <v>219</v>
      </c>
      <c r="Q137">
        <v>258</v>
      </c>
      <c r="R137">
        <v>559</v>
      </c>
      <c r="S137">
        <v>0</v>
      </c>
      <c r="T137">
        <v>201</v>
      </c>
      <c r="U137">
        <v>190</v>
      </c>
      <c r="V137">
        <v>187</v>
      </c>
      <c r="W137">
        <v>197</v>
      </c>
      <c r="X137">
        <v>287</v>
      </c>
      <c r="Y137">
        <v>629</v>
      </c>
      <c r="Z137">
        <v>0</v>
      </c>
      <c r="AA137">
        <v>188</v>
      </c>
      <c r="AB137">
        <v>194</v>
      </c>
      <c r="AC137">
        <v>152</v>
      </c>
      <c r="AD137">
        <v>217</v>
      </c>
      <c r="AE137">
        <v>281</v>
      </c>
      <c r="AF137">
        <v>626</v>
      </c>
      <c r="AG137">
        <v>0</v>
      </c>
      <c r="AH137">
        <v>191</v>
      </c>
      <c r="AI137">
        <v>178</v>
      </c>
      <c r="AJ137">
        <v>179</v>
      </c>
      <c r="AK137">
        <v>197</v>
      </c>
      <c r="AL137">
        <v>264</v>
      </c>
      <c r="AM137">
        <v>540</v>
      </c>
      <c r="AN137">
        <v>0</v>
      </c>
      <c r="AO137">
        <v>185</v>
      </c>
      <c r="AP137">
        <v>200</v>
      </c>
      <c r="AQ137">
        <v>219</v>
      </c>
      <c r="AR137">
        <v>253</v>
      </c>
      <c r="AS137">
        <v>344</v>
      </c>
      <c r="AT137">
        <v>609</v>
      </c>
      <c r="AU137">
        <v>0</v>
      </c>
      <c r="AV137">
        <v>515</v>
      </c>
      <c r="AW137">
        <v>545</v>
      </c>
      <c r="AX137">
        <v>471</v>
      </c>
      <c r="AY137">
        <v>602</v>
      </c>
      <c r="AZ137">
        <v>572</v>
      </c>
      <c r="BA137">
        <v>467</v>
      </c>
      <c r="BB137">
        <v>0</v>
      </c>
      <c r="BC137">
        <v>234</v>
      </c>
      <c r="BD137">
        <v>205</v>
      </c>
      <c r="BE137">
        <v>194</v>
      </c>
      <c r="BF137">
        <v>225</v>
      </c>
      <c r="BG137">
        <v>369</v>
      </c>
      <c r="BH137">
        <v>657</v>
      </c>
      <c r="BI137">
        <v>0</v>
      </c>
      <c r="BJ137">
        <v>229</v>
      </c>
      <c r="BK137">
        <v>234</v>
      </c>
      <c r="BL137">
        <v>251</v>
      </c>
      <c r="BM137">
        <v>254</v>
      </c>
      <c r="BN137">
        <v>243</v>
      </c>
      <c r="BO137">
        <v>590</v>
      </c>
      <c r="BP137">
        <v>0</v>
      </c>
      <c r="BQ137">
        <v>253</v>
      </c>
      <c r="BR137">
        <v>210</v>
      </c>
      <c r="BS137">
        <v>223</v>
      </c>
      <c r="BT137">
        <v>235</v>
      </c>
      <c r="BU137">
        <v>328</v>
      </c>
      <c r="BV137">
        <v>622</v>
      </c>
      <c r="BW137">
        <v>0</v>
      </c>
      <c r="BX137">
        <v>174</v>
      </c>
      <c r="BY137">
        <v>211</v>
      </c>
      <c r="BZ137">
        <v>232</v>
      </c>
      <c r="CA137">
        <v>216</v>
      </c>
      <c r="CB137">
        <v>318</v>
      </c>
      <c r="CC137">
        <v>726</v>
      </c>
      <c r="CD137">
        <v>0</v>
      </c>
      <c r="CE137">
        <v>240</v>
      </c>
      <c r="CF137">
        <v>272</v>
      </c>
      <c r="CG137">
        <v>286</v>
      </c>
      <c r="CH137">
        <v>426</v>
      </c>
      <c r="CI137">
        <v>0</v>
      </c>
      <c r="CJ137">
        <v>714</v>
      </c>
      <c r="CK137">
        <v>0</v>
      </c>
      <c r="CL137">
        <v>441</v>
      </c>
      <c r="CM137">
        <v>297</v>
      </c>
      <c r="CN137">
        <v>352</v>
      </c>
      <c r="CO137">
        <v>384</v>
      </c>
      <c r="CP137">
        <v>388</v>
      </c>
      <c r="CQ137">
        <v>538</v>
      </c>
      <c r="CR137">
        <v>0</v>
      </c>
      <c r="CS137">
        <v>500</v>
      </c>
      <c r="CT137">
        <v>452</v>
      </c>
      <c r="CU137">
        <v>391</v>
      </c>
      <c r="CV137">
        <v>402</v>
      </c>
      <c r="CW137">
        <v>457</v>
      </c>
      <c r="CX137">
        <v>436</v>
      </c>
      <c r="CY137">
        <v>0</v>
      </c>
      <c r="CZ137">
        <v>401</v>
      </c>
      <c r="DA137">
        <v>396</v>
      </c>
      <c r="DB137">
        <v>425</v>
      </c>
      <c r="DC137">
        <v>406</v>
      </c>
      <c r="DD137">
        <v>463</v>
      </c>
      <c r="DE137">
        <v>548</v>
      </c>
      <c r="DF137">
        <v>0</v>
      </c>
      <c r="DG137">
        <v>207</v>
      </c>
      <c r="DH137">
        <v>205</v>
      </c>
      <c r="DI137">
        <v>220</v>
      </c>
      <c r="DJ137">
        <v>248</v>
      </c>
      <c r="DK137">
        <v>309</v>
      </c>
      <c r="DL137">
        <v>533</v>
      </c>
      <c r="DM137">
        <v>0</v>
      </c>
      <c r="DN137">
        <v>193</v>
      </c>
      <c r="DO137">
        <v>216</v>
      </c>
      <c r="DP137">
        <v>216</v>
      </c>
      <c r="DQ137">
        <v>236</v>
      </c>
      <c r="DR137">
        <v>332</v>
      </c>
      <c r="DS137">
        <v>646</v>
      </c>
      <c r="DT137">
        <v>0</v>
      </c>
      <c r="DU137">
        <v>420</v>
      </c>
      <c r="DV137">
        <v>192</v>
      </c>
      <c r="DW137">
        <v>225</v>
      </c>
      <c r="DX137">
        <v>363</v>
      </c>
      <c r="DY137">
        <v>367</v>
      </c>
      <c r="DZ137">
        <v>593</v>
      </c>
      <c r="EA137">
        <v>0</v>
      </c>
      <c r="EB137">
        <v>211</v>
      </c>
      <c r="EC137">
        <v>227</v>
      </c>
      <c r="ED137">
        <v>248</v>
      </c>
      <c r="EE137">
        <v>267</v>
      </c>
      <c r="EF137">
        <v>346</v>
      </c>
      <c r="EG137">
        <v>697</v>
      </c>
      <c r="EH137">
        <v>0</v>
      </c>
      <c r="EI137">
        <v>197</v>
      </c>
      <c r="EJ137">
        <v>289</v>
      </c>
      <c r="EK137">
        <v>212</v>
      </c>
      <c r="EL137">
        <v>243</v>
      </c>
      <c r="EM137">
        <v>335</v>
      </c>
      <c r="EN137">
        <v>576</v>
      </c>
      <c r="EO137">
        <v>0</v>
      </c>
      <c r="EP137">
        <v>249</v>
      </c>
      <c r="EQ137">
        <v>275</v>
      </c>
      <c r="ER137">
        <v>274</v>
      </c>
      <c r="ES137">
        <v>284</v>
      </c>
      <c r="ET137">
        <v>513</v>
      </c>
      <c r="EU137">
        <v>700</v>
      </c>
      <c r="EV137">
        <v>0</v>
      </c>
      <c r="EW137">
        <v>422</v>
      </c>
      <c r="EX137">
        <v>540</v>
      </c>
      <c r="EY137">
        <v>539</v>
      </c>
      <c r="EZ137">
        <v>558</v>
      </c>
      <c r="FA137">
        <v>587</v>
      </c>
      <c r="FB137">
        <v>611</v>
      </c>
      <c r="FC137">
        <v>0</v>
      </c>
      <c r="FD137">
        <v>318</v>
      </c>
      <c r="FE137">
        <v>275</v>
      </c>
      <c r="FF137">
        <v>295</v>
      </c>
      <c r="FG137">
        <v>295</v>
      </c>
      <c r="FH137">
        <v>311</v>
      </c>
      <c r="FI137">
        <v>488</v>
      </c>
      <c r="FJ137">
        <v>0</v>
      </c>
      <c r="FK137">
        <v>216</v>
      </c>
      <c r="FL137">
        <v>249</v>
      </c>
      <c r="FM137">
        <v>213</v>
      </c>
      <c r="FN137">
        <v>226</v>
      </c>
      <c r="FO137">
        <v>311</v>
      </c>
      <c r="FP137">
        <v>634</v>
      </c>
      <c r="FQ137">
        <v>0</v>
      </c>
      <c r="FR137">
        <v>184</v>
      </c>
      <c r="FS137">
        <v>225</v>
      </c>
      <c r="FT137">
        <v>190</v>
      </c>
      <c r="FU137">
        <v>243</v>
      </c>
      <c r="FV137">
        <v>297</v>
      </c>
      <c r="FW137">
        <v>575</v>
      </c>
      <c r="FX137">
        <v>0</v>
      </c>
      <c r="FY137">
        <v>251</v>
      </c>
      <c r="FZ137">
        <v>254</v>
      </c>
      <c r="GA137">
        <v>208</v>
      </c>
      <c r="GB137">
        <v>298</v>
      </c>
      <c r="GC137">
        <v>358</v>
      </c>
      <c r="GD137">
        <v>703</v>
      </c>
      <c r="GE137">
        <v>0</v>
      </c>
      <c r="GF137">
        <v>268</v>
      </c>
      <c r="GG137">
        <v>488</v>
      </c>
      <c r="GH137">
        <v>347</v>
      </c>
      <c r="GI137">
        <v>230</v>
      </c>
      <c r="GJ137">
        <v>394</v>
      </c>
      <c r="GK137">
        <v>593</v>
      </c>
      <c r="GL137">
        <v>0</v>
      </c>
      <c r="GM137">
        <v>222</v>
      </c>
      <c r="GN137">
        <v>333</v>
      </c>
      <c r="GO137">
        <v>337</v>
      </c>
      <c r="GP137">
        <v>307</v>
      </c>
      <c r="GQ137">
        <v>334</v>
      </c>
      <c r="GR137">
        <v>756</v>
      </c>
      <c r="GS137">
        <v>0</v>
      </c>
      <c r="GT137">
        <v>270</v>
      </c>
      <c r="GU137">
        <v>248</v>
      </c>
      <c r="GV137">
        <v>302</v>
      </c>
      <c r="GW137">
        <v>373</v>
      </c>
      <c r="GX137">
        <v>560</v>
      </c>
      <c r="GY137">
        <v>581</v>
      </c>
      <c r="GZ137">
        <v>0</v>
      </c>
      <c r="HA137">
        <v>467</v>
      </c>
      <c r="HB137">
        <v>475</v>
      </c>
      <c r="HC137">
        <v>497</v>
      </c>
      <c r="HD137">
        <v>427</v>
      </c>
      <c r="HE137">
        <v>574</v>
      </c>
      <c r="HF137">
        <v>656</v>
      </c>
      <c r="HG137">
        <v>0</v>
      </c>
      <c r="HH137">
        <v>451</v>
      </c>
      <c r="HI137">
        <v>505</v>
      </c>
      <c r="HJ137">
        <v>480</v>
      </c>
      <c r="HK137">
        <v>446</v>
      </c>
      <c r="HL137">
        <v>550</v>
      </c>
      <c r="HM137">
        <v>529</v>
      </c>
      <c r="HN137">
        <v>0</v>
      </c>
      <c r="HO137">
        <v>402</v>
      </c>
      <c r="HP137">
        <v>396</v>
      </c>
      <c r="HQ137">
        <v>426</v>
      </c>
      <c r="HR137">
        <v>400</v>
      </c>
      <c r="HS137">
        <v>506</v>
      </c>
      <c r="HT137">
        <v>546</v>
      </c>
      <c r="HU137">
        <v>0</v>
      </c>
      <c r="HV137">
        <v>398</v>
      </c>
      <c r="HW137">
        <v>398</v>
      </c>
      <c r="HX137">
        <v>417</v>
      </c>
      <c r="HY137">
        <v>435</v>
      </c>
      <c r="HZ137">
        <v>410</v>
      </c>
      <c r="IA137">
        <v>479</v>
      </c>
      <c r="IB137">
        <v>0</v>
      </c>
      <c r="IC137">
        <v>406</v>
      </c>
      <c r="ID137">
        <v>470</v>
      </c>
      <c r="IE137">
        <v>428</v>
      </c>
      <c r="IF137">
        <v>440</v>
      </c>
      <c r="IG137">
        <v>606</v>
      </c>
      <c r="IH137">
        <v>591</v>
      </c>
      <c r="II137">
        <v>0</v>
      </c>
      <c r="IJ137">
        <v>446</v>
      </c>
      <c r="IK137">
        <v>446</v>
      </c>
      <c r="IL137">
        <v>475</v>
      </c>
      <c r="IM137">
        <v>540</v>
      </c>
      <c r="IN137">
        <v>587</v>
      </c>
      <c r="IO137">
        <v>470</v>
      </c>
      <c r="IQ137">
        <v>404</v>
      </c>
      <c r="IR137">
        <v>369</v>
      </c>
      <c r="IS137">
        <v>279</v>
      </c>
      <c r="IT137">
        <v>288</v>
      </c>
      <c r="IU137">
        <v>391</v>
      </c>
      <c r="IV137">
        <v>646</v>
      </c>
      <c r="IX137">
        <v>324</v>
      </c>
      <c r="IY137">
        <v>255</v>
      </c>
      <c r="IZ137">
        <v>280</v>
      </c>
      <c r="JA137">
        <v>361</v>
      </c>
      <c r="JB137">
        <v>388</v>
      </c>
      <c r="JC137">
        <v>667</v>
      </c>
      <c r="JE137">
        <v>323</v>
      </c>
      <c r="JF137">
        <v>288</v>
      </c>
      <c r="JG137">
        <v>302</v>
      </c>
      <c r="JH137">
        <v>300</v>
      </c>
      <c r="JI137">
        <v>445</v>
      </c>
      <c r="JJ137">
        <v>685</v>
      </c>
      <c r="JL137">
        <v>255</v>
      </c>
      <c r="JM137">
        <v>282</v>
      </c>
      <c r="JN137">
        <v>321</v>
      </c>
      <c r="JO137">
        <v>375</v>
      </c>
      <c r="JP137">
        <v>492</v>
      </c>
      <c r="JQ137">
        <v>756</v>
      </c>
      <c r="JS137">
        <v>350</v>
      </c>
      <c r="JT137">
        <v>293</v>
      </c>
      <c r="JU137">
        <v>320</v>
      </c>
      <c r="JV137">
        <v>349</v>
      </c>
      <c r="JW137">
        <v>462</v>
      </c>
      <c r="JX137">
        <v>792</v>
      </c>
      <c r="JZ137">
        <v>309</v>
      </c>
      <c r="KA137">
        <v>311</v>
      </c>
      <c r="KB137">
        <v>326</v>
      </c>
      <c r="KC137">
        <v>344</v>
      </c>
      <c r="KD137">
        <v>425</v>
      </c>
      <c r="KE137">
        <v>783</v>
      </c>
      <c r="KG137">
        <v>303</v>
      </c>
      <c r="KH137">
        <v>267</v>
      </c>
      <c r="KI137">
        <v>298</v>
      </c>
      <c r="KJ137">
        <v>395</v>
      </c>
      <c r="KK137">
        <v>478</v>
      </c>
      <c r="KL137">
        <v>748</v>
      </c>
      <c r="KN137">
        <v>581</v>
      </c>
      <c r="KO137">
        <v>627</v>
      </c>
      <c r="KP137">
        <v>620</v>
      </c>
      <c r="KQ137">
        <v>624</v>
      </c>
      <c r="KR137">
        <v>739</v>
      </c>
      <c r="KS137">
        <v>746</v>
      </c>
      <c r="KU137">
        <v>454</v>
      </c>
      <c r="KV137">
        <v>450</v>
      </c>
      <c r="KW137">
        <v>480</v>
      </c>
      <c r="KX137">
        <v>488</v>
      </c>
      <c r="KY137">
        <v>509</v>
      </c>
      <c r="KZ137">
        <v>808</v>
      </c>
      <c r="LB137">
        <v>496</v>
      </c>
      <c r="LC137">
        <v>428</v>
      </c>
      <c r="LD137">
        <v>379</v>
      </c>
      <c r="LE137">
        <v>557</v>
      </c>
      <c r="LF137">
        <v>592</v>
      </c>
      <c r="LG137">
        <v>999</v>
      </c>
      <c r="LI137">
        <v>536</v>
      </c>
      <c r="LJ137">
        <v>581</v>
      </c>
      <c r="LK137">
        <v>501</v>
      </c>
      <c r="LL137">
        <v>560</v>
      </c>
      <c r="LM137">
        <v>628</v>
      </c>
      <c r="LN137" s="1">
        <v>1065</v>
      </c>
      <c r="LP137">
        <v>462</v>
      </c>
      <c r="LQ137">
        <v>538</v>
      </c>
      <c r="LR137">
        <v>587</v>
      </c>
      <c r="LS137">
        <v>677</v>
      </c>
      <c r="LT137" s="1">
        <v>1111</v>
      </c>
      <c r="LU137" s="1">
        <v>1238</v>
      </c>
      <c r="LW137">
        <v>794</v>
      </c>
      <c r="LX137">
        <v>695</v>
      </c>
      <c r="LY137">
        <v>793</v>
      </c>
      <c r="LZ137">
        <v>895</v>
      </c>
      <c r="MA137">
        <v>969</v>
      </c>
      <c r="MB137" s="1">
        <v>1392</v>
      </c>
      <c r="MD137">
        <v>888</v>
      </c>
      <c r="ME137">
        <v>747</v>
      </c>
      <c r="MF137">
        <v>824</v>
      </c>
      <c r="MG137">
        <v>819</v>
      </c>
      <c r="MH137">
        <v>999</v>
      </c>
      <c r="MI137" s="1">
        <v>1358</v>
      </c>
      <c r="MK137">
        <v>927</v>
      </c>
      <c r="ML137">
        <v>880</v>
      </c>
      <c r="MM137">
        <v>903</v>
      </c>
      <c r="MN137" s="1">
        <v>1209</v>
      </c>
      <c r="MO137" s="1">
        <v>1307</v>
      </c>
      <c r="MP137" s="1">
        <v>1506</v>
      </c>
      <c r="MR137" s="1">
        <v>1396</v>
      </c>
      <c r="MS137" s="1">
        <v>1402</v>
      </c>
      <c r="MT137" s="1">
        <v>1526</v>
      </c>
      <c r="MU137" s="1">
        <v>1801</v>
      </c>
      <c r="MV137" s="1">
        <v>2067</v>
      </c>
      <c r="MW137" s="1">
        <v>1260</v>
      </c>
      <c r="MY137">
        <v>515</v>
      </c>
      <c r="MZ137">
        <v>733</v>
      </c>
      <c r="NA137">
        <v>639</v>
      </c>
      <c r="NB137">
        <v>694</v>
      </c>
      <c r="NC137">
        <v>625</v>
      </c>
      <c r="ND137">
        <v>431</v>
      </c>
    </row>
    <row r="138" spans="1:368" x14ac:dyDescent="0.45">
      <c r="A138" t="s">
        <v>144</v>
      </c>
      <c r="B138" t="s">
        <v>3</v>
      </c>
      <c r="C138">
        <v>29</v>
      </c>
      <c r="D138">
        <v>38</v>
      </c>
      <c r="E138">
        <v>31</v>
      </c>
      <c r="F138">
        <v>33</v>
      </c>
      <c r="G138">
        <v>16</v>
      </c>
      <c r="H138">
        <v>27</v>
      </c>
      <c r="I138">
        <v>22</v>
      </c>
      <c r="J138">
        <v>26</v>
      </c>
      <c r="K138">
        <v>53</v>
      </c>
      <c r="L138">
        <v>26</v>
      </c>
      <c r="M138">
        <v>27</v>
      </c>
      <c r="N138">
        <v>28</v>
      </c>
      <c r="O138">
        <v>30</v>
      </c>
      <c r="P138">
        <v>27</v>
      </c>
      <c r="Q138">
        <v>23</v>
      </c>
      <c r="R138">
        <v>40</v>
      </c>
      <c r="S138">
        <v>12</v>
      </c>
      <c r="T138">
        <v>21</v>
      </c>
      <c r="U138">
        <v>23</v>
      </c>
      <c r="V138">
        <v>22</v>
      </c>
      <c r="W138">
        <v>20</v>
      </c>
      <c r="X138">
        <v>29</v>
      </c>
      <c r="Y138">
        <v>40</v>
      </c>
      <c r="Z138">
        <v>29</v>
      </c>
      <c r="AA138">
        <v>12</v>
      </c>
      <c r="AB138">
        <v>27</v>
      </c>
      <c r="AC138">
        <v>35</v>
      </c>
      <c r="AD138">
        <v>33</v>
      </c>
      <c r="AE138">
        <v>49</v>
      </c>
      <c r="AF138">
        <v>43</v>
      </c>
      <c r="AG138">
        <v>41</v>
      </c>
      <c r="AH138">
        <v>23</v>
      </c>
      <c r="AI138">
        <v>23</v>
      </c>
      <c r="AJ138">
        <v>22</v>
      </c>
      <c r="AK138">
        <v>19</v>
      </c>
      <c r="AL138">
        <v>34</v>
      </c>
      <c r="AM138">
        <v>45</v>
      </c>
      <c r="AN138">
        <v>31</v>
      </c>
      <c r="AO138">
        <v>35</v>
      </c>
      <c r="AP138">
        <v>38</v>
      </c>
      <c r="AQ138">
        <v>43</v>
      </c>
      <c r="AR138">
        <v>53</v>
      </c>
      <c r="AS138">
        <v>68</v>
      </c>
      <c r="AT138">
        <v>124</v>
      </c>
      <c r="AU138">
        <v>31</v>
      </c>
      <c r="AV138">
        <v>35</v>
      </c>
      <c r="AW138">
        <v>34</v>
      </c>
      <c r="AX138">
        <v>29</v>
      </c>
      <c r="AY138">
        <v>34</v>
      </c>
      <c r="AZ138">
        <v>32</v>
      </c>
      <c r="BA138">
        <v>40</v>
      </c>
      <c r="BB138">
        <v>22</v>
      </c>
      <c r="BC138">
        <v>13</v>
      </c>
      <c r="BD138">
        <v>17</v>
      </c>
      <c r="BE138">
        <v>35</v>
      </c>
      <c r="BF138">
        <v>28</v>
      </c>
      <c r="BG138">
        <v>31</v>
      </c>
      <c r="BH138">
        <v>50</v>
      </c>
      <c r="BI138">
        <v>24</v>
      </c>
      <c r="BJ138">
        <v>25</v>
      </c>
      <c r="BK138">
        <v>22</v>
      </c>
      <c r="BL138">
        <v>35</v>
      </c>
      <c r="BM138">
        <v>53</v>
      </c>
      <c r="BN138">
        <v>62</v>
      </c>
      <c r="BO138">
        <v>151</v>
      </c>
      <c r="BP138">
        <v>26</v>
      </c>
      <c r="BQ138">
        <v>30</v>
      </c>
      <c r="BR138">
        <v>20</v>
      </c>
      <c r="BS138">
        <v>26</v>
      </c>
      <c r="BT138">
        <v>0</v>
      </c>
      <c r="BU138">
        <v>44</v>
      </c>
      <c r="BV138">
        <v>42</v>
      </c>
      <c r="BW138">
        <v>17</v>
      </c>
      <c r="BX138">
        <v>23</v>
      </c>
      <c r="BY138">
        <v>24</v>
      </c>
      <c r="BZ138">
        <v>21</v>
      </c>
      <c r="CA138">
        <v>25</v>
      </c>
      <c r="CB138">
        <v>40</v>
      </c>
      <c r="CC138">
        <v>54</v>
      </c>
      <c r="CD138">
        <v>36</v>
      </c>
      <c r="CE138">
        <v>22</v>
      </c>
      <c r="CF138">
        <v>22</v>
      </c>
      <c r="CG138">
        <v>22</v>
      </c>
      <c r="CH138">
        <v>61</v>
      </c>
      <c r="CI138">
        <v>67</v>
      </c>
      <c r="CJ138">
        <v>87</v>
      </c>
      <c r="CK138">
        <v>0</v>
      </c>
      <c r="CL138">
        <v>25</v>
      </c>
      <c r="CM138">
        <v>30</v>
      </c>
      <c r="CN138">
        <v>24</v>
      </c>
      <c r="CO138">
        <v>50</v>
      </c>
      <c r="CP138">
        <v>67</v>
      </c>
      <c r="CQ138">
        <v>63</v>
      </c>
      <c r="CR138">
        <v>23</v>
      </c>
      <c r="CS138">
        <v>36</v>
      </c>
      <c r="CT138">
        <v>38</v>
      </c>
      <c r="CU138">
        <v>36</v>
      </c>
      <c r="CV138">
        <v>22</v>
      </c>
      <c r="CW138">
        <v>33</v>
      </c>
      <c r="CX138">
        <v>81</v>
      </c>
      <c r="CY138">
        <v>31</v>
      </c>
      <c r="CZ138">
        <v>40</v>
      </c>
      <c r="DA138">
        <v>31</v>
      </c>
      <c r="DB138">
        <v>25</v>
      </c>
      <c r="DC138">
        <v>34</v>
      </c>
      <c r="DD138">
        <v>36</v>
      </c>
      <c r="DE138">
        <v>45</v>
      </c>
      <c r="DF138">
        <v>22</v>
      </c>
      <c r="DG138">
        <v>26</v>
      </c>
      <c r="DH138">
        <v>29</v>
      </c>
      <c r="DI138">
        <v>22</v>
      </c>
      <c r="DJ138">
        <v>27</v>
      </c>
      <c r="DK138">
        <v>42</v>
      </c>
      <c r="DL138">
        <v>55</v>
      </c>
      <c r="DM138">
        <v>24</v>
      </c>
      <c r="DN138">
        <v>27</v>
      </c>
      <c r="DO138">
        <v>28</v>
      </c>
      <c r="DP138">
        <v>38</v>
      </c>
      <c r="DQ138">
        <v>30</v>
      </c>
      <c r="DR138">
        <v>65</v>
      </c>
      <c r="DS138">
        <v>71</v>
      </c>
      <c r="DT138">
        <v>55</v>
      </c>
      <c r="DU138">
        <v>47</v>
      </c>
      <c r="DV138">
        <v>32</v>
      </c>
      <c r="DW138">
        <v>23</v>
      </c>
      <c r="DX138">
        <v>38</v>
      </c>
      <c r="DY138">
        <v>40</v>
      </c>
      <c r="DZ138">
        <v>69</v>
      </c>
      <c r="EA138">
        <v>24</v>
      </c>
      <c r="EB138">
        <v>28</v>
      </c>
      <c r="EC138">
        <v>37</v>
      </c>
      <c r="ED138">
        <v>47</v>
      </c>
      <c r="EE138">
        <v>27</v>
      </c>
      <c r="EF138">
        <v>46</v>
      </c>
      <c r="EG138">
        <v>69</v>
      </c>
      <c r="EH138">
        <v>29</v>
      </c>
      <c r="EI138">
        <v>42</v>
      </c>
      <c r="EJ138">
        <v>44</v>
      </c>
      <c r="EK138">
        <v>28</v>
      </c>
      <c r="EL138">
        <v>31</v>
      </c>
      <c r="EM138">
        <v>41</v>
      </c>
      <c r="EN138">
        <v>62</v>
      </c>
      <c r="EO138">
        <v>38</v>
      </c>
      <c r="EP138">
        <v>25</v>
      </c>
      <c r="EQ138">
        <v>48</v>
      </c>
      <c r="ER138">
        <v>30</v>
      </c>
      <c r="ES138">
        <v>44</v>
      </c>
      <c r="ET138">
        <v>77</v>
      </c>
      <c r="EU138">
        <v>91</v>
      </c>
      <c r="EV138">
        <v>52</v>
      </c>
      <c r="EW138">
        <v>52</v>
      </c>
      <c r="EX138">
        <v>56</v>
      </c>
      <c r="EY138">
        <v>54</v>
      </c>
      <c r="EZ138">
        <v>62</v>
      </c>
      <c r="FA138">
        <v>37</v>
      </c>
      <c r="FB138">
        <v>601</v>
      </c>
      <c r="FC138">
        <v>36</v>
      </c>
      <c r="FD138">
        <v>35</v>
      </c>
      <c r="FE138">
        <v>26</v>
      </c>
      <c r="FF138">
        <v>31</v>
      </c>
      <c r="FG138">
        <v>38</v>
      </c>
      <c r="FH138">
        <v>44</v>
      </c>
      <c r="FI138">
        <v>57</v>
      </c>
      <c r="FJ138">
        <v>31</v>
      </c>
      <c r="FK138">
        <v>35</v>
      </c>
      <c r="FL138">
        <v>40</v>
      </c>
      <c r="FM138">
        <v>38</v>
      </c>
      <c r="FN138">
        <v>33</v>
      </c>
      <c r="FO138">
        <v>77</v>
      </c>
      <c r="FP138">
        <v>91</v>
      </c>
      <c r="FQ138">
        <v>36</v>
      </c>
      <c r="FR138">
        <v>35</v>
      </c>
      <c r="FS138">
        <v>49</v>
      </c>
      <c r="FT138">
        <v>34</v>
      </c>
      <c r="FU138">
        <v>29</v>
      </c>
      <c r="FV138">
        <v>37</v>
      </c>
      <c r="FW138">
        <v>70</v>
      </c>
      <c r="FX138">
        <v>46</v>
      </c>
      <c r="FY138">
        <v>37</v>
      </c>
      <c r="FZ138">
        <v>29</v>
      </c>
      <c r="GA138">
        <v>41</v>
      </c>
      <c r="GB138">
        <v>45</v>
      </c>
      <c r="GC138">
        <v>36</v>
      </c>
      <c r="GD138">
        <v>68</v>
      </c>
      <c r="GE138">
        <v>46</v>
      </c>
      <c r="GF138">
        <v>42</v>
      </c>
      <c r="GG138">
        <v>60</v>
      </c>
      <c r="GH138">
        <v>49</v>
      </c>
      <c r="GI138">
        <v>42</v>
      </c>
      <c r="GJ138">
        <v>49</v>
      </c>
      <c r="GK138">
        <v>67</v>
      </c>
      <c r="GL138">
        <v>32</v>
      </c>
      <c r="GM138">
        <v>29</v>
      </c>
      <c r="GN138">
        <v>55</v>
      </c>
      <c r="GO138">
        <v>44</v>
      </c>
      <c r="GP138">
        <v>49</v>
      </c>
      <c r="GQ138">
        <v>40</v>
      </c>
      <c r="GR138">
        <v>95</v>
      </c>
      <c r="GS138">
        <v>57</v>
      </c>
      <c r="GT138">
        <v>37</v>
      </c>
      <c r="GU138">
        <v>52</v>
      </c>
      <c r="GV138" s="1">
        <v>1573</v>
      </c>
      <c r="GW138">
        <v>37</v>
      </c>
      <c r="GX138">
        <v>48</v>
      </c>
      <c r="GY138">
        <v>73</v>
      </c>
      <c r="GZ138">
        <v>24</v>
      </c>
      <c r="HA138">
        <v>30</v>
      </c>
      <c r="HB138">
        <v>52</v>
      </c>
      <c r="HC138">
        <v>54</v>
      </c>
      <c r="HD138">
        <v>75</v>
      </c>
      <c r="HE138">
        <v>116</v>
      </c>
      <c r="HF138">
        <v>100</v>
      </c>
      <c r="HG138">
        <v>64</v>
      </c>
      <c r="HH138">
        <v>55</v>
      </c>
      <c r="HI138">
        <v>58</v>
      </c>
      <c r="HJ138">
        <v>41</v>
      </c>
      <c r="HK138">
        <v>56</v>
      </c>
      <c r="HL138">
        <v>58</v>
      </c>
      <c r="HM138">
        <v>68</v>
      </c>
      <c r="HN138">
        <v>28</v>
      </c>
      <c r="HO138">
        <v>55</v>
      </c>
      <c r="HP138">
        <v>53</v>
      </c>
      <c r="HQ138">
        <v>48</v>
      </c>
      <c r="HR138">
        <v>50</v>
      </c>
      <c r="HS138">
        <v>61</v>
      </c>
      <c r="HT138">
        <v>72</v>
      </c>
      <c r="HU138">
        <v>35</v>
      </c>
      <c r="HV138">
        <v>53</v>
      </c>
      <c r="HW138">
        <v>47</v>
      </c>
      <c r="HX138">
        <v>43</v>
      </c>
      <c r="HY138">
        <v>53</v>
      </c>
      <c r="HZ138">
        <v>52</v>
      </c>
      <c r="IA138">
        <v>56</v>
      </c>
      <c r="IB138">
        <v>33</v>
      </c>
      <c r="IC138">
        <v>48</v>
      </c>
      <c r="ID138">
        <v>59</v>
      </c>
      <c r="IE138">
        <v>51</v>
      </c>
      <c r="IF138">
        <v>56</v>
      </c>
      <c r="IG138">
        <v>98</v>
      </c>
      <c r="IH138">
        <v>102</v>
      </c>
      <c r="II138">
        <v>57</v>
      </c>
      <c r="IJ138">
        <v>62</v>
      </c>
      <c r="IK138">
        <v>69</v>
      </c>
      <c r="IL138">
        <v>76</v>
      </c>
      <c r="IM138">
        <v>42</v>
      </c>
      <c r="IN138">
        <v>64</v>
      </c>
      <c r="IO138">
        <v>56</v>
      </c>
      <c r="IP138">
        <v>41</v>
      </c>
      <c r="IQ138">
        <v>45</v>
      </c>
      <c r="IR138">
        <v>46</v>
      </c>
      <c r="IS138">
        <v>39</v>
      </c>
      <c r="IT138">
        <v>38</v>
      </c>
      <c r="IU138">
        <v>46</v>
      </c>
      <c r="IV138">
        <v>68</v>
      </c>
      <c r="IW138">
        <v>34</v>
      </c>
      <c r="IX138">
        <v>37</v>
      </c>
      <c r="IY138">
        <v>38</v>
      </c>
      <c r="IZ138">
        <v>42</v>
      </c>
      <c r="JA138">
        <v>46</v>
      </c>
      <c r="JB138">
        <v>53</v>
      </c>
      <c r="JC138">
        <v>75</v>
      </c>
      <c r="JD138">
        <v>38</v>
      </c>
      <c r="JE138">
        <v>36</v>
      </c>
      <c r="JF138">
        <v>47</v>
      </c>
      <c r="JG138">
        <v>25</v>
      </c>
      <c r="JH138">
        <v>46</v>
      </c>
      <c r="JI138">
        <v>45</v>
      </c>
      <c r="JJ138">
        <v>89</v>
      </c>
      <c r="JK138">
        <v>32</v>
      </c>
      <c r="JL138">
        <v>47</v>
      </c>
      <c r="JM138">
        <v>37</v>
      </c>
      <c r="JN138">
        <v>134</v>
      </c>
      <c r="JO138">
        <v>72</v>
      </c>
      <c r="JP138">
        <v>81</v>
      </c>
      <c r="JQ138">
        <v>99</v>
      </c>
      <c r="JR138">
        <v>42</v>
      </c>
      <c r="JS138">
        <v>49</v>
      </c>
      <c r="JT138">
        <v>53</v>
      </c>
      <c r="JU138">
        <v>51</v>
      </c>
      <c r="JV138">
        <v>44</v>
      </c>
      <c r="JW138">
        <v>58</v>
      </c>
      <c r="JX138">
        <v>121</v>
      </c>
      <c r="JY138">
        <v>50</v>
      </c>
      <c r="JZ138">
        <v>38</v>
      </c>
      <c r="KA138">
        <v>42</v>
      </c>
      <c r="KB138">
        <v>65</v>
      </c>
      <c r="KC138">
        <v>36</v>
      </c>
      <c r="KD138">
        <v>62</v>
      </c>
      <c r="KE138">
        <v>98</v>
      </c>
      <c r="KF138">
        <v>51</v>
      </c>
      <c r="KG138">
        <v>35</v>
      </c>
      <c r="KH138">
        <v>45</v>
      </c>
      <c r="KI138">
        <v>54</v>
      </c>
      <c r="KJ138">
        <v>53</v>
      </c>
      <c r="KK138">
        <v>77</v>
      </c>
      <c r="KL138">
        <v>134</v>
      </c>
      <c r="KM138">
        <v>69</v>
      </c>
      <c r="KN138">
        <v>81</v>
      </c>
      <c r="KO138">
        <v>94</v>
      </c>
      <c r="KP138">
        <v>61</v>
      </c>
      <c r="KQ138">
        <v>61</v>
      </c>
      <c r="KR138">
        <v>122</v>
      </c>
      <c r="KS138">
        <v>163</v>
      </c>
      <c r="KT138">
        <v>66</v>
      </c>
      <c r="KU138">
        <v>64</v>
      </c>
      <c r="KV138">
        <v>68</v>
      </c>
      <c r="KW138">
        <v>92</v>
      </c>
      <c r="KX138">
        <v>61</v>
      </c>
      <c r="KY138">
        <v>64</v>
      </c>
      <c r="KZ138">
        <v>102</v>
      </c>
      <c r="LA138">
        <v>50</v>
      </c>
      <c r="LB138">
        <v>57</v>
      </c>
      <c r="LC138">
        <v>51</v>
      </c>
      <c r="LD138">
        <v>47</v>
      </c>
      <c r="LE138">
        <v>63</v>
      </c>
      <c r="LF138">
        <v>56</v>
      </c>
      <c r="LG138">
        <v>135</v>
      </c>
      <c r="LH138">
        <v>84</v>
      </c>
      <c r="LI138">
        <v>61</v>
      </c>
      <c r="LJ138">
        <v>96</v>
      </c>
      <c r="LK138">
        <v>72</v>
      </c>
      <c r="LL138">
        <v>75</v>
      </c>
      <c r="LM138">
        <v>99</v>
      </c>
      <c r="LN138">
        <v>185</v>
      </c>
      <c r="LO138">
        <v>126</v>
      </c>
      <c r="LP138">
        <v>89</v>
      </c>
      <c r="LQ138">
        <v>78</v>
      </c>
      <c r="LR138">
        <v>101</v>
      </c>
      <c r="LS138">
        <v>115</v>
      </c>
      <c r="LT138">
        <v>320</v>
      </c>
      <c r="LU138">
        <v>324</v>
      </c>
      <c r="LV138">
        <v>167</v>
      </c>
      <c r="LW138">
        <v>171</v>
      </c>
      <c r="LX138">
        <v>125</v>
      </c>
      <c r="LY138">
        <v>182</v>
      </c>
      <c r="LZ138">
        <v>186</v>
      </c>
      <c r="MA138">
        <v>178</v>
      </c>
      <c r="MB138">
        <v>285</v>
      </c>
      <c r="MC138">
        <v>169</v>
      </c>
      <c r="MD138">
        <v>198</v>
      </c>
      <c r="ME138">
        <v>160</v>
      </c>
      <c r="MF138">
        <v>169</v>
      </c>
      <c r="MG138">
        <v>159</v>
      </c>
      <c r="MH138">
        <v>219</v>
      </c>
      <c r="MI138">
        <v>300</v>
      </c>
      <c r="MJ138">
        <v>190</v>
      </c>
      <c r="MK138">
        <v>208</v>
      </c>
      <c r="ML138">
        <v>189</v>
      </c>
      <c r="MM138">
        <v>234</v>
      </c>
      <c r="MN138">
        <v>286</v>
      </c>
      <c r="MO138">
        <v>319</v>
      </c>
      <c r="MP138">
        <v>437</v>
      </c>
      <c r="MQ138">
        <v>278</v>
      </c>
      <c r="MR138">
        <v>384</v>
      </c>
      <c r="MS138">
        <v>409</v>
      </c>
      <c r="MT138">
        <v>484</v>
      </c>
      <c r="MU138">
        <v>588</v>
      </c>
      <c r="MV138">
        <v>797</v>
      </c>
      <c r="MW138">
        <v>458</v>
      </c>
      <c r="MX138">
        <v>0</v>
      </c>
      <c r="MY138">
        <v>105</v>
      </c>
      <c r="MZ138">
        <v>82</v>
      </c>
      <c r="NA138">
        <v>56</v>
      </c>
      <c r="NB138">
        <v>61</v>
      </c>
      <c r="NC138">
        <v>58</v>
      </c>
      <c r="ND138">
        <v>32</v>
      </c>
    </row>
    <row r="139" spans="1:368" x14ac:dyDescent="0.45">
      <c r="A139" t="s">
        <v>145</v>
      </c>
      <c r="B139" t="s">
        <v>22</v>
      </c>
      <c r="EH139">
        <v>0</v>
      </c>
      <c r="EI139">
        <v>72</v>
      </c>
      <c r="EJ139">
        <v>71</v>
      </c>
      <c r="EK139">
        <v>74</v>
      </c>
      <c r="EL139">
        <v>74</v>
      </c>
      <c r="EM139">
        <v>84</v>
      </c>
      <c r="EN139">
        <v>122</v>
      </c>
      <c r="EO139">
        <v>87</v>
      </c>
      <c r="EP139">
        <v>97</v>
      </c>
      <c r="EQ139">
        <v>80</v>
      </c>
      <c r="ER139">
        <v>80</v>
      </c>
      <c r="ES139">
        <v>86</v>
      </c>
      <c r="ET139">
        <v>103</v>
      </c>
      <c r="EU139">
        <v>129</v>
      </c>
      <c r="EV139">
        <v>98</v>
      </c>
      <c r="EW139">
        <v>91</v>
      </c>
      <c r="EX139">
        <v>100</v>
      </c>
      <c r="EY139">
        <v>118</v>
      </c>
      <c r="EZ139">
        <v>115</v>
      </c>
      <c r="FA139">
        <v>125</v>
      </c>
      <c r="FB139">
        <v>160</v>
      </c>
      <c r="FC139">
        <v>103</v>
      </c>
      <c r="FD139">
        <v>93</v>
      </c>
      <c r="FE139">
        <v>85</v>
      </c>
      <c r="FF139">
        <v>95</v>
      </c>
      <c r="FG139">
        <v>86</v>
      </c>
      <c r="FH139">
        <v>99</v>
      </c>
      <c r="FI139">
        <v>161</v>
      </c>
      <c r="FJ139">
        <v>113</v>
      </c>
      <c r="FK139">
        <v>91</v>
      </c>
      <c r="FL139">
        <v>90</v>
      </c>
      <c r="FM139">
        <v>99</v>
      </c>
      <c r="FN139">
        <v>90</v>
      </c>
      <c r="FO139">
        <v>113</v>
      </c>
      <c r="FP139">
        <v>182</v>
      </c>
      <c r="FQ139">
        <v>91</v>
      </c>
      <c r="FR139">
        <v>89</v>
      </c>
      <c r="FS139">
        <v>92</v>
      </c>
      <c r="FT139">
        <v>93</v>
      </c>
      <c r="FU139">
        <v>93</v>
      </c>
      <c r="FV139">
        <v>100</v>
      </c>
      <c r="FW139">
        <v>162</v>
      </c>
      <c r="FX139">
        <v>107</v>
      </c>
      <c r="FY139">
        <v>96</v>
      </c>
      <c r="FZ139">
        <v>102</v>
      </c>
      <c r="GA139">
        <v>102</v>
      </c>
      <c r="GB139">
        <v>126</v>
      </c>
      <c r="GC139">
        <v>164</v>
      </c>
      <c r="GD139">
        <v>252</v>
      </c>
      <c r="GE139">
        <v>162</v>
      </c>
      <c r="GF139">
        <v>146</v>
      </c>
      <c r="GG139">
        <v>167</v>
      </c>
      <c r="GH139">
        <v>157</v>
      </c>
      <c r="GI139">
        <v>162</v>
      </c>
      <c r="GJ139">
        <v>162</v>
      </c>
      <c r="GK139">
        <v>236</v>
      </c>
      <c r="GL139">
        <v>178</v>
      </c>
      <c r="GM139">
        <v>147</v>
      </c>
      <c r="GN139">
        <v>160</v>
      </c>
      <c r="GO139">
        <v>173</v>
      </c>
      <c r="GP139">
        <v>173</v>
      </c>
      <c r="GQ139">
        <v>168</v>
      </c>
      <c r="GR139">
        <v>265</v>
      </c>
      <c r="GS139">
        <v>189</v>
      </c>
      <c r="GT139">
        <v>188</v>
      </c>
      <c r="GU139">
        <v>180</v>
      </c>
      <c r="GV139">
        <v>181</v>
      </c>
      <c r="GW139">
        <v>191</v>
      </c>
      <c r="GX139">
        <v>204</v>
      </c>
      <c r="GY139">
        <v>239</v>
      </c>
      <c r="GZ139">
        <v>157</v>
      </c>
      <c r="HA139">
        <v>188</v>
      </c>
      <c r="HB139">
        <v>204</v>
      </c>
      <c r="HC139">
        <v>225</v>
      </c>
      <c r="HD139">
        <v>205</v>
      </c>
      <c r="HE139">
        <v>215</v>
      </c>
      <c r="HF139">
        <v>247</v>
      </c>
      <c r="HG139">
        <v>195</v>
      </c>
      <c r="HH139">
        <v>181</v>
      </c>
      <c r="HI139">
        <v>182</v>
      </c>
      <c r="HJ139">
        <v>187</v>
      </c>
      <c r="HK139">
        <v>181</v>
      </c>
      <c r="HL139">
        <v>188</v>
      </c>
      <c r="HM139">
        <v>217</v>
      </c>
      <c r="HN139">
        <v>152</v>
      </c>
      <c r="HO139">
        <v>169</v>
      </c>
      <c r="HP139">
        <v>169</v>
      </c>
      <c r="HQ139">
        <v>173</v>
      </c>
      <c r="HR139">
        <v>167</v>
      </c>
      <c r="HS139">
        <v>175</v>
      </c>
      <c r="HT139">
        <v>213</v>
      </c>
      <c r="HU139">
        <v>152</v>
      </c>
      <c r="HV139">
        <v>173</v>
      </c>
      <c r="HW139">
        <v>172</v>
      </c>
      <c r="HX139">
        <v>172</v>
      </c>
      <c r="HY139">
        <v>179</v>
      </c>
      <c r="HZ139">
        <v>161</v>
      </c>
      <c r="IA139">
        <v>205</v>
      </c>
      <c r="IB139">
        <v>150</v>
      </c>
      <c r="IC139">
        <v>162</v>
      </c>
      <c r="ID139">
        <v>182</v>
      </c>
      <c r="IE139">
        <v>176</v>
      </c>
      <c r="IF139">
        <v>179</v>
      </c>
      <c r="IG139">
        <v>208</v>
      </c>
      <c r="IH139">
        <v>231</v>
      </c>
      <c r="II139">
        <v>172</v>
      </c>
      <c r="IJ139">
        <v>185</v>
      </c>
      <c r="IK139">
        <v>179</v>
      </c>
      <c r="IL139">
        <v>197</v>
      </c>
      <c r="IM139">
        <v>190</v>
      </c>
      <c r="IN139">
        <v>195</v>
      </c>
      <c r="IO139">
        <v>219</v>
      </c>
      <c r="IP139">
        <v>165</v>
      </c>
      <c r="IQ139">
        <v>160</v>
      </c>
      <c r="IR139">
        <v>153</v>
      </c>
      <c r="IS139">
        <v>155</v>
      </c>
      <c r="IT139">
        <v>145</v>
      </c>
      <c r="IU139">
        <v>166</v>
      </c>
      <c r="IV139">
        <v>232</v>
      </c>
      <c r="IW139">
        <v>173</v>
      </c>
      <c r="IX139">
        <v>158</v>
      </c>
      <c r="IY139">
        <v>142</v>
      </c>
      <c r="IZ139">
        <v>153</v>
      </c>
      <c r="JA139">
        <v>155</v>
      </c>
      <c r="JB139">
        <v>184</v>
      </c>
      <c r="JC139">
        <v>242</v>
      </c>
      <c r="JD139">
        <v>168</v>
      </c>
      <c r="JE139">
        <v>158</v>
      </c>
      <c r="JF139">
        <v>158</v>
      </c>
      <c r="JG139">
        <v>160</v>
      </c>
      <c r="JH139">
        <v>160</v>
      </c>
      <c r="JI139">
        <v>187</v>
      </c>
      <c r="JJ139">
        <v>272</v>
      </c>
      <c r="JK139">
        <v>189</v>
      </c>
      <c r="JL139">
        <v>152</v>
      </c>
      <c r="JM139">
        <v>158</v>
      </c>
      <c r="JN139">
        <v>186</v>
      </c>
      <c r="JO139">
        <v>165</v>
      </c>
      <c r="JP139">
        <v>214</v>
      </c>
      <c r="JQ139">
        <v>262</v>
      </c>
      <c r="JR139">
        <v>182</v>
      </c>
      <c r="JS139">
        <v>146</v>
      </c>
      <c r="JT139">
        <v>146</v>
      </c>
      <c r="JU139">
        <v>155</v>
      </c>
      <c r="JV139">
        <v>152</v>
      </c>
      <c r="JW139">
        <v>172</v>
      </c>
      <c r="JX139">
        <v>266</v>
      </c>
      <c r="JY139">
        <v>175</v>
      </c>
      <c r="JZ139">
        <v>143</v>
      </c>
      <c r="KA139">
        <v>140</v>
      </c>
      <c r="KB139">
        <v>155</v>
      </c>
      <c r="KC139">
        <v>158</v>
      </c>
      <c r="KD139">
        <v>181</v>
      </c>
      <c r="KE139">
        <v>263</v>
      </c>
      <c r="KF139">
        <v>175</v>
      </c>
      <c r="KG139">
        <v>158</v>
      </c>
      <c r="KH139">
        <v>144</v>
      </c>
      <c r="KI139">
        <v>153</v>
      </c>
      <c r="KJ139">
        <v>153</v>
      </c>
      <c r="KK139">
        <v>190</v>
      </c>
      <c r="KL139">
        <v>259</v>
      </c>
      <c r="KM139">
        <v>182</v>
      </c>
      <c r="KN139">
        <v>180</v>
      </c>
      <c r="KO139">
        <v>175</v>
      </c>
      <c r="KP139">
        <v>174</v>
      </c>
      <c r="KQ139">
        <v>180</v>
      </c>
      <c r="KR139">
        <v>191</v>
      </c>
      <c r="KS139">
        <v>211</v>
      </c>
      <c r="KT139">
        <v>142</v>
      </c>
      <c r="KU139">
        <v>143</v>
      </c>
      <c r="KV139">
        <v>88</v>
      </c>
      <c r="KW139">
        <v>93</v>
      </c>
      <c r="KX139">
        <v>104</v>
      </c>
      <c r="KY139">
        <v>113</v>
      </c>
      <c r="KZ139">
        <v>188</v>
      </c>
      <c r="LA139">
        <v>112</v>
      </c>
      <c r="LB139">
        <v>98</v>
      </c>
      <c r="LC139">
        <v>86</v>
      </c>
      <c r="LD139">
        <v>94</v>
      </c>
      <c r="LE139">
        <v>117</v>
      </c>
      <c r="LF139">
        <v>123</v>
      </c>
      <c r="LG139">
        <v>181</v>
      </c>
      <c r="LH139">
        <v>130</v>
      </c>
      <c r="LI139">
        <v>100</v>
      </c>
      <c r="LJ139">
        <v>111</v>
      </c>
      <c r="LK139">
        <v>118</v>
      </c>
      <c r="LL139">
        <v>115</v>
      </c>
      <c r="LM139">
        <v>131</v>
      </c>
      <c r="LN139">
        <v>222</v>
      </c>
      <c r="LO139">
        <v>153</v>
      </c>
      <c r="LP139">
        <v>101</v>
      </c>
      <c r="LQ139">
        <v>112</v>
      </c>
      <c r="LR139">
        <v>126</v>
      </c>
      <c r="LS139">
        <v>139</v>
      </c>
      <c r="LT139">
        <v>206</v>
      </c>
      <c r="LU139">
        <v>227</v>
      </c>
      <c r="LV139">
        <v>161</v>
      </c>
      <c r="LW139">
        <v>143</v>
      </c>
      <c r="LX139">
        <v>136</v>
      </c>
      <c r="LY139">
        <v>175</v>
      </c>
      <c r="LZ139">
        <v>145</v>
      </c>
      <c r="MA139">
        <v>203</v>
      </c>
      <c r="MB139">
        <v>201</v>
      </c>
      <c r="MC139">
        <v>160</v>
      </c>
      <c r="MD139">
        <v>134</v>
      </c>
      <c r="ME139">
        <v>122</v>
      </c>
      <c r="MF139">
        <v>131</v>
      </c>
      <c r="MG139">
        <v>139</v>
      </c>
      <c r="MH139">
        <v>164</v>
      </c>
      <c r="MI139">
        <v>205</v>
      </c>
      <c r="MJ139">
        <v>153</v>
      </c>
      <c r="MK139">
        <v>149</v>
      </c>
      <c r="ML139">
        <v>147</v>
      </c>
      <c r="MM139">
        <v>162</v>
      </c>
      <c r="MN139">
        <v>172</v>
      </c>
      <c r="MO139">
        <v>199</v>
      </c>
      <c r="MP139">
        <v>234</v>
      </c>
      <c r="MQ139">
        <v>168</v>
      </c>
      <c r="MR139">
        <v>203</v>
      </c>
      <c r="MS139">
        <v>204</v>
      </c>
      <c r="MT139">
        <v>211</v>
      </c>
      <c r="MU139">
        <v>222</v>
      </c>
      <c r="MV139">
        <v>172</v>
      </c>
      <c r="MW139">
        <v>146</v>
      </c>
      <c r="MX139">
        <v>44</v>
      </c>
      <c r="MY139">
        <v>122</v>
      </c>
      <c r="MZ139">
        <v>149</v>
      </c>
      <c r="NA139">
        <v>143</v>
      </c>
      <c r="NB139">
        <v>138</v>
      </c>
      <c r="NC139">
        <v>120</v>
      </c>
      <c r="ND139">
        <v>125</v>
      </c>
    </row>
    <row r="140" spans="1:368" x14ac:dyDescent="0.45">
      <c r="A140" t="s">
        <v>146</v>
      </c>
      <c r="B140" t="s">
        <v>7</v>
      </c>
      <c r="C140">
        <v>42</v>
      </c>
      <c r="D140">
        <v>96</v>
      </c>
      <c r="E140">
        <v>38</v>
      </c>
      <c r="F140">
        <v>44</v>
      </c>
      <c r="G140">
        <v>33</v>
      </c>
      <c r="H140">
        <v>37</v>
      </c>
      <c r="I140">
        <v>37</v>
      </c>
      <c r="J140">
        <v>44</v>
      </c>
      <c r="K140">
        <v>84</v>
      </c>
      <c r="L140">
        <v>44</v>
      </c>
      <c r="M140">
        <v>34</v>
      </c>
      <c r="N140">
        <v>35</v>
      </c>
      <c r="O140">
        <v>40</v>
      </c>
      <c r="P140">
        <v>45</v>
      </c>
      <c r="Q140">
        <v>52</v>
      </c>
      <c r="R140">
        <v>94</v>
      </c>
      <c r="S140">
        <v>42</v>
      </c>
      <c r="T140">
        <v>38</v>
      </c>
      <c r="U140">
        <v>35</v>
      </c>
      <c r="V140">
        <v>42</v>
      </c>
      <c r="W140">
        <v>40</v>
      </c>
      <c r="X140">
        <v>54</v>
      </c>
      <c r="Y140">
        <v>94</v>
      </c>
      <c r="Z140">
        <v>47</v>
      </c>
      <c r="AA140">
        <v>33</v>
      </c>
      <c r="AB140">
        <v>34</v>
      </c>
      <c r="AC140">
        <v>39</v>
      </c>
      <c r="AD140">
        <v>48</v>
      </c>
      <c r="AE140">
        <v>65</v>
      </c>
      <c r="AF140">
        <v>114</v>
      </c>
      <c r="AG140">
        <v>65</v>
      </c>
      <c r="AH140">
        <v>36</v>
      </c>
      <c r="AI140">
        <v>34</v>
      </c>
      <c r="AJ140">
        <v>39</v>
      </c>
      <c r="AK140">
        <v>42</v>
      </c>
      <c r="AL140">
        <v>58</v>
      </c>
      <c r="AM140">
        <v>96</v>
      </c>
      <c r="AN140">
        <v>57</v>
      </c>
      <c r="AO140">
        <v>29</v>
      </c>
      <c r="AP140">
        <v>41</v>
      </c>
      <c r="AQ140">
        <v>42</v>
      </c>
      <c r="AR140">
        <v>48</v>
      </c>
      <c r="AS140">
        <v>62</v>
      </c>
      <c r="AT140">
        <v>107</v>
      </c>
      <c r="AU140">
        <v>54</v>
      </c>
      <c r="AV140">
        <v>57</v>
      </c>
      <c r="AW140">
        <v>53</v>
      </c>
      <c r="AX140">
        <v>54</v>
      </c>
      <c r="AY140">
        <v>65</v>
      </c>
      <c r="AZ140">
        <v>75</v>
      </c>
      <c r="BA140">
        <v>90</v>
      </c>
      <c r="BB140">
        <v>43</v>
      </c>
      <c r="BC140">
        <v>32</v>
      </c>
      <c r="BD140">
        <v>39</v>
      </c>
      <c r="BE140">
        <v>39</v>
      </c>
      <c r="BF140">
        <v>47</v>
      </c>
      <c r="BG140">
        <v>77</v>
      </c>
      <c r="BH140">
        <v>123</v>
      </c>
      <c r="BI140">
        <v>51</v>
      </c>
      <c r="BJ140">
        <v>54</v>
      </c>
      <c r="BK140">
        <v>23</v>
      </c>
      <c r="BL140">
        <v>28</v>
      </c>
      <c r="BM140">
        <v>32</v>
      </c>
      <c r="BN140">
        <v>34</v>
      </c>
      <c r="BO140">
        <v>79</v>
      </c>
      <c r="BP140">
        <v>25</v>
      </c>
      <c r="BQ140">
        <v>24</v>
      </c>
      <c r="BR140">
        <v>23</v>
      </c>
      <c r="BS140">
        <v>23</v>
      </c>
      <c r="BT140">
        <v>30</v>
      </c>
      <c r="BU140">
        <v>41</v>
      </c>
      <c r="BV140">
        <v>70</v>
      </c>
      <c r="BW140">
        <v>33</v>
      </c>
      <c r="BX140">
        <v>23</v>
      </c>
      <c r="BY140">
        <v>26</v>
      </c>
      <c r="BZ140">
        <v>29</v>
      </c>
      <c r="CA140">
        <v>32</v>
      </c>
      <c r="CB140">
        <v>39</v>
      </c>
      <c r="CC140">
        <v>76</v>
      </c>
      <c r="CD140">
        <v>38</v>
      </c>
      <c r="CE140">
        <v>26</v>
      </c>
      <c r="CF140">
        <v>29</v>
      </c>
      <c r="CG140">
        <v>31</v>
      </c>
      <c r="CH140">
        <v>55</v>
      </c>
      <c r="CI140">
        <v>92</v>
      </c>
      <c r="CJ140">
        <v>87</v>
      </c>
      <c r="CK140">
        <v>10</v>
      </c>
      <c r="CL140">
        <v>46</v>
      </c>
      <c r="CM140">
        <v>30</v>
      </c>
      <c r="CN140">
        <v>34</v>
      </c>
      <c r="CO140">
        <v>66</v>
      </c>
      <c r="CP140">
        <v>36</v>
      </c>
      <c r="CQ140">
        <v>51</v>
      </c>
      <c r="CR140">
        <v>31</v>
      </c>
      <c r="CS140">
        <v>33</v>
      </c>
      <c r="CT140">
        <v>33</v>
      </c>
      <c r="CU140">
        <v>29</v>
      </c>
      <c r="CV140">
        <v>32</v>
      </c>
      <c r="CW140">
        <v>35</v>
      </c>
      <c r="CX140">
        <v>38</v>
      </c>
      <c r="CY140">
        <v>24</v>
      </c>
      <c r="CZ140">
        <v>23</v>
      </c>
      <c r="DA140">
        <v>22</v>
      </c>
      <c r="DB140">
        <v>27</v>
      </c>
      <c r="DC140">
        <v>27</v>
      </c>
      <c r="DD140">
        <v>36</v>
      </c>
      <c r="DE140">
        <v>52</v>
      </c>
      <c r="DF140">
        <v>26</v>
      </c>
      <c r="DG140">
        <v>19</v>
      </c>
      <c r="DH140">
        <v>22</v>
      </c>
      <c r="DI140">
        <v>23</v>
      </c>
      <c r="DJ140">
        <v>29</v>
      </c>
      <c r="DK140">
        <v>37</v>
      </c>
      <c r="DL140">
        <v>56</v>
      </c>
      <c r="DM140">
        <v>30</v>
      </c>
      <c r="DN140">
        <v>24</v>
      </c>
      <c r="DO140">
        <v>20</v>
      </c>
      <c r="DP140">
        <v>30</v>
      </c>
      <c r="DQ140">
        <v>26</v>
      </c>
      <c r="DR140">
        <v>37</v>
      </c>
      <c r="DS140">
        <v>83</v>
      </c>
      <c r="DT140">
        <v>33</v>
      </c>
      <c r="DU140">
        <v>37</v>
      </c>
      <c r="DV140">
        <v>18</v>
      </c>
      <c r="DW140">
        <v>22</v>
      </c>
      <c r="DX140">
        <v>29</v>
      </c>
      <c r="DY140">
        <v>33</v>
      </c>
      <c r="DZ140">
        <v>58</v>
      </c>
      <c r="EA140">
        <v>30</v>
      </c>
      <c r="EB140">
        <v>24</v>
      </c>
      <c r="EC140">
        <v>22</v>
      </c>
      <c r="ED140">
        <v>26</v>
      </c>
      <c r="EE140">
        <v>33</v>
      </c>
      <c r="EF140">
        <v>39</v>
      </c>
      <c r="EG140">
        <v>65</v>
      </c>
      <c r="EH140">
        <v>34</v>
      </c>
      <c r="EI140">
        <v>21</v>
      </c>
      <c r="EJ140">
        <v>21</v>
      </c>
      <c r="EK140">
        <v>24</v>
      </c>
      <c r="EL140">
        <v>24</v>
      </c>
      <c r="EM140">
        <v>34</v>
      </c>
      <c r="EN140">
        <v>59</v>
      </c>
      <c r="EO140">
        <v>32</v>
      </c>
      <c r="EP140">
        <v>23</v>
      </c>
      <c r="EQ140">
        <v>25</v>
      </c>
      <c r="ER140">
        <v>29</v>
      </c>
      <c r="ES140">
        <v>31</v>
      </c>
      <c r="ET140">
        <v>50</v>
      </c>
      <c r="EU140">
        <v>67</v>
      </c>
      <c r="EV140">
        <v>36</v>
      </c>
      <c r="EW140">
        <v>35</v>
      </c>
      <c r="EX140">
        <v>50</v>
      </c>
      <c r="EY140">
        <v>33</v>
      </c>
      <c r="EZ140">
        <v>38</v>
      </c>
      <c r="FA140">
        <v>44</v>
      </c>
      <c r="FB140">
        <v>63</v>
      </c>
      <c r="FC140">
        <v>32</v>
      </c>
      <c r="FD140">
        <v>25</v>
      </c>
      <c r="FE140">
        <v>24</v>
      </c>
      <c r="FF140">
        <v>28</v>
      </c>
      <c r="FG140">
        <v>31</v>
      </c>
      <c r="FH140">
        <v>34</v>
      </c>
      <c r="FI140">
        <v>68</v>
      </c>
      <c r="FJ140">
        <v>34</v>
      </c>
      <c r="FK140">
        <v>25</v>
      </c>
      <c r="FL140">
        <v>26</v>
      </c>
      <c r="FM140">
        <v>27</v>
      </c>
      <c r="FN140">
        <v>40</v>
      </c>
      <c r="FO140">
        <v>48</v>
      </c>
      <c r="FP140">
        <v>77</v>
      </c>
      <c r="FQ140">
        <v>31</v>
      </c>
      <c r="FR140">
        <v>29</v>
      </c>
      <c r="FS140">
        <v>29</v>
      </c>
      <c r="FT140">
        <v>30</v>
      </c>
      <c r="FU140">
        <v>37</v>
      </c>
      <c r="FV140">
        <v>45</v>
      </c>
      <c r="FW140">
        <v>83</v>
      </c>
      <c r="FX140">
        <v>44</v>
      </c>
      <c r="FY140">
        <v>35</v>
      </c>
      <c r="FZ140">
        <v>35</v>
      </c>
      <c r="GA140">
        <v>35</v>
      </c>
      <c r="GB140">
        <v>50</v>
      </c>
      <c r="GC140">
        <v>45</v>
      </c>
      <c r="GD140">
        <v>89</v>
      </c>
      <c r="GE140">
        <v>103</v>
      </c>
      <c r="GF140">
        <v>25</v>
      </c>
      <c r="GG140">
        <v>37</v>
      </c>
      <c r="GH140">
        <v>48</v>
      </c>
      <c r="GI140">
        <v>42</v>
      </c>
      <c r="GJ140">
        <v>40</v>
      </c>
      <c r="GK140">
        <v>83</v>
      </c>
      <c r="GL140">
        <v>102</v>
      </c>
      <c r="GM140">
        <v>24</v>
      </c>
      <c r="GN140">
        <v>36</v>
      </c>
      <c r="GO140">
        <v>51</v>
      </c>
      <c r="GP140">
        <v>46</v>
      </c>
      <c r="GQ140">
        <v>45</v>
      </c>
      <c r="GR140">
        <v>80</v>
      </c>
      <c r="GS140">
        <v>101</v>
      </c>
      <c r="GT140">
        <v>28</v>
      </c>
      <c r="GU140">
        <v>38</v>
      </c>
      <c r="GV140">
        <v>50</v>
      </c>
      <c r="GW140">
        <v>44</v>
      </c>
      <c r="GX140">
        <v>44</v>
      </c>
      <c r="GY140">
        <v>78</v>
      </c>
      <c r="GZ140">
        <v>79</v>
      </c>
      <c r="HA140">
        <v>26</v>
      </c>
      <c r="HB140">
        <v>40</v>
      </c>
      <c r="HC140">
        <v>50</v>
      </c>
      <c r="HD140">
        <v>49</v>
      </c>
      <c r="HE140">
        <v>56</v>
      </c>
      <c r="HF140">
        <v>91</v>
      </c>
      <c r="HG140">
        <v>57</v>
      </c>
      <c r="HH140">
        <v>39</v>
      </c>
      <c r="HI140">
        <v>38</v>
      </c>
      <c r="HJ140">
        <v>36</v>
      </c>
      <c r="HK140">
        <v>63</v>
      </c>
      <c r="HL140">
        <v>53</v>
      </c>
      <c r="HM140">
        <v>145</v>
      </c>
      <c r="HN140">
        <v>71</v>
      </c>
      <c r="HO140">
        <v>78</v>
      </c>
      <c r="HP140">
        <v>73</v>
      </c>
      <c r="HQ140">
        <v>94</v>
      </c>
      <c r="HR140">
        <v>76</v>
      </c>
      <c r="HS140">
        <v>67</v>
      </c>
      <c r="HT140">
        <v>91</v>
      </c>
      <c r="HU140">
        <v>68</v>
      </c>
      <c r="HV140">
        <v>70</v>
      </c>
      <c r="HW140">
        <v>64</v>
      </c>
      <c r="HX140">
        <v>70</v>
      </c>
      <c r="HY140">
        <v>72</v>
      </c>
      <c r="HZ140">
        <v>76</v>
      </c>
      <c r="IA140">
        <v>104</v>
      </c>
      <c r="IB140">
        <v>50</v>
      </c>
      <c r="IC140">
        <v>65</v>
      </c>
      <c r="ID140">
        <v>65</v>
      </c>
      <c r="IE140">
        <v>52</v>
      </c>
      <c r="IF140">
        <v>63</v>
      </c>
      <c r="IG140">
        <v>141</v>
      </c>
      <c r="IH140">
        <v>137</v>
      </c>
      <c r="II140">
        <v>66</v>
      </c>
      <c r="IJ140">
        <v>52</v>
      </c>
      <c r="IK140">
        <v>80</v>
      </c>
      <c r="IL140">
        <v>67</v>
      </c>
      <c r="IM140">
        <v>60</v>
      </c>
      <c r="IN140">
        <v>79</v>
      </c>
      <c r="IO140">
        <v>134</v>
      </c>
      <c r="IP140">
        <v>80</v>
      </c>
      <c r="IQ140">
        <v>84</v>
      </c>
      <c r="IR140">
        <v>60</v>
      </c>
      <c r="IS140">
        <v>50</v>
      </c>
      <c r="IT140">
        <v>52</v>
      </c>
      <c r="IU140">
        <v>64</v>
      </c>
      <c r="IV140">
        <v>72</v>
      </c>
      <c r="IW140">
        <v>61</v>
      </c>
      <c r="IX140">
        <v>48</v>
      </c>
      <c r="IY140">
        <v>38</v>
      </c>
      <c r="IZ140">
        <v>29</v>
      </c>
      <c r="JA140">
        <v>41</v>
      </c>
      <c r="JB140">
        <v>74</v>
      </c>
      <c r="JC140">
        <v>110</v>
      </c>
      <c r="JD140">
        <v>54</v>
      </c>
      <c r="JE140">
        <v>47</v>
      </c>
      <c r="JF140">
        <v>46</v>
      </c>
      <c r="JG140">
        <v>53</v>
      </c>
      <c r="JH140">
        <v>60</v>
      </c>
      <c r="JI140">
        <v>76</v>
      </c>
      <c r="JJ140">
        <v>131</v>
      </c>
      <c r="JK140">
        <v>65</v>
      </c>
      <c r="JL140">
        <v>49</v>
      </c>
      <c r="JM140">
        <v>50</v>
      </c>
      <c r="JN140">
        <v>116</v>
      </c>
      <c r="JO140">
        <v>62</v>
      </c>
      <c r="JP140">
        <v>87</v>
      </c>
      <c r="JQ140">
        <v>153</v>
      </c>
      <c r="JR140">
        <v>73</v>
      </c>
      <c r="JS140">
        <v>53</v>
      </c>
      <c r="JT140">
        <v>50</v>
      </c>
      <c r="JU140">
        <v>57</v>
      </c>
      <c r="JV140">
        <v>58</v>
      </c>
      <c r="JW140">
        <v>73</v>
      </c>
      <c r="JX140">
        <v>149</v>
      </c>
      <c r="JY140">
        <v>65</v>
      </c>
      <c r="JZ140">
        <v>44</v>
      </c>
      <c r="KA140">
        <v>48</v>
      </c>
      <c r="KB140">
        <v>52</v>
      </c>
      <c r="KC140">
        <v>59</v>
      </c>
      <c r="KD140">
        <v>76</v>
      </c>
      <c r="KE140">
        <v>142</v>
      </c>
      <c r="KF140">
        <v>69</v>
      </c>
      <c r="KG140">
        <v>55</v>
      </c>
      <c r="KH140">
        <v>50</v>
      </c>
      <c r="KI140">
        <v>54</v>
      </c>
      <c r="KJ140">
        <v>57</v>
      </c>
      <c r="KK140">
        <v>86</v>
      </c>
      <c r="KL140">
        <v>144</v>
      </c>
      <c r="KM140">
        <v>76</v>
      </c>
      <c r="KN140">
        <v>78</v>
      </c>
      <c r="KO140">
        <v>77</v>
      </c>
      <c r="KP140">
        <v>84</v>
      </c>
      <c r="KQ140">
        <v>84</v>
      </c>
      <c r="KR140">
        <v>109</v>
      </c>
      <c r="KS140">
        <v>137</v>
      </c>
      <c r="KT140">
        <v>64</v>
      </c>
      <c r="KU140">
        <v>55</v>
      </c>
      <c r="KV140">
        <v>50</v>
      </c>
      <c r="KW140">
        <v>59</v>
      </c>
      <c r="KX140">
        <v>63</v>
      </c>
      <c r="KY140">
        <v>87</v>
      </c>
      <c r="KZ140">
        <v>157</v>
      </c>
      <c r="LA140">
        <v>75</v>
      </c>
      <c r="LB140">
        <v>84</v>
      </c>
      <c r="LC140">
        <v>47</v>
      </c>
      <c r="LD140">
        <v>56</v>
      </c>
      <c r="LE140">
        <v>58</v>
      </c>
      <c r="LF140">
        <v>84</v>
      </c>
      <c r="LG140">
        <v>139</v>
      </c>
      <c r="LH140">
        <v>96</v>
      </c>
      <c r="LI140">
        <v>68</v>
      </c>
      <c r="LJ140">
        <v>45</v>
      </c>
      <c r="LK140">
        <v>52</v>
      </c>
      <c r="LL140">
        <v>66</v>
      </c>
      <c r="LM140">
        <v>79</v>
      </c>
      <c r="LN140">
        <v>174</v>
      </c>
      <c r="LO140">
        <v>111</v>
      </c>
      <c r="LP140">
        <v>83</v>
      </c>
      <c r="LQ140">
        <v>58</v>
      </c>
      <c r="LR140">
        <v>75</v>
      </c>
      <c r="LS140">
        <v>92</v>
      </c>
      <c r="LT140">
        <v>147</v>
      </c>
      <c r="LU140">
        <v>217</v>
      </c>
      <c r="LV140">
        <v>123</v>
      </c>
      <c r="LW140">
        <v>106</v>
      </c>
      <c r="LX140">
        <v>71</v>
      </c>
      <c r="LY140">
        <v>79</v>
      </c>
      <c r="LZ140">
        <v>89</v>
      </c>
      <c r="MA140">
        <v>129</v>
      </c>
      <c r="MB140">
        <v>183</v>
      </c>
      <c r="MC140">
        <v>123</v>
      </c>
      <c r="MD140">
        <v>126</v>
      </c>
      <c r="ME140">
        <v>72</v>
      </c>
      <c r="MF140">
        <v>86</v>
      </c>
      <c r="MG140">
        <v>94</v>
      </c>
      <c r="MH140">
        <v>112</v>
      </c>
      <c r="MI140">
        <v>163</v>
      </c>
      <c r="MJ140">
        <v>125</v>
      </c>
      <c r="MK140">
        <v>124</v>
      </c>
      <c r="ML140">
        <v>80</v>
      </c>
      <c r="MM140">
        <v>99</v>
      </c>
      <c r="MN140">
        <v>117</v>
      </c>
      <c r="MO140">
        <v>128</v>
      </c>
      <c r="MP140">
        <v>184</v>
      </c>
      <c r="MQ140">
        <v>146</v>
      </c>
      <c r="MR140">
        <v>185</v>
      </c>
      <c r="MS140">
        <v>123</v>
      </c>
      <c r="MT140">
        <v>142</v>
      </c>
      <c r="MU140">
        <v>112</v>
      </c>
      <c r="MV140">
        <v>3</v>
      </c>
      <c r="MW140">
        <v>102</v>
      </c>
      <c r="MX140">
        <v>143</v>
      </c>
      <c r="MY140">
        <v>168</v>
      </c>
      <c r="MZ140">
        <v>119</v>
      </c>
      <c r="NA140">
        <v>101</v>
      </c>
      <c r="NB140">
        <v>83</v>
      </c>
      <c r="NC140">
        <v>45</v>
      </c>
      <c r="ND140">
        <v>129</v>
      </c>
    </row>
    <row r="141" spans="1:368" x14ac:dyDescent="0.45">
      <c r="A141" t="s">
        <v>147</v>
      </c>
      <c r="B141" t="s">
        <v>5</v>
      </c>
      <c r="C141">
        <v>53</v>
      </c>
      <c r="D141">
        <v>101</v>
      </c>
      <c r="E141">
        <v>58</v>
      </c>
      <c r="F141">
        <v>86</v>
      </c>
      <c r="G141">
        <v>46</v>
      </c>
      <c r="H141">
        <v>39</v>
      </c>
      <c r="I141">
        <v>56</v>
      </c>
      <c r="J141">
        <v>55</v>
      </c>
      <c r="K141">
        <v>65</v>
      </c>
      <c r="L141">
        <v>46</v>
      </c>
      <c r="M141">
        <v>46</v>
      </c>
      <c r="N141">
        <v>29</v>
      </c>
      <c r="O141">
        <v>41</v>
      </c>
      <c r="P141">
        <v>47</v>
      </c>
      <c r="Q141">
        <v>68</v>
      </c>
      <c r="R141">
        <v>65</v>
      </c>
      <c r="S141">
        <v>18</v>
      </c>
      <c r="T141">
        <v>47</v>
      </c>
      <c r="U141">
        <v>42</v>
      </c>
      <c r="V141">
        <v>38</v>
      </c>
      <c r="W141">
        <v>33</v>
      </c>
      <c r="X141">
        <v>50</v>
      </c>
      <c r="Y141">
        <v>86</v>
      </c>
      <c r="Z141">
        <v>31</v>
      </c>
      <c r="AA141">
        <v>39</v>
      </c>
      <c r="AB141">
        <v>43</v>
      </c>
      <c r="AC141">
        <v>53</v>
      </c>
      <c r="AD141">
        <v>41</v>
      </c>
      <c r="AE141">
        <v>74</v>
      </c>
      <c r="AF141">
        <v>83</v>
      </c>
      <c r="AG141">
        <v>41</v>
      </c>
      <c r="AH141">
        <v>50</v>
      </c>
      <c r="AI141">
        <v>62</v>
      </c>
      <c r="AJ141">
        <v>34</v>
      </c>
      <c r="AK141">
        <v>42</v>
      </c>
      <c r="AL141">
        <v>70</v>
      </c>
      <c r="AM141">
        <v>92</v>
      </c>
      <c r="AN141">
        <v>47</v>
      </c>
      <c r="AO141">
        <v>54</v>
      </c>
      <c r="AP141">
        <v>62</v>
      </c>
      <c r="AQ141">
        <v>67</v>
      </c>
      <c r="AR141">
        <v>96</v>
      </c>
      <c r="AS141">
        <v>155</v>
      </c>
      <c r="AT141">
        <v>227</v>
      </c>
      <c r="AU141">
        <v>61</v>
      </c>
      <c r="AV141">
        <v>55</v>
      </c>
      <c r="AW141">
        <v>53</v>
      </c>
      <c r="AX141">
        <v>53</v>
      </c>
      <c r="AY141">
        <v>46</v>
      </c>
      <c r="AZ141">
        <v>72</v>
      </c>
      <c r="BA141">
        <v>73</v>
      </c>
      <c r="BB141">
        <v>36</v>
      </c>
      <c r="BC141">
        <v>43</v>
      </c>
      <c r="BD141">
        <v>29</v>
      </c>
      <c r="BE141">
        <v>45</v>
      </c>
      <c r="BF141">
        <v>53</v>
      </c>
      <c r="BG141">
        <v>81</v>
      </c>
      <c r="BH141">
        <v>110</v>
      </c>
      <c r="BI141">
        <v>42</v>
      </c>
      <c r="BJ141">
        <v>76</v>
      </c>
      <c r="BK141">
        <v>72</v>
      </c>
      <c r="BL141">
        <v>60</v>
      </c>
      <c r="BM141">
        <v>79</v>
      </c>
      <c r="BN141">
        <v>135</v>
      </c>
      <c r="BO141">
        <v>281</v>
      </c>
      <c r="BP141">
        <v>36</v>
      </c>
      <c r="BQ141">
        <v>44</v>
      </c>
      <c r="BR141">
        <v>31</v>
      </c>
      <c r="BS141">
        <v>33</v>
      </c>
      <c r="BT141">
        <v>46</v>
      </c>
      <c r="BU141">
        <v>62</v>
      </c>
      <c r="BV141">
        <v>78</v>
      </c>
      <c r="BW141">
        <v>37</v>
      </c>
      <c r="BX141">
        <v>39</v>
      </c>
      <c r="BY141">
        <v>35</v>
      </c>
      <c r="BZ141">
        <v>45</v>
      </c>
      <c r="CA141">
        <v>52</v>
      </c>
      <c r="CB141">
        <v>51</v>
      </c>
      <c r="CC141">
        <v>72</v>
      </c>
      <c r="CD141">
        <v>26</v>
      </c>
      <c r="CE141">
        <v>38</v>
      </c>
      <c r="CF141">
        <v>33</v>
      </c>
      <c r="CG141">
        <v>44</v>
      </c>
      <c r="CH141">
        <v>66</v>
      </c>
      <c r="CI141">
        <v>104</v>
      </c>
      <c r="CJ141">
        <v>111</v>
      </c>
      <c r="CK141">
        <v>0</v>
      </c>
      <c r="CL141">
        <v>45</v>
      </c>
      <c r="CM141">
        <v>47</v>
      </c>
      <c r="CN141">
        <v>54</v>
      </c>
      <c r="CO141">
        <v>72</v>
      </c>
      <c r="CP141">
        <v>64</v>
      </c>
      <c r="CQ141">
        <v>77</v>
      </c>
      <c r="CR141">
        <v>47</v>
      </c>
      <c r="CS141">
        <v>60</v>
      </c>
      <c r="CT141">
        <v>56</v>
      </c>
      <c r="CU141">
        <v>72</v>
      </c>
      <c r="CV141">
        <v>52</v>
      </c>
      <c r="CW141">
        <v>71</v>
      </c>
      <c r="CX141">
        <v>60</v>
      </c>
      <c r="CY141">
        <v>38</v>
      </c>
      <c r="CZ141">
        <v>63</v>
      </c>
      <c r="DA141">
        <v>51</v>
      </c>
      <c r="DB141">
        <v>51</v>
      </c>
      <c r="DC141">
        <v>67</v>
      </c>
      <c r="DD141">
        <v>74</v>
      </c>
      <c r="DE141">
        <v>97</v>
      </c>
      <c r="DF141">
        <v>50</v>
      </c>
      <c r="DG141">
        <v>53</v>
      </c>
      <c r="DH141">
        <v>40</v>
      </c>
      <c r="DI141">
        <v>53</v>
      </c>
      <c r="DJ141">
        <v>46</v>
      </c>
      <c r="DK141">
        <v>64</v>
      </c>
      <c r="DL141">
        <v>113</v>
      </c>
      <c r="DM141">
        <v>46</v>
      </c>
      <c r="DN141">
        <v>43</v>
      </c>
      <c r="DO141">
        <v>43</v>
      </c>
      <c r="DP141">
        <v>74</v>
      </c>
      <c r="DQ141">
        <v>79</v>
      </c>
      <c r="DR141">
        <v>82</v>
      </c>
      <c r="DS141">
        <v>151</v>
      </c>
      <c r="DT141">
        <v>58</v>
      </c>
      <c r="DU141">
        <v>71</v>
      </c>
      <c r="DV141">
        <v>51</v>
      </c>
      <c r="DW141">
        <v>66</v>
      </c>
      <c r="DX141">
        <v>59</v>
      </c>
      <c r="DY141">
        <v>106</v>
      </c>
      <c r="DZ141">
        <v>90</v>
      </c>
      <c r="EA141">
        <v>44</v>
      </c>
      <c r="EB141">
        <v>58</v>
      </c>
      <c r="EC141">
        <v>50</v>
      </c>
      <c r="ED141">
        <v>33</v>
      </c>
      <c r="EE141">
        <v>53</v>
      </c>
      <c r="EF141">
        <v>61</v>
      </c>
      <c r="EG141">
        <v>85</v>
      </c>
      <c r="EH141">
        <v>46</v>
      </c>
      <c r="EI141">
        <v>36</v>
      </c>
      <c r="EJ141">
        <v>55</v>
      </c>
      <c r="EK141">
        <v>65</v>
      </c>
      <c r="EL141">
        <v>53</v>
      </c>
      <c r="EM141">
        <v>87</v>
      </c>
      <c r="EN141">
        <v>97</v>
      </c>
      <c r="EO141">
        <v>43</v>
      </c>
      <c r="EP141">
        <v>39</v>
      </c>
      <c r="EQ141">
        <v>54</v>
      </c>
      <c r="ER141">
        <v>52</v>
      </c>
      <c r="ES141">
        <v>47</v>
      </c>
      <c r="ET141">
        <v>116</v>
      </c>
      <c r="EU141">
        <v>114</v>
      </c>
      <c r="EV141">
        <v>41</v>
      </c>
      <c r="EW141">
        <v>67</v>
      </c>
      <c r="EX141">
        <v>75</v>
      </c>
      <c r="EY141">
        <v>67</v>
      </c>
      <c r="EZ141">
        <v>60</v>
      </c>
      <c r="FA141">
        <v>81</v>
      </c>
      <c r="FB141">
        <v>119</v>
      </c>
      <c r="FC141">
        <v>51</v>
      </c>
      <c r="FD141">
        <v>45</v>
      </c>
      <c r="FE141" s="1">
        <v>3548</v>
      </c>
      <c r="FF141">
        <v>77</v>
      </c>
      <c r="FG141">
        <v>74</v>
      </c>
      <c r="FH141">
        <v>93</v>
      </c>
      <c r="FI141">
        <v>116</v>
      </c>
      <c r="FJ141">
        <v>52</v>
      </c>
      <c r="FK141">
        <v>55</v>
      </c>
      <c r="FL141">
        <v>84</v>
      </c>
      <c r="FM141">
        <v>74</v>
      </c>
      <c r="FN141">
        <v>97</v>
      </c>
      <c r="FO141">
        <v>139</v>
      </c>
      <c r="FP141">
        <v>251</v>
      </c>
      <c r="FQ141">
        <v>52</v>
      </c>
      <c r="FR141">
        <v>74</v>
      </c>
      <c r="FS141">
        <v>67</v>
      </c>
      <c r="FT141">
        <v>57</v>
      </c>
      <c r="FU141">
        <v>67</v>
      </c>
      <c r="FV141">
        <v>99</v>
      </c>
      <c r="FW141">
        <v>119</v>
      </c>
      <c r="FX141">
        <v>51</v>
      </c>
      <c r="FY141">
        <v>63</v>
      </c>
      <c r="FZ141">
        <v>81</v>
      </c>
      <c r="GA141">
        <v>84</v>
      </c>
      <c r="GB141">
        <v>115</v>
      </c>
      <c r="GC141">
        <v>103</v>
      </c>
      <c r="GD141">
        <v>166</v>
      </c>
      <c r="GE141">
        <v>75</v>
      </c>
      <c r="GF141">
        <v>71</v>
      </c>
      <c r="GG141">
        <v>81</v>
      </c>
      <c r="GH141">
        <v>81</v>
      </c>
      <c r="GI141">
        <v>71</v>
      </c>
      <c r="GJ141">
        <v>84</v>
      </c>
      <c r="GK141">
        <v>110</v>
      </c>
      <c r="GL141">
        <v>78</v>
      </c>
      <c r="GM141">
        <v>61</v>
      </c>
      <c r="GN141">
        <v>48</v>
      </c>
      <c r="GO141">
        <v>65</v>
      </c>
      <c r="GP141">
        <v>73</v>
      </c>
      <c r="GQ141">
        <v>98</v>
      </c>
      <c r="GR141">
        <v>130</v>
      </c>
      <c r="GS141">
        <v>72</v>
      </c>
      <c r="GT141">
        <v>67</v>
      </c>
      <c r="GU141">
        <v>59</v>
      </c>
      <c r="GV141">
        <v>53</v>
      </c>
      <c r="GW141">
        <v>73</v>
      </c>
      <c r="GX141">
        <v>103</v>
      </c>
      <c r="GY141">
        <v>129</v>
      </c>
      <c r="GZ141">
        <v>72</v>
      </c>
      <c r="HA141">
        <v>74</v>
      </c>
      <c r="HB141">
        <v>80</v>
      </c>
      <c r="HC141">
        <v>73</v>
      </c>
      <c r="HD141">
        <v>62</v>
      </c>
      <c r="HE141">
        <v>107</v>
      </c>
      <c r="HF141">
        <v>135</v>
      </c>
      <c r="HG141">
        <v>50</v>
      </c>
      <c r="HH141">
        <v>76</v>
      </c>
      <c r="HI141">
        <v>86</v>
      </c>
      <c r="HJ141">
        <v>84</v>
      </c>
      <c r="HK141">
        <v>95</v>
      </c>
      <c r="HL141">
        <v>98</v>
      </c>
      <c r="HM141">
        <v>102</v>
      </c>
      <c r="HN141">
        <v>60</v>
      </c>
      <c r="HO141">
        <v>57</v>
      </c>
      <c r="HP141">
        <v>71</v>
      </c>
      <c r="HQ141">
        <v>59</v>
      </c>
      <c r="HR141">
        <v>83</v>
      </c>
      <c r="HS141">
        <v>96</v>
      </c>
      <c r="HT141">
        <v>85</v>
      </c>
      <c r="HU141">
        <v>34</v>
      </c>
      <c r="HV141">
        <v>68</v>
      </c>
      <c r="HW141">
        <v>82</v>
      </c>
      <c r="HX141">
        <v>68</v>
      </c>
      <c r="HY141">
        <v>67</v>
      </c>
      <c r="HZ141">
        <v>74</v>
      </c>
      <c r="IA141">
        <v>104</v>
      </c>
      <c r="IB141">
        <v>59</v>
      </c>
      <c r="IC141">
        <v>61</v>
      </c>
      <c r="ID141">
        <v>65</v>
      </c>
      <c r="IE141">
        <v>78</v>
      </c>
      <c r="IF141">
        <v>74</v>
      </c>
      <c r="IG141">
        <v>135</v>
      </c>
      <c r="IH141">
        <v>134</v>
      </c>
      <c r="II141">
        <v>61</v>
      </c>
      <c r="IJ141">
        <v>86</v>
      </c>
      <c r="IK141">
        <v>70</v>
      </c>
      <c r="IL141">
        <v>98</v>
      </c>
      <c r="IM141">
        <v>102</v>
      </c>
      <c r="IN141">
        <v>93</v>
      </c>
      <c r="IO141">
        <v>112</v>
      </c>
      <c r="IP141">
        <v>46</v>
      </c>
      <c r="IQ141">
        <v>55</v>
      </c>
      <c r="IR141">
        <v>64</v>
      </c>
      <c r="IS141">
        <v>75</v>
      </c>
      <c r="IT141">
        <v>79</v>
      </c>
      <c r="IU141">
        <v>97</v>
      </c>
      <c r="IV141">
        <v>112</v>
      </c>
      <c r="IW141">
        <v>55</v>
      </c>
      <c r="IX141">
        <v>61</v>
      </c>
      <c r="IY141">
        <v>65</v>
      </c>
      <c r="IZ141">
        <v>53</v>
      </c>
      <c r="JA141">
        <v>71</v>
      </c>
      <c r="JB141">
        <v>98</v>
      </c>
      <c r="JC141">
        <v>138</v>
      </c>
      <c r="JD141">
        <v>68</v>
      </c>
      <c r="JE141">
        <v>75</v>
      </c>
      <c r="JF141">
        <v>80</v>
      </c>
      <c r="JG141">
        <v>95</v>
      </c>
      <c r="JH141">
        <v>95</v>
      </c>
      <c r="JI141">
        <v>119</v>
      </c>
      <c r="JJ141">
        <v>129</v>
      </c>
      <c r="JK141">
        <v>67</v>
      </c>
      <c r="JL141">
        <v>66</v>
      </c>
      <c r="JM141">
        <v>73</v>
      </c>
      <c r="JN141">
        <v>154</v>
      </c>
      <c r="JO141">
        <v>64</v>
      </c>
      <c r="JP141">
        <v>115</v>
      </c>
      <c r="JQ141">
        <v>130</v>
      </c>
      <c r="JR141">
        <v>71</v>
      </c>
      <c r="JS141">
        <v>71</v>
      </c>
      <c r="JT141">
        <v>63</v>
      </c>
      <c r="JU141">
        <v>70</v>
      </c>
      <c r="JV141">
        <v>62</v>
      </c>
      <c r="JW141">
        <v>94</v>
      </c>
      <c r="JX141">
        <v>123</v>
      </c>
      <c r="JY141">
        <v>81</v>
      </c>
      <c r="JZ141">
        <v>64</v>
      </c>
      <c r="KA141">
        <v>68</v>
      </c>
      <c r="KB141">
        <v>61</v>
      </c>
      <c r="KC141">
        <v>59</v>
      </c>
      <c r="KD141">
        <v>104</v>
      </c>
      <c r="KE141">
        <v>136</v>
      </c>
      <c r="KF141">
        <v>77</v>
      </c>
      <c r="KG141">
        <v>67</v>
      </c>
      <c r="KH141">
        <v>106</v>
      </c>
      <c r="KI141">
        <v>69</v>
      </c>
      <c r="KJ141">
        <v>66</v>
      </c>
      <c r="KK141">
        <v>98</v>
      </c>
      <c r="KL141">
        <v>120</v>
      </c>
      <c r="KM141">
        <v>81</v>
      </c>
      <c r="KN141">
        <v>90</v>
      </c>
      <c r="KO141">
        <v>90</v>
      </c>
      <c r="KP141">
        <v>98</v>
      </c>
      <c r="KQ141">
        <v>96</v>
      </c>
      <c r="KR141">
        <v>142</v>
      </c>
      <c r="KS141">
        <v>163</v>
      </c>
      <c r="KT141">
        <v>85</v>
      </c>
      <c r="KU141">
        <v>111</v>
      </c>
      <c r="KV141">
        <v>98</v>
      </c>
      <c r="KW141">
        <v>90</v>
      </c>
      <c r="KX141">
        <v>180</v>
      </c>
      <c r="KY141">
        <v>141</v>
      </c>
      <c r="KZ141">
        <v>191</v>
      </c>
      <c r="LA141">
        <v>99</v>
      </c>
      <c r="LB141">
        <v>105</v>
      </c>
      <c r="LC141">
        <v>118</v>
      </c>
      <c r="LD141">
        <v>134</v>
      </c>
      <c r="LE141">
        <v>119</v>
      </c>
      <c r="LF141">
        <v>133</v>
      </c>
      <c r="LG141">
        <v>280</v>
      </c>
      <c r="LH141">
        <v>125</v>
      </c>
      <c r="LI141">
        <v>154</v>
      </c>
      <c r="LJ141">
        <v>128</v>
      </c>
      <c r="LK141">
        <v>117</v>
      </c>
      <c r="LL141">
        <v>135</v>
      </c>
      <c r="LM141">
        <v>188</v>
      </c>
      <c r="LN141">
        <v>290</v>
      </c>
      <c r="LO141">
        <v>178</v>
      </c>
      <c r="LP141">
        <v>43</v>
      </c>
      <c r="LQ141">
        <v>180</v>
      </c>
      <c r="LR141">
        <v>195</v>
      </c>
      <c r="LS141">
        <v>392</v>
      </c>
      <c r="LT141">
        <v>692</v>
      </c>
      <c r="LU141">
        <v>498</v>
      </c>
      <c r="LV141">
        <v>303</v>
      </c>
      <c r="LW141">
        <v>231</v>
      </c>
      <c r="LX141">
        <v>227</v>
      </c>
      <c r="LY141">
        <v>231</v>
      </c>
      <c r="LZ141">
        <v>264</v>
      </c>
      <c r="MA141">
        <v>320</v>
      </c>
      <c r="MB141">
        <v>502</v>
      </c>
      <c r="MC141">
        <v>342</v>
      </c>
      <c r="MD141">
        <v>339</v>
      </c>
      <c r="ME141">
        <v>295</v>
      </c>
      <c r="MF141">
        <v>337</v>
      </c>
      <c r="MG141">
        <v>356</v>
      </c>
      <c r="MH141">
        <v>337</v>
      </c>
      <c r="MI141">
        <v>553</v>
      </c>
      <c r="MJ141">
        <v>291</v>
      </c>
      <c r="MK141">
        <v>393</v>
      </c>
      <c r="ML141">
        <v>374</v>
      </c>
      <c r="MM141">
        <v>448</v>
      </c>
      <c r="MN141">
        <v>588</v>
      </c>
      <c r="MO141">
        <v>624</v>
      </c>
      <c r="MP141">
        <v>787</v>
      </c>
      <c r="MQ141">
        <v>593</v>
      </c>
      <c r="MR141">
        <v>710</v>
      </c>
      <c r="MS141">
        <v>714</v>
      </c>
      <c r="MT141">
        <v>890</v>
      </c>
      <c r="MU141" s="1">
        <v>1107</v>
      </c>
      <c r="MV141" s="1">
        <v>1136</v>
      </c>
      <c r="MW141">
        <v>922</v>
      </c>
      <c r="MX141">
        <v>0</v>
      </c>
      <c r="MY141">
        <v>287</v>
      </c>
      <c r="MZ141">
        <v>192</v>
      </c>
      <c r="NA141">
        <v>179</v>
      </c>
      <c r="NB141">
        <v>167</v>
      </c>
      <c r="NC141">
        <v>174</v>
      </c>
      <c r="ND141">
        <v>94</v>
      </c>
    </row>
    <row r="142" spans="1:368" x14ac:dyDescent="0.45">
      <c r="A142" t="s">
        <v>148</v>
      </c>
      <c r="B142" t="s">
        <v>19</v>
      </c>
      <c r="LF142">
        <v>533</v>
      </c>
      <c r="LG142">
        <v>555</v>
      </c>
      <c r="LH142">
        <v>313</v>
      </c>
      <c r="LI142">
        <v>367</v>
      </c>
      <c r="LJ142">
        <v>249</v>
      </c>
      <c r="LK142">
        <v>294</v>
      </c>
      <c r="LL142">
        <v>313</v>
      </c>
      <c r="LM142">
        <v>262</v>
      </c>
      <c r="LN142">
        <v>406</v>
      </c>
      <c r="LO142">
        <v>207</v>
      </c>
      <c r="LP142">
        <v>154</v>
      </c>
      <c r="LQ142">
        <v>202</v>
      </c>
      <c r="LR142">
        <v>263</v>
      </c>
      <c r="LS142">
        <v>298</v>
      </c>
      <c r="LT142">
        <v>469</v>
      </c>
      <c r="LU142">
        <v>501</v>
      </c>
      <c r="LV142">
        <v>295</v>
      </c>
      <c r="LW142">
        <v>414</v>
      </c>
      <c r="LX142">
        <v>190</v>
      </c>
      <c r="LY142">
        <v>239</v>
      </c>
      <c r="LZ142">
        <v>279</v>
      </c>
      <c r="MA142">
        <v>290</v>
      </c>
      <c r="MB142">
        <v>410</v>
      </c>
      <c r="MC142">
        <v>251</v>
      </c>
      <c r="MD142">
        <v>305</v>
      </c>
      <c r="ME142">
        <v>271</v>
      </c>
      <c r="MF142">
        <v>223</v>
      </c>
      <c r="MG142">
        <v>405</v>
      </c>
      <c r="MH142">
        <v>370</v>
      </c>
      <c r="MI142">
        <v>506</v>
      </c>
      <c r="MJ142">
        <v>313</v>
      </c>
      <c r="MK142">
        <v>310</v>
      </c>
      <c r="ML142">
        <v>274</v>
      </c>
      <c r="MM142">
        <v>360</v>
      </c>
      <c r="MN142">
        <v>341</v>
      </c>
      <c r="MO142">
        <v>386</v>
      </c>
      <c r="MP142">
        <v>434</v>
      </c>
      <c r="MQ142">
        <v>322</v>
      </c>
      <c r="MR142">
        <v>465</v>
      </c>
      <c r="MS142">
        <v>410</v>
      </c>
      <c r="MT142">
        <v>477</v>
      </c>
      <c r="MU142">
        <v>553</v>
      </c>
      <c r="MV142">
        <v>544</v>
      </c>
      <c r="MW142">
        <v>317</v>
      </c>
      <c r="MX142">
        <v>0</v>
      </c>
      <c r="MY142">
        <v>94</v>
      </c>
      <c r="MZ142">
        <v>237</v>
      </c>
      <c r="NA142">
        <v>238</v>
      </c>
      <c r="NB142">
        <v>210</v>
      </c>
      <c r="NC142">
        <v>213</v>
      </c>
      <c r="ND142">
        <v>131</v>
      </c>
    </row>
    <row r="143" spans="1:368" x14ac:dyDescent="0.45">
      <c r="A143" t="s">
        <v>149</v>
      </c>
      <c r="B143" t="s">
        <v>3</v>
      </c>
      <c r="C143">
        <v>210</v>
      </c>
      <c r="D143">
        <v>480</v>
      </c>
      <c r="E143">
        <v>257</v>
      </c>
      <c r="F143">
        <v>298</v>
      </c>
      <c r="G143">
        <v>284</v>
      </c>
      <c r="H143">
        <v>274</v>
      </c>
      <c r="I143">
        <v>256</v>
      </c>
      <c r="J143">
        <v>263</v>
      </c>
      <c r="K143">
        <v>452</v>
      </c>
      <c r="L143">
        <v>259</v>
      </c>
      <c r="M143">
        <v>206</v>
      </c>
      <c r="N143">
        <v>207</v>
      </c>
      <c r="O143">
        <v>233</v>
      </c>
      <c r="P143">
        <v>252</v>
      </c>
      <c r="Q143">
        <v>297</v>
      </c>
      <c r="R143">
        <v>517</v>
      </c>
      <c r="S143">
        <v>223</v>
      </c>
      <c r="T143">
        <v>218</v>
      </c>
      <c r="U143">
        <v>250</v>
      </c>
      <c r="V143">
        <v>292</v>
      </c>
      <c r="W143">
        <v>231</v>
      </c>
      <c r="X143">
        <v>311</v>
      </c>
      <c r="Y143">
        <v>576</v>
      </c>
      <c r="Z143">
        <v>293</v>
      </c>
      <c r="AA143">
        <v>246</v>
      </c>
      <c r="AB143">
        <v>245</v>
      </c>
      <c r="AC143">
        <v>284</v>
      </c>
      <c r="AD143">
        <v>307</v>
      </c>
      <c r="AE143">
        <v>308</v>
      </c>
      <c r="AF143">
        <v>629</v>
      </c>
      <c r="AG143">
        <v>311</v>
      </c>
      <c r="AH143">
        <v>264</v>
      </c>
      <c r="AI143">
        <v>286</v>
      </c>
      <c r="AJ143">
        <v>272</v>
      </c>
      <c r="AK143">
        <v>349</v>
      </c>
      <c r="AL143">
        <v>251</v>
      </c>
      <c r="AM143">
        <v>603</v>
      </c>
      <c r="AN143">
        <v>396</v>
      </c>
      <c r="AO143">
        <v>275</v>
      </c>
      <c r="AP143">
        <v>326</v>
      </c>
      <c r="AQ143">
        <v>434</v>
      </c>
      <c r="AR143">
        <v>474</v>
      </c>
      <c r="AS143">
        <v>669</v>
      </c>
      <c r="AT143" s="1">
        <v>1024</v>
      </c>
      <c r="AU143">
        <v>413</v>
      </c>
      <c r="AV143">
        <v>675</v>
      </c>
      <c r="AW143">
        <v>597</v>
      </c>
      <c r="AX143">
        <v>566</v>
      </c>
      <c r="AY143">
        <v>625</v>
      </c>
      <c r="AZ143">
        <v>627</v>
      </c>
      <c r="BA143">
        <v>522</v>
      </c>
      <c r="BB143">
        <v>338</v>
      </c>
      <c r="BC143">
        <v>358</v>
      </c>
      <c r="BD143">
        <v>350</v>
      </c>
      <c r="BE143">
        <v>352</v>
      </c>
      <c r="BF143">
        <v>332</v>
      </c>
      <c r="BG143">
        <v>381</v>
      </c>
      <c r="BH143">
        <v>622</v>
      </c>
      <c r="BI143">
        <v>323</v>
      </c>
      <c r="BJ143">
        <v>354</v>
      </c>
      <c r="BK143">
        <v>402</v>
      </c>
      <c r="BL143">
        <v>434</v>
      </c>
      <c r="BM143">
        <v>561</v>
      </c>
      <c r="BN143">
        <v>693</v>
      </c>
      <c r="BO143" s="1">
        <v>1307</v>
      </c>
      <c r="BP143">
        <v>293</v>
      </c>
      <c r="BQ143">
        <v>293</v>
      </c>
      <c r="BR143">
        <v>278</v>
      </c>
      <c r="BS143">
        <v>286</v>
      </c>
      <c r="BT143">
        <v>309</v>
      </c>
      <c r="BU143">
        <v>430</v>
      </c>
      <c r="BV143">
        <v>643</v>
      </c>
      <c r="BW143">
        <v>398</v>
      </c>
      <c r="BX143">
        <v>420</v>
      </c>
      <c r="BY143">
        <v>428</v>
      </c>
      <c r="BZ143">
        <v>421</v>
      </c>
      <c r="CA143">
        <v>492</v>
      </c>
      <c r="CB143">
        <v>536</v>
      </c>
      <c r="CC143">
        <v>931</v>
      </c>
      <c r="CD143">
        <v>546</v>
      </c>
      <c r="CE143">
        <v>555</v>
      </c>
      <c r="CF143">
        <v>678</v>
      </c>
      <c r="CG143">
        <v>653</v>
      </c>
      <c r="CH143">
        <v>884</v>
      </c>
      <c r="CI143">
        <v>991</v>
      </c>
      <c r="CJ143" s="1">
        <v>1284</v>
      </c>
      <c r="CK143">
        <v>189</v>
      </c>
      <c r="CL143">
        <v>531</v>
      </c>
      <c r="CM143">
        <v>467</v>
      </c>
      <c r="CN143">
        <v>474</v>
      </c>
      <c r="CO143">
        <v>488</v>
      </c>
      <c r="CP143">
        <v>498</v>
      </c>
      <c r="CQ143">
        <v>607</v>
      </c>
      <c r="CR143">
        <v>433</v>
      </c>
      <c r="CS143">
        <v>528</v>
      </c>
      <c r="CT143">
        <v>569</v>
      </c>
      <c r="CU143">
        <v>500</v>
      </c>
      <c r="CV143">
        <v>556</v>
      </c>
      <c r="CW143">
        <v>546</v>
      </c>
      <c r="CX143">
        <v>463</v>
      </c>
      <c r="CY143">
        <v>305</v>
      </c>
      <c r="CZ143">
        <v>445</v>
      </c>
      <c r="DA143">
        <v>425</v>
      </c>
      <c r="DB143">
        <v>454</v>
      </c>
      <c r="DC143">
        <v>431</v>
      </c>
      <c r="DD143">
        <v>484</v>
      </c>
      <c r="DE143">
        <v>580</v>
      </c>
      <c r="DF143">
        <v>357</v>
      </c>
      <c r="DG143">
        <v>322</v>
      </c>
      <c r="DH143">
        <v>334</v>
      </c>
      <c r="DI143">
        <v>323</v>
      </c>
      <c r="DJ143">
        <v>391</v>
      </c>
      <c r="DK143">
        <v>414</v>
      </c>
      <c r="DL143">
        <v>598</v>
      </c>
      <c r="DM143">
        <v>312</v>
      </c>
      <c r="DN143">
        <v>282</v>
      </c>
      <c r="DO143">
        <v>302</v>
      </c>
      <c r="DP143">
        <v>345</v>
      </c>
      <c r="DQ143">
        <v>311</v>
      </c>
      <c r="DR143">
        <v>366</v>
      </c>
      <c r="DS143">
        <v>645</v>
      </c>
      <c r="DT143">
        <v>255</v>
      </c>
      <c r="DU143">
        <v>434</v>
      </c>
      <c r="DV143">
        <v>287</v>
      </c>
      <c r="DW143">
        <v>371</v>
      </c>
      <c r="DX143">
        <v>342</v>
      </c>
      <c r="DY143">
        <v>350</v>
      </c>
      <c r="DZ143">
        <v>637</v>
      </c>
      <c r="EA143">
        <v>353</v>
      </c>
      <c r="EB143">
        <v>309</v>
      </c>
      <c r="EC143">
        <v>288</v>
      </c>
      <c r="ED143">
        <v>313</v>
      </c>
      <c r="EE143">
        <v>374</v>
      </c>
      <c r="EF143">
        <v>382</v>
      </c>
      <c r="EG143">
        <v>618</v>
      </c>
      <c r="EH143">
        <v>396</v>
      </c>
      <c r="EI143">
        <v>308</v>
      </c>
      <c r="EJ143">
        <v>307</v>
      </c>
      <c r="EK143">
        <v>348</v>
      </c>
      <c r="EL143">
        <v>390</v>
      </c>
      <c r="EM143">
        <v>399</v>
      </c>
      <c r="EN143">
        <v>601</v>
      </c>
      <c r="EO143">
        <v>407</v>
      </c>
      <c r="EP143">
        <v>621</v>
      </c>
      <c r="EQ143">
        <v>517</v>
      </c>
      <c r="ER143">
        <v>529</v>
      </c>
      <c r="ES143">
        <v>571</v>
      </c>
      <c r="ET143">
        <v>536</v>
      </c>
      <c r="EU143">
        <v>619</v>
      </c>
      <c r="EV143">
        <v>311</v>
      </c>
      <c r="EW143">
        <v>266</v>
      </c>
      <c r="EX143">
        <v>306</v>
      </c>
      <c r="EY143">
        <v>430</v>
      </c>
      <c r="EZ143">
        <v>403</v>
      </c>
      <c r="FA143">
        <v>473</v>
      </c>
      <c r="FB143">
        <v>677</v>
      </c>
      <c r="FC143">
        <v>434</v>
      </c>
      <c r="FD143">
        <v>310</v>
      </c>
      <c r="FE143">
        <v>343</v>
      </c>
      <c r="FF143">
        <v>495</v>
      </c>
      <c r="FG143">
        <v>361</v>
      </c>
      <c r="FH143">
        <v>402</v>
      </c>
      <c r="FI143">
        <v>613</v>
      </c>
      <c r="FJ143">
        <v>461</v>
      </c>
      <c r="FK143">
        <v>351</v>
      </c>
      <c r="FL143">
        <v>425</v>
      </c>
      <c r="FM143">
        <v>414</v>
      </c>
      <c r="FN143">
        <v>447</v>
      </c>
      <c r="FO143">
        <v>679</v>
      </c>
      <c r="FP143">
        <v>942</v>
      </c>
      <c r="FQ143">
        <v>349</v>
      </c>
      <c r="FR143">
        <v>291</v>
      </c>
      <c r="FS143">
        <v>356</v>
      </c>
      <c r="FT143">
        <v>345</v>
      </c>
      <c r="FU143">
        <v>391</v>
      </c>
      <c r="FV143">
        <v>339</v>
      </c>
      <c r="FW143">
        <v>566</v>
      </c>
      <c r="FX143">
        <v>346</v>
      </c>
      <c r="FY143">
        <v>346</v>
      </c>
      <c r="FZ143">
        <v>331</v>
      </c>
      <c r="GA143">
        <v>320</v>
      </c>
      <c r="GB143">
        <v>368</v>
      </c>
      <c r="GC143">
        <v>384</v>
      </c>
      <c r="GD143">
        <v>676</v>
      </c>
      <c r="GE143">
        <v>439</v>
      </c>
      <c r="GF143">
        <v>363</v>
      </c>
      <c r="GG143">
        <v>468</v>
      </c>
      <c r="GH143">
        <v>376</v>
      </c>
      <c r="GI143">
        <v>351</v>
      </c>
      <c r="GJ143">
        <v>430</v>
      </c>
      <c r="GK143">
        <v>668</v>
      </c>
      <c r="GL143">
        <v>395</v>
      </c>
      <c r="GM143">
        <v>384</v>
      </c>
      <c r="GN143">
        <v>483</v>
      </c>
      <c r="GO143">
        <v>475</v>
      </c>
      <c r="GP143">
        <v>454</v>
      </c>
      <c r="GQ143">
        <v>450</v>
      </c>
      <c r="GR143">
        <v>756</v>
      </c>
      <c r="GS143">
        <v>472</v>
      </c>
      <c r="GT143">
        <v>602</v>
      </c>
      <c r="GU143">
        <v>571</v>
      </c>
      <c r="GV143">
        <v>529</v>
      </c>
      <c r="GW143">
        <v>481</v>
      </c>
      <c r="GX143">
        <v>564</v>
      </c>
      <c r="GY143">
        <v>655</v>
      </c>
      <c r="GZ143">
        <v>364</v>
      </c>
      <c r="HA143">
        <v>485</v>
      </c>
      <c r="HB143">
        <v>580</v>
      </c>
      <c r="HC143">
        <v>593</v>
      </c>
      <c r="HD143">
        <v>534</v>
      </c>
      <c r="HE143">
        <v>610</v>
      </c>
      <c r="HF143">
        <v>657</v>
      </c>
      <c r="HG143">
        <v>464</v>
      </c>
      <c r="HH143">
        <v>530</v>
      </c>
      <c r="HI143">
        <v>474</v>
      </c>
      <c r="HJ143">
        <v>552</v>
      </c>
      <c r="HK143">
        <v>551</v>
      </c>
      <c r="HL143">
        <v>594</v>
      </c>
      <c r="HM143">
        <v>660</v>
      </c>
      <c r="HN143">
        <v>331</v>
      </c>
      <c r="HO143">
        <v>495</v>
      </c>
      <c r="HP143">
        <v>483</v>
      </c>
      <c r="HQ143">
        <v>504</v>
      </c>
      <c r="HR143">
        <v>449</v>
      </c>
      <c r="HS143">
        <v>555</v>
      </c>
      <c r="HT143">
        <v>655</v>
      </c>
      <c r="HU143">
        <v>378</v>
      </c>
      <c r="HV143">
        <v>574</v>
      </c>
      <c r="HW143">
        <v>545</v>
      </c>
      <c r="HX143">
        <v>544</v>
      </c>
      <c r="HY143">
        <v>572</v>
      </c>
      <c r="HZ143">
        <v>472</v>
      </c>
      <c r="IA143">
        <v>561</v>
      </c>
      <c r="IB143">
        <v>372</v>
      </c>
      <c r="IC143">
        <v>436</v>
      </c>
      <c r="ID143">
        <v>619</v>
      </c>
      <c r="IE143">
        <v>549</v>
      </c>
      <c r="IF143">
        <v>531</v>
      </c>
      <c r="IG143">
        <v>693</v>
      </c>
      <c r="IH143">
        <v>766</v>
      </c>
      <c r="II143">
        <v>431</v>
      </c>
      <c r="IJ143">
        <v>574</v>
      </c>
      <c r="IK143">
        <v>626</v>
      </c>
      <c r="IL143">
        <v>601</v>
      </c>
      <c r="IM143">
        <v>309</v>
      </c>
      <c r="IN143">
        <v>316</v>
      </c>
      <c r="IO143">
        <v>353</v>
      </c>
      <c r="IP143">
        <v>267</v>
      </c>
      <c r="IQ143">
        <v>257</v>
      </c>
      <c r="IR143">
        <v>246</v>
      </c>
      <c r="IS143">
        <v>249</v>
      </c>
      <c r="IT143">
        <v>233</v>
      </c>
      <c r="IU143">
        <v>270</v>
      </c>
      <c r="IV143">
        <v>376</v>
      </c>
      <c r="IW143">
        <v>277</v>
      </c>
      <c r="IX143">
        <v>254</v>
      </c>
      <c r="IY143">
        <v>228</v>
      </c>
      <c r="IZ143">
        <v>246</v>
      </c>
      <c r="JA143">
        <v>249</v>
      </c>
      <c r="JB143">
        <v>298</v>
      </c>
      <c r="JC143">
        <v>392</v>
      </c>
      <c r="JD143">
        <v>270</v>
      </c>
      <c r="JE143">
        <v>254</v>
      </c>
      <c r="JF143">
        <v>254</v>
      </c>
      <c r="JG143">
        <v>257</v>
      </c>
      <c r="JH143">
        <v>259</v>
      </c>
      <c r="JI143">
        <v>301</v>
      </c>
      <c r="JJ143">
        <v>438</v>
      </c>
      <c r="JK143">
        <v>303</v>
      </c>
      <c r="JL143">
        <v>244</v>
      </c>
      <c r="JM143">
        <v>254</v>
      </c>
      <c r="JN143">
        <v>298</v>
      </c>
      <c r="JO143">
        <v>264</v>
      </c>
      <c r="JP143">
        <v>334</v>
      </c>
      <c r="JQ143">
        <v>450</v>
      </c>
      <c r="JR143">
        <v>320</v>
      </c>
      <c r="JS143">
        <v>254</v>
      </c>
      <c r="JT143">
        <v>252</v>
      </c>
      <c r="JU143">
        <v>267</v>
      </c>
      <c r="JV143">
        <v>265</v>
      </c>
      <c r="JW143">
        <v>299</v>
      </c>
      <c r="JX143">
        <v>461</v>
      </c>
      <c r="JY143">
        <v>305</v>
      </c>
      <c r="JZ143">
        <v>249</v>
      </c>
      <c r="KA143">
        <v>241</v>
      </c>
      <c r="KB143">
        <v>265</v>
      </c>
      <c r="KC143">
        <v>273</v>
      </c>
      <c r="KD143">
        <v>318</v>
      </c>
      <c r="KE143">
        <v>456</v>
      </c>
      <c r="KF143">
        <v>305</v>
      </c>
      <c r="KG143">
        <v>281</v>
      </c>
      <c r="KH143">
        <v>252</v>
      </c>
      <c r="KI143">
        <v>270</v>
      </c>
      <c r="KJ143">
        <v>262</v>
      </c>
      <c r="KK143">
        <v>331</v>
      </c>
      <c r="KL143">
        <v>458</v>
      </c>
      <c r="KM143">
        <v>328</v>
      </c>
      <c r="KN143">
        <v>381</v>
      </c>
      <c r="KO143">
        <v>368</v>
      </c>
      <c r="KP143">
        <v>368</v>
      </c>
      <c r="KQ143">
        <v>374</v>
      </c>
      <c r="KR143">
        <v>400</v>
      </c>
      <c r="KS143">
        <v>440</v>
      </c>
      <c r="KT143">
        <v>294</v>
      </c>
      <c r="KU143">
        <v>304</v>
      </c>
      <c r="KV143">
        <v>288</v>
      </c>
      <c r="KW143">
        <v>311</v>
      </c>
      <c r="KX143">
        <v>340</v>
      </c>
      <c r="KY143">
        <v>374</v>
      </c>
      <c r="KZ143">
        <v>620</v>
      </c>
      <c r="LA143">
        <v>368</v>
      </c>
      <c r="LB143">
        <v>326</v>
      </c>
      <c r="LC143">
        <v>291</v>
      </c>
      <c r="LD143">
        <v>314</v>
      </c>
      <c r="LE143">
        <v>383</v>
      </c>
      <c r="LF143">
        <v>414</v>
      </c>
      <c r="LG143">
        <v>612</v>
      </c>
      <c r="LH143">
        <v>431</v>
      </c>
      <c r="LI143">
        <v>348</v>
      </c>
      <c r="LJ143">
        <v>371</v>
      </c>
      <c r="LK143">
        <v>391</v>
      </c>
      <c r="LL143">
        <v>380</v>
      </c>
      <c r="LM143">
        <v>440</v>
      </c>
      <c r="LN143">
        <v>760</v>
      </c>
      <c r="LO143">
        <v>503</v>
      </c>
      <c r="LP143">
        <v>366</v>
      </c>
      <c r="LQ143">
        <v>360</v>
      </c>
      <c r="LR143">
        <v>429</v>
      </c>
      <c r="LS143">
        <v>463</v>
      </c>
      <c r="LT143">
        <v>660</v>
      </c>
      <c r="LU143">
        <v>829</v>
      </c>
      <c r="LV143">
        <v>549</v>
      </c>
      <c r="LW143">
        <v>494</v>
      </c>
      <c r="LX143">
        <v>454</v>
      </c>
      <c r="LY143">
        <v>453</v>
      </c>
      <c r="LZ143">
        <v>578</v>
      </c>
      <c r="MA143" s="1">
        <v>1984</v>
      </c>
      <c r="MB143">
        <v>825</v>
      </c>
      <c r="MC143">
        <v>629</v>
      </c>
      <c r="MD143">
        <v>557</v>
      </c>
      <c r="ME143">
        <v>509</v>
      </c>
      <c r="MF143">
        <v>560</v>
      </c>
      <c r="MG143">
        <v>569</v>
      </c>
      <c r="MH143" s="1">
        <v>1192</v>
      </c>
      <c r="MI143">
        <v>789</v>
      </c>
      <c r="MJ143">
        <v>620</v>
      </c>
      <c r="MK143">
        <v>623</v>
      </c>
      <c r="ML143">
        <v>626</v>
      </c>
      <c r="MM143">
        <v>725</v>
      </c>
      <c r="MN143">
        <v>707</v>
      </c>
      <c r="MO143" s="1">
        <v>1548</v>
      </c>
      <c r="MP143">
        <v>906</v>
      </c>
      <c r="MQ143">
        <v>758</v>
      </c>
      <c r="MR143">
        <v>879</v>
      </c>
      <c r="MS143">
        <v>924</v>
      </c>
      <c r="MT143">
        <v>993</v>
      </c>
      <c r="MU143">
        <v>804</v>
      </c>
      <c r="MV143">
        <v>430</v>
      </c>
      <c r="MW143">
        <v>509</v>
      </c>
      <c r="MX143">
        <v>277</v>
      </c>
      <c r="MY143">
        <v>527</v>
      </c>
      <c r="MZ143">
        <v>587</v>
      </c>
      <c r="NA143">
        <v>530</v>
      </c>
      <c r="NB143">
        <v>463</v>
      </c>
      <c r="NC143">
        <v>409</v>
      </c>
      <c r="ND143">
        <v>498</v>
      </c>
    </row>
    <row r="144" spans="1:368" x14ac:dyDescent="0.45">
      <c r="A144" t="s">
        <v>150</v>
      </c>
      <c r="B144" t="s">
        <v>77</v>
      </c>
      <c r="IP144">
        <v>690</v>
      </c>
      <c r="IQ144">
        <v>829</v>
      </c>
      <c r="IR144">
        <v>690</v>
      </c>
      <c r="IS144">
        <v>552</v>
      </c>
      <c r="IT144">
        <v>759</v>
      </c>
      <c r="IU144">
        <v>811</v>
      </c>
      <c r="IV144" s="1">
        <v>1549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784</v>
      </c>
      <c r="JF144">
        <v>940</v>
      </c>
      <c r="JG144">
        <v>929</v>
      </c>
      <c r="JH144" s="1">
        <v>1017</v>
      </c>
      <c r="JI144" s="1">
        <v>1369</v>
      </c>
      <c r="JJ144" s="1">
        <v>1821</v>
      </c>
      <c r="JK144">
        <v>830</v>
      </c>
      <c r="JL144">
        <v>794</v>
      </c>
      <c r="JM144">
        <v>979</v>
      </c>
      <c r="JN144" s="1">
        <v>3237</v>
      </c>
      <c r="JO144" s="1">
        <v>1650</v>
      </c>
      <c r="JP144" s="1">
        <v>1847</v>
      </c>
      <c r="JQ144" s="1">
        <v>2383</v>
      </c>
      <c r="JR144" s="1">
        <v>1106</v>
      </c>
      <c r="JS144">
        <v>983</v>
      </c>
      <c r="JT144">
        <v>996</v>
      </c>
      <c r="JU144" s="1">
        <v>1191</v>
      </c>
      <c r="JV144" s="1">
        <v>1244</v>
      </c>
      <c r="JW144" s="1">
        <v>1557</v>
      </c>
      <c r="JX144" s="1">
        <v>2642</v>
      </c>
      <c r="JY144">
        <v>947</v>
      </c>
      <c r="JZ144" s="1">
        <v>1084</v>
      </c>
      <c r="KA144">
        <v>990</v>
      </c>
      <c r="KB144" s="1">
        <v>1252</v>
      </c>
      <c r="KC144" s="1">
        <v>1291</v>
      </c>
      <c r="KD144" s="1">
        <v>1586</v>
      </c>
      <c r="KE144" s="1">
        <v>2417</v>
      </c>
      <c r="KF144" s="1">
        <v>1096</v>
      </c>
      <c r="KG144">
        <v>954</v>
      </c>
      <c r="KH144">
        <v>874</v>
      </c>
      <c r="KI144" s="1">
        <v>1116</v>
      </c>
      <c r="KJ144" s="1">
        <v>1070</v>
      </c>
      <c r="KK144" s="1">
        <v>1435</v>
      </c>
      <c r="KL144" s="1">
        <v>2143</v>
      </c>
      <c r="KM144" s="1">
        <v>1004</v>
      </c>
      <c r="KN144" s="1">
        <v>1279</v>
      </c>
      <c r="KO144" s="1">
        <v>1334</v>
      </c>
      <c r="KP144" s="1">
        <v>1588</v>
      </c>
      <c r="KQ144" s="1">
        <v>1583</v>
      </c>
      <c r="KR144" s="1">
        <v>2117</v>
      </c>
      <c r="KS144" s="1">
        <v>2309</v>
      </c>
      <c r="KT144" s="1">
        <v>1138</v>
      </c>
      <c r="KU144" s="1">
        <v>1137</v>
      </c>
      <c r="KV144">
        <v>886</v>
      </c>
      <c r="KW144" s="1">
        <v>1224</v>
      </c>
      <c r="KX144" s="1">
        <v>1236</v>
      </c>
      <c r="KY144" s="1">
        <v>1449</v>
      </c>
      <c r="KZ144" s="1">
        <v>2175</v>
      </c>
      <c r="LA144">
        <v>941</v>
      </c>
      <c r="LB144">
        <v>977</v>
      </c>
      <c r="LC144">
        <v>828</v>
      </c>
      <c r="LD144">
        <v>999</v>
      </c>
      <c r="LE144" s="1">
        <v>1044</v>
      </c>
      <c r="LF144" s="1">
        <v>1528</v>
      </c>
      <c r="LG144" s="1">
        <v>2235</v>
      </c>
      <c r="LH144" s="1">
        <v>1029</v>
      </c>
      <c r="LI144">
        <v>866</v>
      </c>
      <c r="LJ144">
        <v>857</v>
      </c>
      <c r="LK144" s="1">
        <v>1013</v>
      </c>
      <c r="LL144">
        <v>993</v>
      </c>
      <c r="LM144" s="1">
        <v>1560</v>
      </c>
      <c r="LN144" s="1">
        <v>2500</v>
      </c>
      <c r="LO144" s="1">
        <v>1274</v>
      </c>
      <c r="LP144">
        <v>819</v>
      </c>
      <c r="LQ144">
        <v>967</v>
      </c>
      <c r="LR144" s="1">
        <v>1226</v>
      </c>
      <c r="LS144" s="1">
        <v>1549</v>
      </c>
      <c r="LT144" s="1">
        <v>3600</v>
      </c>
      <c r="LU144" s="1">
        <v>3449</v>
      </c>
      <c r="LV144" s="1">
        <v>1521</v>
      </c>
      <c r="LW144" s="1">
        <v>1392</v>
      </c>
      <c r="LX144" s="1">
        <v>1222</v>
      </c>
      <c r="LY144" s="1">
        <v>1440</v>
      </c>
      <c r="LZ144" s="1">
        <v>1647</v>
      </c>
      <c r="MA144" s="1">
        <v>2044</v>
      </c>
      <c r="MB144" s="1">
        <v>2981</v>
      </c>
      <c r="MC144" s="1">
        <v>1607</v>
      </c>
      <c r="MD144" s="1">
        <v>1398</v>
      </c>
      <c r="ME144" s="1">
        <v>1346</v>
      </c>
      <c r="MF144" s="1">
        <v>1566</v>
      </c>
      <c r="MG144" s="1">
        <v>1798</v>
      </c>
      <c r="MH144" s="1">
        <v>2067</v>
      </c>
      <c r="MI144" s="1">
        <v>2945</v>
      </c>
      <c r="MJ144" s="1">
        <v>1683</v>
      </c>
      <c r="MK144" s="1">
        <v>1612</v>
      </c>
      <c r="ML144" s="1">
        <v>1600</v>
      </c>
      <c r="MM144" s="1">
        <v>1806</v>
      </c>
      <c r="MN144" s="1">
        <v>2364</v>
      </c>
      <c r="MO144" s="1">
        <v>2445</v>
      </c>
      <c r="MP144" s="1">
        <v>3134</v>
      </c>
      <c r="MQ144" s="1">
        <v>1900</v>
      </c>
      <c r="MR144" s="1">
        <v>2567</v>
      </c>
      <c r="MS144" s="1">
        <v>2437</v>
      </c>
      <c r="MT144" s="1">
        <v>2639</v>
      </c>
      <c r="MU144" s="1">
        <v>3502</v>
      </c>
      <c r="MV144" s="1">
        <v>3852</v>
      </c>
      <c r="MW144" s="1">
        <v>2489</v>
      </c>
      <c r="MX144">
        <v>0</v>
      </c>
      <c r="MY144" s="1">
        <v>3349</v>
      </c>
      <c r="MZ144" s="1">
        <v>3035</v>
      </c>
      <c r="NA144" s="1">
        <v>3190</v>
      </c>
      <c r="NB144" s="1">
        <v>3000</v>
      </c>
      <c r="NC144" s="1">
        <v>3082</v>
      </c>
      <c r="ND144" s="1">
        <v>2200</v>
      </c>
    </row>
    <row r="145" spans="1:368" x14ac:dyDescent="0.45">
      <c r="A145" t="s">
        <v>151</v>
      </c>
      <c r="B145" t="s">
        <v>29</v>
      </c>
      <c r="C145">
        <v>223</v>
      </c>
      <c r="D145">
        <v>153</v>
      </c>
      <c r="E145">
        <v>90</v>
      </c>
      <c r="F145">
        <v>150</v>
      </c>
      <c r="G145">
        <v>126</v>
      </c>
      <c r="H145">
        <v>193</v>
      </c>
      <c r="I145">
        <v>228</v>
      </c>
      <c r="J145">
        <v>264</v>
      </c>
      <c r="K145">
        <v>277</v>
      </c>
      <c r="L145">
        <v>154</v>
      </c>
      <c r="M145">
        <v>217</v>
      </c>
      <c r="N145">
        <v>213</v>
      </c>
      <c r="O145">
        <v>237</v>
      </c>
      <c r="P145">
        <v>210</v>
      </c>
      <c r="Q145">
        <v>307</v>
      </c>
      <c r="R145">
        <v>333</v>
      </c>
      <c r="S145">
        <v>135</v>
      </c>
      <c r="T145">
        <v>190</v>
      </c>
      <c r="U145">
        <v>203</v>
      </c>
      <c r="V145">
        <v>209</v>
      </c>
      <c r="W145">
        <v>188</v>
      </c>
      <c r="X145">
        <v>319</v>
      </c>
      <c r="Y145">
        <v>342</v>
      </c>
      <c r="Z145">
        <v>187</v>
      </c>
      <c r="AA145">
        <v>218</v>
      </c>
      <c r="AB145">
        <v>202</v>
      </c>
      <c r="AC145">
        <v>179</v>
      </c>
      <c r="AD145">
        <v>241</v>
      </c>
      <c r="AE145">
        <v>372</v>
      </c>
      <c r="AF145">
        <v>387</v>
      </c>
      <c r="AG145">
        <v>181</v>
      </c>
      <c r="AH145">
        <v>262</v>
      </c>
      <c r="AI145">
        <v>200</v>
      </c>
      <c r="AJ145">
        <v>255</v>
      </c>
      <c r="AK145">
        <v>228</v>
      </c>
      <c r="AL145">
        <v>289</v>
      </c>
      <c r="AM145">
        <v>388</v>
      </c>
      <c r="AN145">
        <v>206</v>
      </c>
      <c r="AO145">
        <v>149</v>
      </c>
      <c r="AP145">
        <v>200</v>
      </c>
      <c r="AQ145">
        <v>262</v>
      </c>
      <c r="AR145">
        <v>334</v>
      </c>
      <c r="AS145">
        <v>253</v>
      </c>
      <c r="AT145">
        <v>388</v>
      </c>
      <c r="AU145">
        <v>225</v>
      </c>
      <c r="AV145">
        <v>281</v>
      </c>
      <c r="AW145">
        <v>226</v>
      </c>
      <c r="AX145">
        <v>224</v>
      </c>
      <c r="AY145">
        <v>291</v>
      </c>
      <c r="AZ145">
        <v>338</v>
      </c>
      <c r="BA145">
        <v>282</v>
      </c>
      <c r="BB145">
        <v>150</v>
      </c>
      <c r="BC145">
        <v>216</v>
      </c>
      <c r="BD145">
        <v>212</v>
      </c>
      <c r="BE145">
        <v>219</v>
      </c>
      <c r="BF145">
        <v>299</v>
      </c>
      <c r="BG145">
        <v>377</v>
      </c>
      <c r="BH145">
        <v>406</v>
      </c>
      <c r="BI145">
        <v>185</v>
      </c>
      <c r="BJ145">
        <v>206</v>
      </c>
      <c r="BK145">
        <v>265</v>
      </c>
      <c r="BL145">
        <v>261</v>
      </c>
      <c r="BM145">
        <v>265</v>
      </c>
      <c r="BN145">
        <v>268</v>
      </c>
      <c r="BO145">
        <v>408</v>
      </c>
      <c r="BP145">
        <v>161</v>
      </c>
      <c r="BQ145">
        <v>219</v>
      </c>
      <c r="BR145">
        <v>217</v>
      </c>
      <c r="BS145">
        <v>209</v>
      </c>
      <c r="BT145">
        <v>259</v>
      </c>
      <c r="BU145">
        <v>325</v>
      </c>
      <c r="BV145">
        <v>395</v>
      </c>
      <c r="BW145">
        <v>243</v>
      </c>
      <c r="BX145">
        <v>234</v>
      </c>
      <c r="BY145">
        <v>217</v>
      </c>
      <c r="BZ145">
        <v>245</v>
      </c>
      <c r="CA145">
        <v>288</v>
      </c>
      <c r="CB145">
        <v>301</v>
      </c>
      <c r="CC145">
        <v>367</v>
      </c>
      <c r="CD145">
        <v>199</v>
      </c>
      <c r="CE145">
        <v>237</v>
      </c>
      <c r="CF145">
        <v>201</v>
      </c>
      <c r="CG145">
        <v>245</v>
      </c>
      <c r="CH145">
        <v>300</v>
      </c>
      <c r="CI145">
        <v>350</v>
      </c>
      <c r="CJ145">
        <v>351</v>
      </c>
      <c r="CK145">
        <v>129</v>
      </c>
      <c r="CL145">
        <v>215</v>
      </c>
      <c r="CM145">
        <v>234</v>
      </c>
      <c r="CN145">
        <v>260</v>
      </c>
      <c r="CO145">
        <v>318</v>
      </c>
      <c r="CP145">
        <v>326</v>
      </c>
      <c r="CQ145">
        <v>307</v>
      </c>
      <c r="CR145">
        <v>210</v>
      </c>
      <c r="CS145">
        <v>323</v>
      </c>
      <c r="CT145">
        <v>299</v>
      </c>
      <c r="CU145">
        <v>266</v>
      </c>
      <c r="CV145">
        <v>301</v>
      </c>
      <c r="CW145">
        <v>262</v>
      </c>
      <c r="CX145">
        <v>303</v>
      </c>
      <c r="CY145">
        <v>223</v>
      </c>
      <c r="CZ145">
        <v>238</v>
      </c>
      <c r="DA145">
        <v>259</v>
      </c>
      <c r="DB145">
        <v>237</v>
      </c>
      <c r="DC145">
        <v>302</v>
      </c>
      <c r="DD145">
        <v>341</v>
      </c>
      <c r="DE145">
        <v>359</v>
      </c>
      <c r="DF145">
        <v>175</v>
      </c>
      <c r="DG145">
        <v>198</v>
      </c>
      <c r="DH145">
        <v>245</v>
      </c>
      <c r="DI145">
        <v>289</v>
      </c>
      <c r="DJ145">
        <v>278</v>
      </c>
      <c r="DK145">
        <v>365</v>
      </c>
      <c r="DL145">
        <v>398</v>
      </c>
      <c r="DM145">
        <v>213</v>
      </c>
      <c r="DN145">
        <v>254</v>
      </c>
      <c r="DO145">
        <v>224</v>
      </c>
      <c r="DP145">
        <v>279</v>
      </c>
      <c r="DQ145">
        <v>201</v>
      </c>
      <c r="DR145">
        <v>306</v>
      </c>
      <c r="DS145">
        <v>374</v>
      </c>
      <c r="DT145">
        <v>197</v>
      </c>
      <c r="DU145">
        <v>296</v>
      </c>
      <c r="DV145">
        <v>214</v>
      </c>
      <c r="DW145">
        <v>271</v>
      </c>
      <c r="DX145">
        <v>280</v>
      </c>
      <c r="DY145">
        <v>332</v>
      </c>
      <c r="DZ145">
        <v>373</v>
      </c>
      <c r="EA145">
        <v>212</v>
      </c>
      <c r="EB145">
        <v>222</v>
      </c>
      <c r="EC145">
        <v>196</v>
      </c>
      <c r="ED145">
        <v>238</v>
      </c>
      <c r="EE145">
        <v>294</v>
      </c>
      <c r="EF145">
        <v>354</v>
      </c>
      <c r="EG145">
        <v>381</v>
      </c>
      <c r="EH145">
        <v>216</v>
      </c>
      <c r="EI145">
        <v>244</v>
      </c>
      <c r="EJ145">
        <v>266</v>
      </c>
      <c r="EK145">
        <v>280</v>
      </c>
      <c r="EL145">
        <v>168</v>
      </c>
      <c r="EM145">
        <v>334</v>
      </c>
      <c r="EN145">
        <v>401</v>
      </c>
      <c r="EO145">
        <v>256</v>
      </c>
      <c r="EP145">
        <v>451</v>
      </c>
      <c r="EQ145">
        <v>269</v>
      </c>
      <c r="ER145">
        <v>293</v>
      </c>
      <c r="ES145">
        <v>274</v>
      </c>
      <c r="ET145">
        <v>333</v>
      </c>
      <c r="EU145">
        <v>337</v>
      </c>
      <c r="EV145">
        <v>184</v>
      </c>
      <c r="EW145">
        <v>269</v>
      </c>
      <c r="EX145">
        <v>209</v>
      </c>
      <c r="EY145">
        <v>294</v>
      </c>
      <c r="EZ145">
        <v>264</v>
      </c>
      <c r="FA145">
        <v>317</v>
      </c>
      <c r="FB145">
        <v>344</v>
      </c>
      <c r="FC145">
        <v>239</v>
      </c>
      <c r="FD145">
        <v>253</v>
      </c>
      <c r="FE145">
        <v>239</v>
      </c>
      <c r="FF145">
        <v>234</v>
      </c>
      <c r="FG145">
        <v>180</v>
      </c>
      <c r="FH145">
        <v>328</v>
      </c>
      <c r="FI145">
        <v>392</v>
      </c>
      <c r="FJ145">
        <v>199</v>
      </c>
      <c r="FK145">
        <v>300</v>
      </c>
      <c r="FL145">
        <v>242</v>
      </c>
      <c r="FM145">
        <v>276</v>
      </c>
      <c r="FN145">
        <v>213</v>
      </c>
      <c r="FO145">
        <v>366</v>
      </c>
      <c r="FP145">
        <v>414</v>
      </c>
      <c r="FQ145">
        <v>157</v>
      </c>
      <c r="FR145">
        <v>235</v>
      </c>
      <c r="FS145">
        <v>194</v>
      </c>
      <c r="FT145">
        <v>210</v>
      </c>
      <c r="FU145">
        <v>256</v>
      </c>
      <c r="FV145">
        <v>280</v>
      </c>
      <c r="FW145">
        <v>318</v>
      </c>
      <c r="FX145">
        <v>167</v>
      </c>
      <c r="FY145">
        <v>198</v>
      </c>
      <c r="FZ145">
        <v>222</v>
      </c>
      <c r="GA145">
        <v>242</v>
      </c>
      <c r="GB145">
        <v>266</v>
      </c>
      <c r="GC145">
        <v>318</v>
      </c>
      <c r="GD145">
        <v>347</v>
      </c>
      <c r="GE145">
        <v>214</v>
      </c>
      <c r="GF145">
        <v>212</v>
      </c>
      <c r="GG145">
        <v>244</v>
      </c>
      <c r="GH145">
        <v>242</v>
      </c>
      <c r="GI145">
        <v>244</v>
      </c>
      <c r="GJ145">
        <v>376</v>
      </c>
      <c r="GK145">
        <v>304</v>
      </c>
      <c r="GL145">
        <v>213</v>
      </c>
      <c r="GM145">
        <v>199</v>
      </c>
      <c r="GN145">
        <v>208</v>
      </c>
      <c r="GO145">
        <v>283</v>
      </c>
      <c r="GP145">
        <v>264</v>
      </c>
      <c r="GQ145">
        <v>281</v>
      </c>
      <c r="GR145">
        <v>349</v>
      </c>
      <c r="GS145">
        <v>197</v>
      </c>
      <c r="GT145">
        <v>249</v>
      </c>
      <c r="GU145">
        <v>216</v>
      </c>
      <c r="GV145">
        <v>276</v>
      </c>
      <c r="GW145">
        <v>262</v>
      </c>
      <c r="GX145">
        <v>327</v>
      </c>
      <c r="GY145">
        <v>316</v>
      </c>
      <c r="GZ145">
        <v>188</v>
      </c>
      <c r="HA145">
        <v>266</v>
      </c>
      <c r="HB145">
        <v>245</v>
      </c>
      <c r="HC145">
        <v>276</v>
      </c>
      <c r="HD145">
        <v>259</v>
      </c>
      <c r="HE145">
        <v>373</v>
      </c>
      <c r="HF145">
        <v>384</v>
      </c>
      <c r="HG145">
        <v>207</v>
      </c>
      <c r="HH145">
        <v>248</v>
      </c>
      <c r="HI145">
        <v>270</v>
      </c>
      <c r="HJ145">
        <v>280</v>
      </c>
      <c r="HK145">
        <v>239</v>
      </c>
      <c r="HL145">
        <v>318</v>
      </c>
      <c r="HM145">
        <v>330</v>
      </c>
      <c r="HN145">
        <v>167</v>
      </c>
      <c r="HO145">
        <v>260</v>
      </c>
      <c r="HP145">
        <v>220</v>
      </c>
      <c r="HQ145">
        <v>247</v>
      </c>
      <c r="HR145">
        <v>234</v>
      </c>
      <c r="HS145">
        <v>313</v>
      </c>
      <c r="HT145">
        <v>330</v>
      </c>
      <c r="HU145">
        <v>156</v>
      </c>
      <c r="HV145">
        <v>268</v>
      </c>
      <c r="HW145">
        <v>293</v>
      </c>
      <c r="HX145">
        <v>317</v>
      </c>
      <c r="HY145">
        <v>233</v>
      </c>
      <c r="HZ145">
        <v>231</v>
      </c>
      <c r="IA145">
        <v>262</v>
      </c>
      <c r="IB145">
        <v>169</v>
      </c>
      <c r="IC145">
        <v>187</v>
      </c>
      <c r="ID145">
        <v>248</v>
      </c>
      <c r="IE145">
        <v>248</v>
      </c>
      <c r="IF145">
        <v>266</v>
      </c>
      <c r="IG145">
        <v>371</v>
      </c>
      <c r="IH145">
        <v>323</v>
      </c>
      <c r="II145">
        <v>237</v>
      </c>
      <c r="IJ145">
        <v>232</v>
      </c>
      <c r="IK145">
        <v>140</v>
      </c>
      <c r="IL145">
        <v>143</v>
      </c>
      <c r="IM145">
        <v>143</v>
      </c>
      <c r="IN145">
        <v>189</v>
      </c>
      <c r="IO145">
        <v>249</v>
      </c>
      <c r="IP145">
        <v>141</v>
      </c>
      <c r="IQ145">
        <v>112</v>
      </c>
      <c r="IR145">
        <v>97</v>
      </c>
      <c r="IS145">
        <v>115</v>
      </c>
      <c r="IT145">
        <v>104</v>
      </c>
      <c r="IU145">
        <v>154</v>
      </c>
      <c r="IV145">
        <v>278</v>
      </c>
      <c r="IW145">
        <v>167</v>
      </c>
      <c r="IX145">
        <v>102</v>
      </c>
      <c r="IY145">
        <v>96</v>
      </c>
      <c r="IZ145">
        <v>122</v>
      </c>
      <c r="JA145">
        <v>130</v>
      </c>
      <c r="JB145">
        <v>163</v>
      </c>
      <c r="JC145">
        <v>321</v>
      </c>
      <c r="JD145">
        <v>163</v>
      </c>
      <c r="JE145">
        <v>104</v>
      </c>
      <c r="JF145">
        <v>99</v>
      </c>
      <c r="JG145">
        <v>104</v>
      </c>
      <c r="JH145">
        <v>127</v>
      </c>
      <c r="JI145">
        <v>190</v>
      </c>
      <c r="JJ145">
        <v>316</v>
      </c>
      <c r="JK145">
        <v>172</v>
      </c>
      <c r="JL145">
        <v>110</v>
      </c>
      <c r="JM145">
        <v>94</v>
      </c>
      <c r="JN145">
        <v>133</v>
      </c>
      <c r="JO145">
        <v>109</v>
      </c>
      <c r="JP145">
        <v>189</v>
      </c>
      <c r="JQ145">
        <v>327</v>
      </c>
      <c r="JR145">
        <v>167</v>
      </c>
      <c r="JS145">
        <v>101</v>
      </c>
      <c r="JT145">
        <v>101</v>
      </c>
      <c r="JU145">
        <v>114</v>
      </c>
      <c r="JV145">
        <v>110</v>
      </c>
      <c r="JW145">
        <v>181</v>
      </c>
      <c r="JX145">
        <v>332</v>
      </c>
      <c r="JY145">
        <v>156</v>
      </c>
      <c r="JZ145">
        <v>94</v>
      </c>
      <c r="KA145">
        <v>97</v>
      </c>
      <c r="KB145">
        <v>112</v>
      </c>
      <c r="KC145">
        <v>109</v>
      </c>
      <c r="KD145">
        <v>179</v>
      </c>
      <c r="KE145">
        <v>334</v>
      </c>
      <c r="KF145">
        <v>185</v>
      </c>
      <c r="KG145">
        <v>117</v>
      </c>
      <c r="KH145">
        <v>96</v>
      </c>
      <c r="KI145">
        <v>104</v>
      </c>
      <c r="KJ145">
        <v>123</v>
      </c>
      <c r="KK145">
        <v>194</v>
      </c>
      <c r="KL145">
        <v>331</v>
      </c>
      <c r="KM145">
        <v>176</v>
      </c>
      <c r="KN145">
        <v>156</v>
      </c>
      <c r="KO145">
        <v>153</v>
      </c>
      <c r="KP145">
        <v>172</v>
      </c>
      <c r="KQ145">
        <v>185</v>
      </c>
      <c r="KR145">
        <v>225</v>
      </c>
      <c r="KS145">
        <v>275</v>
      </c>
      <c r="KT145">
        <v>146</v>
      </c>
      <c r="KU145">
        <v>112</v>
      </c>
      <c r="KV145">
        <v>104</v>
      </c>
      <c r="KW145">
        <v>112</v>
      </c>
      <c r="KX145">
        <v>110</v>
      </c>
      <c r="KY145">
        <v>181</v>
      </c>
      <c r="KZ145">
        <v>345</v>
      </c>
      <c r="LA145">
        <v>156</v>
      </c>
      <c r="LB145">
        <v>94</v>
      </c>
      <c r="LC145">
        <v>86</v>
      </c>
      <c r="LD145">
        <v>99</v>
      </c>
      <c r="LE145">
        <v>127</v>
      </c>
      <c r="LF145">
        <v>181</v>
      </c>
      <c r="LG145">
        <v>340</v>
      </c>
      <c r="LH145">
        <v>169</v>
      </c>
      <c r="LI145">
        <v>88</v>
      </c>
      <c r="LJ145">
        <v>89</v>
      </c>
      <c r="LK145">
        <v>99</v>
      </c>
      <c r="LL145">
        <v>112</v>
      </c>
      <c r="LM145">
        <v>185</v>
      </c>
      <c r="LN145">
        <v>350</v>
      </c>
      <c r="LO145">
        <v>194</v>
      </c>
      <c r="LP145">
        <v>89</v>
      </c>
      <c r="LQ145">
        <v>96</v>
      </c>
      <c r="LR145">
        <v>112</v>
      </c>
      <c r="LS145">
        <v>141</v>
      </c>
      <c r="LT145">
        <v>246</v>
      </c>
      <c r="LU145">
        <v>348</v>
      </c>
      <c r="LV145">
        <v>187</v>
      </c>
      <c r="LW145">
        <v>125</v>
      </c>
      <c r="LX145">
        <v>122</v>
      </c>
      <c r="LY145">
        <v>127</v>
      </c>
      <c r="LZ145">
        <v>146</v>
      </c>
      <c r="MA145">
        <v>252</v>
      </c>
      <c r="MB145">
        <v>383</v>
      </c>
      <c r="MC145">
        <v>215</v>
      </c>
      <c r="MD145">
        <v>130</v>
      </c>
      <c r="ME145">
        <v>123</v>
      </c>
      <c r="MF145">
        <v>145</v>
      </c>
      <c r="MG145">
        <v>171</v>
      </c>
      <c r="MH145">
        <v>267</v>
      </c>
      <c r="MI145">
        <v>368</v>
      </c>
      <c r="MJ145">
        <v>203</v>
      </c>
      <c r="MK145">
        <v>141</v>
      </c>
      <c r="ML145">
        <v>128</v>
      </c>
      <c r="MM145">
        <v>148</v>
      </c>
      <c r="MN145">
        <v>189</v>
      </c>
      <c r="MO145">
        <v>275</v>
      </c>
      <c r="MP145">
        <v>344</v>
      </c>
      <c r="MQ145">
        <v>216</v>
      </c>
      <c r="MR145">
        <v>179</v>
      </c>
      <c r="MS145">
        <v>182</v>
      </c>
      <c r="MT145">
        <v>198</v>
      </c>
      <c r="MU145">
        <v>218</v>
      </c>
      <c r="MV145">
        <v>179</v>
      </c>
      <c r="MW145">
        <v>159</v>
      </c>
      <c r="MX145">
        <v>84</v>
      </c>
      <c r="MY145">
        <v>169</v>
      </c>
      <c r="MZ145">
        <v>241</v>
      </c>
      <c r="NA145">
        <v>249</v>
      </c>
      <c r="NB145">
        <v>272</v>
      </c>
      <c r="NC145">
        <v>236</v>
      </c>
      <c r="ND145">
        <v>331</v>
      </c>
    </row>
    <row r="146" spans="1:368" x14ac:dyDescent="0.45">
      <c r="A146" t="s">
        <v>152</v>
      </c>
      <c r="B146" t="s">
        <v>5</v>
      </c>
      <c r="C146">
        <v>159</v>
      </c>
      <c r="D146">
        <v>403</v>
      </c>
      <c r="E146">
        <v>220</v>
      </c>
      <c r="F146">
        <v>246</v>
      </c>
      <c r="G146">
        <v>115</v>
      </c>
      <c r="H146">
        <v>104</v>
      </c>
      <c r="I146">
        <v>101</v>
      </c>
      <c r="J146">
        <v>144</v>
      </c>
      <c r="K146">
        <v>318</v>
      </c>
      <c r="L146">
        <v>230</v>
      </c>
      <c r="M146">
        <v>98</v>
      </c>
      <c r="N146">
        <v>99</v>
      </c>
      <c r="O146">
        <v>121</v>
      </c>
      <c r="P146">
        <v>252</v>
      </c>
      <c r="Q146">
        <v>272</v>
      </c>
      <c r="R146">
        <v>380</v>
      </c>
      <c r="S146">
        <v>159</v>
      </c>
      <c r="T146">
        <v>109</v>
      </c>
      <c r="U146">
        <v>99</v>
      </c>
      <c r="V146">
        <v>91</v>
      </c>
      <c r="W146">
        <v>91</v>
      </c>
      <c r="X146">
        <v>123</v>
      </c>
      <c r="Y146">
        <v>316</v>
      </c>
      <c r="Z146">
        <v>191</v>
      </c>
      <c r="AA146">
        <v>117</v>
      </c>
      <c r="AB146">
        <v>89</v>
      </c>
      <c r="AC146">
        <v>104</v>
      </c>
      <c r="AD146">
        <v>90</v>
      </c>
      <c r="AE146">
        <v>166</v>
      </c>
      <c r="AF146">
        <v>385</v>
      </c>
      <c r="AG146">
        <v>211</v>
      </c>
      <c r="AH146">
        <v>98</v>
      </c>
      <c r="AI146">
        <v>95</v>
      </c>
      <c r="AJ146">
        <v>127</v>
      </c>
      <c r="AK146">
        <v>114</v>
      </c>
      <c r="AL146">
        <v>170</v>
      </c>
      <c r="AM146">
        <v>309</v>
      </c>
      <c r="AN146">
        <v>296</v>
      </c>
      <c r="AO146">
        <v>95</v>
      </c>
      <c r="AP146">
        <v>116</v>
      </c>
      <c r="AQ146">
        <v>98</v>
      </c>
      <c r="AR146">
        <v>96</v>
      </c>
      <c r="AS146">
        <v>155</v>
      </c>
      <c r="AT146">
        <v>359</v>
      </c>
      <c r="AU146">
        <v>203</v>
      </c>
      <c r="AV146">
        <v>337</v>
      </c>
      <c r="AW146">
        <v>274</v>
      </c>
      <c r="AX146">
        <v>222</v>
      </c>
      <c r="AY146">
        <v>280</v>
      </c>
      <c r="AZ146">
        <v>316</v>
      </c>
      <c r="BA146">
        <v>274</v>
      </c>
      <c r="BB146">
        <v>220</v>
      </c>
      <c r="BC146">
        <v>119</v>
      </c>
      <c r="BD146">
        <v>79</v>
      </c>
      <c r="BE146">
        <v>87</v>
      </c>
      <c r="BF146">
        <v>87</v>
      </c>
      <c r="BG146">
        <v>372</v>
      </c>
      <c r="BH146">
        <v>348</v>
      </c>
      <c r="BI146">
        <v>236</v>
      </c>
      <c r="BJ146">
        <v>119</v>
      </c>
      <c r="BK146">
        <v>103</v>
      </c>
      <c r="BL146">
        <v>134</v>
      </c>
      <c r="BM146">
        <v>147</v>
      </c>
      <c r="BN146">
        <v>159</v>
      </c>
      <c r="BO146">
        <v>348</v>
      </c>
      <c r="BP146">
        <v>181</v>
      </c>
      <c r="BQ146">
        <v>133</v>
      </c>
      <c r="BR146">
        <v>101</v>
      </c>
      <c r="BS146">
        <v>106</v>
      </c>
      <c r="BT146">
        <v>115</v>
      </c>
      <c r="BU146">
        <v>166</v>
      </c>
      <c r="BV146">
        <v>360</v>
      </c>
      <c r="BW146">
        <v>248</v>
      </c>
      <c r="BX146">
        <v>120</v>
      </c>
      <c r="BY146">
        <v>121</v>
      </c>
      <c r="BZ146">
        <v>130</v>
      </c>
      <c r="CA146">
        <v>115</v>
      </c>
      <c r="CB146">
        <v>202</v>
      </c>
      <c r="CC146">
        <v>475</v>
      </c>
      <c r="CD146">
        <v>326</v>
      </c>
      <c r="CE146">
        <v>138</v>
      </c>
      <c r="CF146">
        <v>191</v>
      </c>
      <c r="CG146">
        <v>178</v>
      </c>
      <c r="CH146">
        <v>254</v>
      </c>
      <c r="CI146">
        <v>560</v>
      </c>
      <c r="CJ146">
        <v>451</v>
      </c>
      <c r="CK146">
        <v>0</v>
      </c>
      <c r="CL146">
        <v>283</v>
      </c>
      <c r="CM146">
        <v>170</v>
      </c>
      <c r="CN146">
        <v>185</v>
      </c>
      <c r="CO146">
        <v>246</v>
      </c>
      <c r="CP146">
        <v>254</v>
      </c>
      <c r="CQ146">
        <v>341</v>
      </c>
      <c r="CR146">
        <v>325</v>
      </c>
      <c r="CS146">
        <v>297</v>
      </c>
      <c r="CT146">
        <v>265</v>
      </c>
      <c r="CU146">
        <v>283</v>
      </c>
      <c r="CV146">
        <v>269</v>
      </c>
      <c r="CW146">
        <v>264</v>
      </c>
      <c r="CX146">
        <v>304</v>
      </c>
      <c r="CY146">
        <v>278</v>
      </c>
      <c r="CZ146">
        <v>256</v>
      </c>
      <c r="DA146">
        <v>204</v>
      </c>
      <c r="DB146">
        <v>227</v>
      </c>
      <c r="DC146">
        <v>231</v>
      </c>
      <c r="DD146">
        <v>285</v>
      </c>
      <c r="DE146">
        <v>332</v>
      </c>
      <c r="DF146">
        <v>217</v>
      </c>
      <c r="DG146">
        <v>163</v>
      </c>
      <c r="DH146">
        <v>143</v>
      </c>
      <c r="DI146">
        <v>145</v>
      </c>
      <c r="DJ146">
        <v>160</v>
      </c>
      <c r="DK146">
        <v>230</v>
      </c>
      <c r="DL146">
        <v>380</v>
      </c>
      <c r="DM146">
        <v>302</v>
      </c>
      <c r="DN146">
        <v>153</v>
      </c>
      <c r="DO146">
        <v>129</v>
      </c>
      <c r="DP146">
        <v>127</v>
      </c>
      <c r="DQ146">
        <v>156</v>
      </c>
      <c r="DR146">
        <v>223</v>
      </c>
      <c r="DS146">
        <v>496</v>
      </c>
      <c r="DT146">
        <v>305</v>
      </c>
      <c r="DU146">
        <v>339</v>
      </c>
      <c r="DV146">
        <v>129</v>
      </c>
      <c r="DW146">
        <v>126</v>
      </c>
      <c r="DX146">
        <v>170</v>
      </c>
      <c r="DY146">
        <v>184</v>
      </c>
      <c r="DZ146">
        <v>346</v>
      </c>
      <c r="EA146">
        <v>249</v>
      </c>
      <c r="EB146">
        <v>125</v>
      </c>
      <c r="EC146">
        <v>115</v>
      </c>
      <c r="ED146">
        <v>150</v>
      </c>
      <c r="EE146">
        <v>165</v>
      </c>
      <c r="EF146">
        <v>185</v>
      </c>
      <c r="EG146">
        <v>420</v>
      </c>
      <c r="EH146">
        <v>295</v>
      </c>
      <c r="EI146">
        <v>128</v>
      </c>
      <c r="EJ146">
        <v>162</v>
      </c>
      <c r="EK146">
        <v>117</v>
      </c>
      <c r="EL146">
        <v>148</v>
      </c>
      <c r="EM146">
        <v>187</v>
      </c>
      <c r="EN146">
        <v>369</v>
      </c>
      <c r="EO146">
        <v>229</v>
      </c>
      <c r="EP146">
        <v>126</v>
      </c>
      <c r="EQ146">
        <v>113</v>
      </c>
      <c r="ER146">
        <v>137</v>
      </c>
      <c r="ES146">
        <v>170</v>
      </c>
      <c r="ET146">
        <v>311</v>
      </c>
      <c r="EU146">
        <v>424</v>
      </c>
      <c r="EV146">
        <v>235</v>
      </c>
      <c r="EW146">
        <v>265</v>
      </c>
      <c r="EX146">
        <v>334</v>
      </c>
      <c r="EY146">
        <v>337</v>
      </c>
      <c r="EZ146">
        <v>299</v>
      </c>
      <c r="FA146">
        <v>315</v>
      </c>
      <c r="FB146">
        <v>311</v>
      </c>
      <c r="FC146">
        <v>193</v>
      </c>
      <c r="FD146">
        <v>163</v>
      </c>
      <c r="FE146">
        <v>140</v>
      </c>
      <c r="FF146">
        <v>148</v>
      </c>
      <c r="FG146">
        <v>150</v>
      </c>
      <c r="FH146">
        <v>384</v>
      </c>
      <c r="FI146">
        <v>747</v>
      </c>
      <c r="FJ146">
        <v>311</v>
      </c>
      <c r="FK146">
        <v>98</v>
      </c>
      <c r="FL146">
        <v>123</v>
      </c>
      <c r="FM146">
        <v>159</v>
      </c>
      <c r="FN146">
        <v>150</v>
      </c>
      <c r="FO146">
        <v>194</v>
      </c>
      <c r="FP146">
        <v>384</v>
      </c>
      <c r="FQ146">
        <v>223</v>
      </c>
      <c r="FR146">
        <v>128</v>
      </c>
      <c r="FS146">
        <v>143</v>
      </c>
      <c r="FT146">
        <v>122</v>
      </c>
      <c r="FU146">
        <v>173</v>
      </c>
      <c r="FV146">
        <v>177</v>
      </c>
      <c r="FW146">
        <v>399</v>
      </c>
      <c r="FX146">
        <v>294</v>
      </c>
      <c r="FY146">
        <v>136</v>
      </c>
      <c r="FZ146">
        <v>161</v>
      </c>
      <c r="GA146">
        <v>143</v>
      </c>
      <c r="GB146">
        <v>188</v>
      </c>
      <c r="GC146">
        <v>218</v>
      </c>
      <c r="GD146">
        <v>436</v>
      </c>
      <c r="GE146">
        <v>336</v>
      </c>
      <c r="GF146">
        <v>175</v>
      </c>
      <c r="GG146">
        <v>224</v>
      </c>
      <c r="GH146">
        <v>177</v>
      </c>
      <c r="GI146">
        <v>179</v>
      </c>
      <c r="GJ146">
        <v>218</v>
      </c>
      <c r="GK146">
        <v>218</v>
      </c>
      <c r="GL146">
        <v>365</v>
      </c>
      <c r="GM146">
        <v>176</v>
      </c>
      <c r="GN146">
        <v>174</v>
      </c>
      <c r="GO146">
        <v>177</v>
      </c>
      <c r="GP146">
        <v>161</v>
      </c>
      <c r="GQ146">
        <v>204</v>
      </c>
      <c r="GR146">
        <v>443</v>
      </c>
      <c r="GS146">
        <v>292</v>
      </c>
      <c r="GT146">
        <v>157</v>
      </c>
      <c r="GU146">
        <v>143</v>
      </c>
      <c r="GV146">
        <v>164</v>
      </c>
      <c r="GW146">
        <v>222</v>
      </c>
      <c r="GX146">
        <v>381</v>
      </c>
      <c r="GY146">
        <v>333</v>
      </c>
      <c r="GZ146">
        <v>252</v>
      </c>
      <c r="HA146">
        <v>264</v>
      </c>
      <c r="HB146">
        <v>327</v>
      </c>
      <c r="HC146">
        <v>295</v>
      </c>
      <c r="HD146">
        <v>297</v>
      </c>
      <c r="HE146">
        <v>351</v>
      </c>
      <c r="HF146">
        <v>391</v>
      </c>
      <c r="HG146">
        <v>246</v>
      </c>
      <c r="HH146">
        <v>275</v>
      </c>
      <c r="HI146">
        <v>283</v>
      </c>
      <c r="HJ146">
        <v>286</v>
      </c>
      <c r="HK146">
        <v>279</v>
      </c>
      <c r="HL146">
        <v>273</v>
      </c>
      <c r="HM146">
        <v>325</v>
      </c>
      <c r="HN146">
        <v>252</v>
      </c>
      <c r="HO146">
        <v>257</v>
      </c>
      <c r="HP146">
        <v>254</v>
      </c>
      <c r="HQ146">
        <v>242</v>
      </c>
      <c r="HR146">
        <v>211</v>
      </c>
      <c r="HS146">
        <v>356</v>
      </c>
      <c r="HT146">
        <v>342</v>
      </c>
      <c r="HU146">
        <v>256</v>
      </c>
      <c r="HV146">
        <v>253</v>
      </c>
      <c r="HW146">
        <v>230</v>
      </c>
      <c r="HX146">
        <v>230</v>
      </c>
      <c r="HY146">
        <v>282</v>
      </c>
      <c r="HZ146">
        <v>246</v>
      </c>
      <c r="IA146">
        <v>338</v>
      </c>
      <c r="IB146">
        <v>294</v>
      </c>
      <c r="IC146">
        <v>254</v>
      </c>
      <c r="ID146">
        <v>272</v>
      </c>
      <c r="IE146">
        <v>267</v>
      </c>
      <c r="IF146">
        <v>253</v>
      </c>
      <c r="IG146">
        <v>346</v>
      </c>
      <c r="IH146">
        <v>375</v>
      </c>
      <c r="II146">
        <v>297</v>
      </c>
      <c r="IJ146">
        <v>323</v>
      </c>
      <c r="IK146">
        <v>261</v>
      </c>
      <c r="IL146">
        <v>297</v>
      </c>
      <c r="IM146">
        <v>285</v>
      </c>
      <c r="IN146">
        <v>328</v>
      </c>
      <c r="IO146">
        <v>265</v>
      </c>
      <c r="IP146">
        <v>270</v>
      </c>
      <c r="IQ146">
        <v>252</v>
      </c>
      <c r="IR146">
        <v>156</v>
      </c>
      <c r="IS146">
        <v>150</v>
      </c>
      <c r="IT146">
        <v>162</v>
      </c>
      <c r="IU146">
        <v>218</v>
      </c>
      <c r="IV146">
        <v>446</v>
      </c>
      <c r="IW146">
        <v>321</v>
      </c>
      <c r="IX146">
        <v>149</v>
      </c>
      <c r="IY146">
        <v>146</v>
      </c>
      <c r="IZ146">
        <v>175</v>
      </c>
      <c r="JA146">
        <v>168</v>
      </c>
      <c r="JB146">
        <v>244</v>
      </c>
      <c r="JC146">
        <v>393</v>
      </c>
      <c r="JD146">
        <v>304</v>
      </c>
      <c r="JE146">
        <v>193</v>
      </c>
      <c r="JF146">
        <v>202</v>
      </c>
      <c r="JG146">
        <v>189</v>
      </c>
      <c r="JH146">
        <v>179</v>
      </c>
      <c r="JI146">
        <v>240</v>
      </c>
      <c r="JJ146">
        <v>501</v>
      </c>
      <c r="JK146">
        <v>368</v>
      </c>
      <c r="JL146">
        <v>162</v>
      </c>
      <c r="JM146">
        <v>191</v>
      </c>
      <c r="JN146">
        <v>226</v>
      </c>
      <c r="JO146">
        <v>251</v>
      </c>
      <c r="JP146">
        <v>297</v>
      </c>
      <c r="JQ146">
        <v>562</v>
      </c>
      <c r="JR146">
        <v>383</v>
      </c>
      <c r="JS146">
        <v>393</v>
      </c>
      <c r="JT146">
        <v>199</v>
      </c>
      <c r="JU146">
        <v>190</v>
      </c>
      <c r="JV146">
        <v>198</v>
      </c>
      <c r="JW146">
        <v>293</v>
      </c>
      <c r="JX146">
        <v>512</v>
      </c>
      <c r="JY146">
        <v>0</v>
      </c>
      <c r="JZ146">
        <v>162</v>
      </c>
      <c r="KA146">
        <v>172</v>
      </c>
      <c r="KB146">
        <v>115</v>
      </c>
      <c r="KC146">
        <v>216</v>
      </c>
      <c r="KD146">
        <v>241</v>
      </c>
      <c r="KE146">
        <v>555</v>
      </c>
      <c r="KF146">
        <v>138</v>
      </c>
      <c r="KG146">
        <v>229</v>
      </c>
      <c r="KH146">
        <v>198</v>
      </c>
      <c r="KI146">
        <v>196</v>
      </c>
      <c r="KJ146">
        <v>493</v>
      </c>
      <c r="KK146">
        <v>334</v>
      </c>
      <c r="KL146">
        <v>486</v>
      </c>
      <c r="KM146">
        <v>390</v>
      </c>
      <c r="KN146">
        <v>390</v>
      </c>
      <c r="KO146">
        <v>447</v>
      </c>
      <c r="KP146">
        <v>380</v>
      </c>
      <c r="KQ146">
        <v>429</v>
      </c>
      <c r="KR146">
        <v>422</v>
      </c>
      <c r="KS146">
        <v>492</v>
      </c>
      <c r="KT146">
        <v>329</v>
      </c>
      <c r="KU146">
        <v>276</v>
      </c>
      <c r="KV146">
        <v>261</v>
      </c>
      <c r="KW146">
        <v>288</v>
      </c>
      <c r="KX146">
        <v>296</v>
      </c>
      <c r="KY146">
        <v>338</v>
      </c>
      <c r="KZ146">
        <v>573</v>
      </c>
      <c r="LA146">
        <v>338</v>
      </c>
      <c r="LB146">
        <v>320</v>
      </c>
      <c r="LC146">
        <v>297</v>
      </c>
      <c r="LD146">
        <v>295</v>
      </c>
      <c r="LE146">
        <v>356</v>
      </c>
      <c r="LF146">
        <v>481</v>
      </c>
      <c r="LG146">
        <v>772</v>
      </c>
      <c r="LH146">
        <v>521</v>
      </c>
      <c r="LI146">
        <v>387</v>
      </c>
      <c r="LJ146">
        <v>430</v>
      </c>
      <c r="LK146">
        <v>396</v>
      </c>
      <c r="LL146">
        <v>443</v>
      </c>
      <c r="LM146">
        <v>521</v>
      </c>
      <c r="LN146">
        <v>839</v>
      </c>
      <c r="LO146">
        <v>631</v>
      </c>
      <c r="LP146">
        <v>388</v>
      </c>
      <c r="LQ146">
        <v>443</v>
      </c>
      <c r="LR146">
        <v>466</v>
      </c>
      <c r="LS146">
        <v>542</v>
      </c>
      <c r="LT146">
        <v>950</v>
      </c>
      <c r="LU146" s="1">
        <v>1081</v>
      </c>
      <c r="LV146">
        <v>759</v>
      </c>
      <c r="LW146">
        <v>595</v>
      </c>
      <c r="LX146">
        <v>533</v>
      </c>
      <c r="LY146">
        <v>622</v>
      </c>
      <c r="LZ146">
        <v>615</v>
      </c>
      <c r="MA146">
        <v>718</v>
      </c>
      <c r="MB146" s="1">
        <v>1061</v>
      </c>
      <c r="MC146">
        <v>795</v>
      </c>
      <c r="MD146">
        <v>642</v>
      </c>
      <c r="ME146">
        <v>582</v>
      </c>
      <c r="MF146">
        <v>622</v>
      </c>
      <c r="MG146">
        <v>632</v>
      </c>
      <c r="MH146">
        <v>769</v>
      </c>
      <c r="MI146" s="1">
        <v>1083</v>
      </c>
      <c r="MJ146">
        <v>721</v>
      </c>
      <c r="MK146">
        <v>701</v>
      </c>
      <c r="ML146">
        <v>647</v>
      </c>
      <c r="MM146">
        <v>671</v>
      </c>
      <c r="MN146">
        <v>902</v>
      </c>
      <c r="MO146">
        <v>955</v>
      </c>
      <c r="MP146" s="1">
        <v>1174</v>
      </c>
      <c r="MQ146">
        <v>891</v>
      </c>
      <c r="MR146" s="1">
        <v>1049</v>
      </c>
      <c r="MS146" s="1">
        <v>1092</v>
      </c>
      <c r="MT146" s="1">
        <v>1122</v>
      </c>
      <c r="MU146" s="1">
        <v>1434</v>
      </c>
      <c r="MV146" s="1">
        <v>1512</v>
      </c>
      <c r="MW146">
        <v>983</v>
      </c>
      <c r="MX146">
        <v>0</v>
      </c>
      <c r="MY146">
        <v>401</v>
      </c>
      <c r="MZ146">
        <v>720</v>
      </c>
      <c r="NA146">
        <v>657</v>
      </c>
      <c r="NB146">
        <v>584</v>
      </c>
      <c r="NC146">
        <v>642</v>
      </c>
      <c r="ND146">
        <v>357</v>
      </c>
    </row>
    <row r="147" spans="1:368" x14ac:dyDescent="0.45">
      <c r="A147" t="s">
        <v>153</v>
      </c>
      <c r="B147" t="s">
        <v>12</v>
      </c>
      <c r="CH147">
        <v>0</v>
      </c>
      <c r="CI147">
        <v>267</v>
      </c>
      <c r="CJ147">
        <v>341</v>
      </c>
      <c r="CK147">
        <v>301</v>
      </c>
      <c r="CL147">
        <v>228</v>
      </c>
      <c r="CM147">
        <v>152</v>
      </c>
      <c r="CN147">
        <v>189</v>
      </c>
      <c r="CO147">
        <v>311</v>
      </c>
      <c r="CP147">
        <v>365</v>
      </c>
      <c r="CQ147">
        <v>422</v>
      </c>
      <c r="CR147">
        <v>250</v>
      </c>
      <c r="CS147">
        <v>238</v>
      </c>
      <c r="CT147">
        <v>210</v>
      </c>
      <c r="CU147">
        <v>193</v>
      </c>
      <c r="CV147">
        <v>240</v>
      </c>
      <c r="CW147">
        <v>286</v>
      </c>
      <c r="CX147">
        <v>382</v>
      </c>
      <c r="CY147">
        <v>276</v>
      </c>
      <c r="CZ147">
        <v>233</v>
      </c>
      <c r="DA147">
        <v>181</v>
      </c>
      <c r="DB147">
        <v>191</v>
      </c>
      <c r="DC147">
        <v>184</v>
      </c>
      <c r="DD147">
        <v>306</v>
      </c>
      <c r="DE147">
        <v>382</v>
      </c>
      <c r="DF147">
        <v>276</v>
      </c>
      <c r="DG147">
        <v>233</v>
      </c>
      <c r="DH147">
        <v>181</v>
      </c>
      <c r="DI147">
        <v>191</v>
      </c>
      <c r="DJ147">
        <v>184</v>
      </c>
      <c r="DK147">
        <v>306</v>
      </c>
      <c r="DL147">
        <v>382</v>
      </c>
      <c r="DM147">
        <v>276</v>
      </c>
      <c r="DN147">
        <v>233</v>
      </c>
      <c r="DO147">
        <v>181</v>
      </c>
      <c r="DP147">
        <v>191</v>
      </c>
      <c r="DQ147">
        <v>230</v>
      </c>
      <c r="DR147">
        <v>316</v>
      </c>
      <c r="DS147">
        <v>392</v>
      </c>
      <c r="DT147">
        <v>270</v>
      </c>
      <c r="DU147">
        <v>234</v>
      </c>
      <c r="DV147">
        <v>188</v>
      </c>
      <c r="DW147">
        <v>192</v>
      </c>
      <c r="DX147">
        <v>210</v>
      </c>
      <c r="DY147">
        <v>304</v>
      </c>
      <c r="DZ147">
        <v>385</v>
      </c>
      <c r="EA147">
        <v>275</v>
      </c>
      <c r="EB147">
        <v>233</v>
      </c>
      <c r="EC147">
        <v>183</v>
      </c>
      <c r="ED147">
        <v>191</v>
      </c>
      <c r="EE147">
        <v>202</v>
      </c>
      <c r="EF147">
        <v>308</v>
      </c>
      <c r="EG147">
        <v>385</v>
      </c>
      <c r="EH147">
        <v>274</v>
      </c>
      <c r="EI147">
        <v>233</v>
      </c>
      <c r="EJ147">
        <v>183</v>
      </c>
      <c r="EK147">
        <v>191</v>
      </c>
      <c r="EL147">
        <v>207</v>
      </c>
      <c r="EM147">
        <v>309</v>
      </c>
      <c r="EN147">
        <v>386</v>
      </c>
      <c r="EO147">
        <v>274</v>
      </c>
      <c r="EP147">
        <v>233</v>
      </c>
      <c r="EQ147">
        <v>184</v>
      </c>
      <c r="ER147">
        <v>191</v>
      </c>
      <c r="ES147">
        <v>212</v>
      </c>
      <c r="ET147">
        <v>309</v>
      </c>
      <c r="EU147">
        <v>387</v>
      </c>
      <c r="EV147">
        <v>273</v>
      </c>
      <c r="EW147">
        <v>233</v>
      </c>
      <c r="EX147">
        <v>185</v>
      </c>
      <c r="EY147">
        <v>191</v>
      </c>
      <c r="EZ147">
        <v>208</v>
      </c>
      <c r="FA147">
        <v>308</v>
      </c>
      <c r="FB147">
        <v>386</v>
      </c>
      <c r="FC147">
        <v>274</v>
      </c>
      <c r="FD147">
        <v>233</v>
      </c>
      <c r="FE147">
        <v>184</v>
      </c>
      <c r="FF147">
        <v>191</v>
      </c>
      <c r="FG147">
        <v>207</v>
      </c>
      <c r="FH147">
        <v>309</v>
      </c>
      <c r="FI147">
        <v>386</v>
      </c>
      <c r="FJ147">
        <v>274</v>
      </c>
      <c r="FK147">
        <v>233</v>
      </c>
      <c r="FL147">
        <v>184</v>
      </c>
      <c r="FM147">
        <v>191</v>
      </c>
      <c r="FN147">
        <v>209</v>
      </c>
      <c r="FO147">
        <v>309</v>
      </c>
      <c r="FP147">
        <v>386</v>
      </c>
      <c r="FQ147">
        <v>274</v>
      </c>
      <c r="FR147">
        <v>233</v>
      </c>
      <c r="FS147">
        <v>184</v>
      </c>
      <c r="FT147">
        <v>191</v>
      </c>
      <c r="FU147">
        <v>209</v>
      </c>
      <c r="FV147">
        <v>309</v>
      </c>
      <c r="FW147">
        <v>386</v>
      </c>
      <c r="FX147">
        <v>274</v>
      </c>
      <c r="FY147">
        <v>233</v>
      </c>
      <c r="FZ147">
        <v>184</v>
      </c>
      <c r="GA147">
        <v>191</v>
      </c>
      <c r="GB147">
        <v>208</v>
      </c>
      <c r="GC147">
        <v>309</v>
      </c>
      <c r="GD147">
        <v>386</v>
      </c>
      <c r="GE147">
        <v>274</v>
      </c>
      <c r="GF147">
        <v>233</v>
      </c>
      <c r="GG147">
        <v>184</v>
      </c>
      <c r="GH147">
        <v>191</v>
      </c>
      <c r="GI147">
        <v>208</v>
      </c>
      <c r="GJ147">
        <v>309</v>
      </c>
      <c r="GK147">
        <v>386</v>
      </c>
      <c r="GL147">
        <v>274</v>
      </c>
      <c r="GM147">
        <v>233</v>
      </c>
      <c r="GN147">
        <v>184</v>
      </c>
      <c r="GO147">
        <v>191</v>
      </c>
      <c r="GP147">
        <v>209</v>
      </c>
      <c r="GQ147">
        <v>309</v>
      </c>
      <c r="GR147">
        <v>386</v>
      </c>
      <c r="GS147">
        <v>274</v>
      </c>
      <c r="GT147">
        <v>233</v>
      </c>
      <c r="GU147">
        <v>184</v>
      </c>
      <c r="GV147">
        <v>191</v>
      </c>
      <c r="GW147">
        <v>209</v>
      </c>
      <c r="GX147">
        <v>309</v>
      </c>
      <c r="GY147">
        <v>425</v>
      </c>
      <c r="GZ147">
        <v>260</v>
      </c>
      <c r="HA147">
        <v>158</v>
      </c>
      <c r="HB147">
        <v>204</v>
      </c>
      <c r="HC147">
        <v>233</v>
      </c>
      <c r="HD147">
        <v>257</v>
      </c>
      <c r="HE147">
        <v>406</v>
      </c>
      <c r="HF147">
        <v>514</v>
      </c>
      <c r="HG147">
        <v>252</v>
      </c>
      <c r="HH147">
        <v>183</v>
      </c>
      <c r="HI147">
        <v>667</v>
      </c>
      <c r="HJ147">
        <v>249</v>
      </c>
      <c r="HK147">
        <v>205</v>
      </c>
      <c r="HL147">
        <v>326</v>
      </c>
      <c r="HM147">
        <v>434</v>
      </c>
      <c r="HN147">
        <v>238</v>
      </c>
      <c r="HO147">
        <v>216</v>
      </c>
      <c r="HP147">
        <v>208</v>
      </c>
      <c r="HQ147">
        <v>192</v>
      </c>
      <c r="HR147">
        <v>180</v>
      </c>
      <c r="HS147">
        <v>378</v>
      </c>
      <c r="HT147">
        <v>458</v>
      </c>
      <c r="HU147">
        <v>230</v>
      </c>
      <c r="HV147">
        <v>188</v>
      </c>
      <c r="HW147">
        <v>188</v>
      </c>
      <c r="HX147">
        <v>222</v>
      </c>
      <c r="HY147">
        <v>213</v>
      </c>
      <c r="HZ147">
        <v>355</v>
      </c>
      <c r="IA147">
        <v>458</v>
      </c>
      <c r="IB147">
        <v>245</v>
      </c>
      <c r="IC147">
        <v>186</v>
      </c>
      <c r="ID147">
        <v>317</v>
      </c>
      <c r="IE147">
        <v>224</v>
      </c>
      <c r="IF147">
        <v>214</v>
      </c>
      <c r="IG147">
        <v>366</v>
      </c>
      <c r="IH147">
        <v>466</v>
      </c>
      <c r="II147">
        <v>241</v>
      </c>
      <c r="IJ147">
        <v>193</v>
      </c>
      <c r="IK147">
        <v>345</v>
      </c>
      <c r="IL147">
        <v>222</v>
      </c>
      <c r="IM147">
        <v>203</v>
      </c>
      <c r="IN147">
        <v>356</v>
      </c>
      <c r="IO147">
        <v>454</v>
      </c>
      <c r="IP147">
        <v>239</v>
      </c>
      <c r="IQ147">
        <v>196</v>
      </c>
      <c r="IR147">
        <v>265</v>
      </c>
      <c r="IS147">
        <v>215</v>
      </c>
      <c r="IT147">
        <v>203</v>
      </c>
      <c r="IU147">
        <v>364</v>
      </c>
      <c r="IV147">
        <v>459</v>
      </c>
      <c r="IW147">
        <v>239</v>
      </c>
      <c r="IX147">
        <v>191</v>
      </c>
      <c r="IY147">
        <v>279</v>
      </c>
      <c r="IZ147">
        <v>221</v>
      </c>
      <c r="JA147">
        <v>208</v>
      </c>
      <c r="JB147">
        <v>360</v>
      </c>
      <c r="JC147">
        <v>459</v>
      </c>
      <c r="JD147">
        <v>241</v>
      </c>
      <c r="JE147">
        <v>192</v>
      </c>
      <c r="JF147">
        <v>302</v>
      </c>
      <c r="JG147">
        <v>221</v>
      </c>
      <c r="JH147">
        <v>207</v>
      </c>
      <c r="JI147">
        <v>362</v>
      </c>
      <c r="JJ147">
        <v>460</v>
      </c>
      <c r="JK147">
        <v>240</v>
      </c>
      <c r="JL147">
        <v>193</v>
      </c>
      <c r="JM147">
        <v>298</v>
      </c>
      <c r="JN147">
        <v>220</v>
      </c>
      <c r="JO147">
        <v>205</v>
      </c>
      <c r="JP147">
        <v>361</v>
      </c>
      <c r="JQ147">
        <v>458</v>
      </c>
      <c r="JR147">
        <v>240</v>
      </c>
      <c r="JS147">
        <v>193</v>
      </c>
      <c r="JT147">
        <v>286</v>
      </c>
      <c r="JU147">
        <v>219</v>
      </c>
      <c r="JV147">
        <v>206</v>
      </c>
      <c r="JW147">
        <v>362</v>
      </c>
      <c r="JX147">
        <v>459</v>
      </c>
      <c r="JY147">
        <v>240</v>
      </c>
      <c r="JZ147">
        <v>192</v>
      </c>
      <c r="KA147">
        <v>291</v>
      </c>
      <c r="KB147">
        <v>220</v>
      </c>
      <c r="KC147">
        <v>207</v>
      </c>
      <c r="KD147">
        <v>361</v>
      </c>
      <c r="KE147">
        <v>459</v>
      </c>
      <c r="KF147">
        <v>240</v>
      </c>
      <c r="KG147">
        <v>193</v>
      </c>
      <c r="KH147">
        <v>294</v>
      </c>
      <c r="KI147">
        <v>220</v>
      </c>
      <c r="KJ147">
        <v>206</v>
      </c>
      <c r="KK147">
        <v>362</v>
      </c>
      <c r="KL147">
        <v>459</v>
      </c>
      <c r="KM147">
        <v>240</v>
      </c>
      <c r="KN147">
        <v>193</v>
      </c>
      <c r="KO147">
        <v>292</v>
      </c>
      <c r="KP147">
        <v>220</v>
      </c>
      <c r="KQ147">
        <v>206</v>
      </c>
      <c r="KR147">
        <v>362</v>
      </c>
      <c r="KS147">
        <v>459</v>
      </c>
      <c r="KT147">
        <v>240</v>
      </c>
      <c r="KU147">
        <v>193</v>
      </c>
      <c r="KV147">
        <v>291</v>
      </c>
      <c r="KW147">
        <v>220</v>
      </c>
      <c r="KX147">
        <v>206</v>
      </c>
      <c r="KY147">
        <v>362</v>
      </c>
      <c r="KZ147">
        <v>459</v>
      </c>
      <c r="LA147">
        <v>240</v>
      </c>
      <c r="LB147">
        <v>193</v>
      </c>
      <c r="LC147">
        <v>292</v>
      </c>
      <c r="LD147">
        <v>220</v>
      </c>
      <c r="LE147">
        <v>206</v>
      </c>
      <c r="LF147">
        <v>362</v>
      </c>
      <c r="LG147">
        <v>459</v>
      </c>
      <c r="LH147">
        <v>240</v>
      </c>
      <c r="LI147">
        <v>193</v>
      </c>
      <c r="LJ147">
        <v>292</v>
      </c>
      <c r="LK147">
        <v>220</v>
      </c>
      <c r="LL147">
        <v>206</v>
      </c>
      <c r="LM147">
        <v>362</v>
      </c>
      <c r="LN147">
        <v>459</v>
      </c>
      <c r="LO147">
        <v>240</v>
      </c>
      <c r="LP147">
        <v>193</v>
      </c>
      <c r="LQ147">
        <v>292</v>
      </c>
      <c r="LR147">
        <v>220</v>
      </c>
      <c r="LS147">
        <v>206</v>
      </c>
      <c r="LT147">
        <v>362</v>
      </c>
      <c r="LU147">
        <v>459</v>
      </c>
      <c r="LV147">
        <v>240</v>
      </c>
      <c r="LW147">
        <v>193</v>
      </c>
      <c r="LX147">
        <v>292</v>
      </c>
      <c r="LY147">
        <v>220</v>
      </c>
      <c r="LZ147">
        <v>206</v>
      </c>
      <c r="MA147">
        <v>362</v>
      </c>
      <c r="MB147">
        <v>459</v>
      </c>
      <c r="MC147">
        <v>240</v>
      </c>
      <c r="MD147">
        <v>193</v>
      </c>
      <c r="ME147">
        <v>292</v>
      </c>
      <c r="MF147">
        <v>220</v>
      </c>
      <c r="MG147">
        <v>206</v>
      </c>
      <c r="MH147">
        <v>362</v>
      </c>
      <c r="MI147">
        <v>459</v>
      </c>
      <c r="MJ147">
        <v>240</v>
      </c>
      <c r="MK147">
        <v>193</v>
      </c>
      <c r="ML147">
        <v>292</v>
      </c>
      <c r="MM147">
        <v>220</v>
      </c>
      <c r="MN147">
        <v>206</v>
      </c>
      <c r="MO147">
        <v>362</v>
      </c>
      <c r="MP147">
        <v>459</v>
      </c>
      <c r="MQ147">
        <v>240</v>
      </c>
      <c r="MR147">
        <v>193</v>
      </c>
      <c r="MS147">
        <v>292</v>
      </c>
      <c r="MT147">
        <v>220</v>
      </c>
      <c r="MU147">
        <v>206</v>
      </c>
      <c r="MV147">
        <v>362</v>
      </c>
      <c r="MW147">
        <v>459</v>
      </c>
      <c r="MX147">
        <v>240</v>
      </c>
      <c r="MY147">
        <v>193</v>
      </c>
      <c r="MZ147">
        <v>292</v>
      </c>
      <c r="NA147">
        <v>220</v>
      </c>
      <c r="NB147">
        <v>206</v>
      </c>
      <c r="NC147">
        <v>362</v>
      </c>
      <c r="ND147">
        <v>459</v>
      </c>
    </row>
    <row r="148" spans="1:368" x14ac:dyDescent="0.45">
      <c r="A148" t="s">
        <v>154</v>
      </c>
      <c r="B148" t="s">
        <v>3</v>
      </c>
      <c r="FE148">
        <v>47</v>
      </c>
      <c r="FF148">
        <v>66</v>
      </c>
      <c r="FG148">
        <v>84</v>
      </c>
      <c r="FH148">
        <v>82</v>
      </c>
      <c r="FI148">
        <v>145</v>
      </c>
      <c r="FJ148">
        <v>107</v>
      </c>
      <c r="FK148">
        <v>40</v>
      </c>
      <c r="FL148">
        <v>65</v>
      </c>
      <c r="FM148">
        <v>82</v>
      </c>
      <c r="FN148">
        <v>75</v>
      </c>
      <c r="FO148">
        <v>155</v>
      </c>
      <c r="FP148">
        <v>321</v>
      </c>
      <c r="FQ148">
        <v>131</v>
      </c>
      <c r="FR148">
        <v>101</v>
      </c>
      <c r="FS148">
        <v>92</v>
      </c>
      <c r="FT148">
        <v>100</v>
      </c>
      <c r="FU148">
        <v>87</v>
      </c>
      <c r="FV148">
        <v>94</v>
      </c>
      <c r="FW148">
        <v>253</v>
      </c>
      <c r="FX148">
        <v>105</v>
      </c>
      <c r="FY148">
        <v>98</v>
      </c>
      <c r="FZ148">
        <v>76</v>
      </c>
      <c r="GA148">
        <v>80</v>
      </c>
      <c r="GB148">
        <v>100</v>
      </c>
      <c r="GC148">
        <v>112</v>
      </c>
      <c r="GD148">
        <v>284</v>
      </c>
      <c r="GE148">
        <v>187</v>
      </c>
      <c r="GF148">
        <v>121</v>
      </c>
      <c r="GG148">
        <v>130</v>
      </c>
      <c r="GH148">
        <v>100</v>
      </c>
      <c r="GI148">
        <v>106</v>
      </c>
      <c r="GJ148">
        <v>126</v>
      </c>
      <c r="GK148">
        <v>268</v>
      </c>
      <c r="GL148">
        <v>163</v>
      </c>
      <c r="GM148">
        <v>62</v>
      </c>
      <c r="GN148">
        <v>130</v>
      </c>
      <c r="GO148">
        <v>76</v>
      </c>
      <c r="GP148">
        <v>118</v>
      </c>
      <c r="GQ148">
        <v>111</v>
      </c>
      <c r="GR148">
        <v>269</v>
      </c>
      <c r="GS148">
        <v>183</v>
      </c>
      <c r="GT148">
        <v>131</v>
      </c>
      <c r="GU148">
        <v>125</v>
      </c>
      <c r="GV148">
        <v>107</v>
      </c>
      <c r="GW148">
        <v>104</v>
      </c>
      <c r="GX148">
        <v>112</v>
      </c>
      <c r="GY148">
        <v>285</v>
      </c>
      <c r="GZ148">
        <v>134</v>
      </c>
      <c r="HA148">
        <v>72</v>
      </c>
      <c r="HB148">
        <v>95</v>
      </c>
      <c r="HC148">
        <v>66</v>
      </c>
      <c r="HD148">
        <v>68</v>
      </c>
      <c r="HE148">
        <v>81</v>
      </c>
      <c r="HF148">
        <v>163</v>
      </c>
      <c r="HG148">
        <v>97</v>
      </c>
      <c r="HH148">
        <v>136</v>
      </c>
      <c r="HI148">
        <v>168</v>
      </c>
      <c r="HJ148">
        <v>123</v>
      </c>
      <c r="HK148">
        <v>124</v>
      </c>
      <c r="HL148">
        <v>114</v>
      </c>
      <c r="HM148">
        <v>213</v>
      </c>
      <c r="HN148">
        <v>128</v>
      </c>
      <c r="HO148">
        <v>85</v>
      </c>
      <c r="HP148">
        <v>86</v>
      </c>
      <c r="HQ148">
        <v>49</v>
      </c>
      <c r="HR148">
        <v>72</v>
      </c>
      <c r="HS148">
        <v>58</v>
      </c>
      <c r="HT148">
        <v>115</v>
      </c>
      <c r="HU148">
        <v>69</v>
      </c>
      <c r="HV148">
        <v>72</v>
      </c>
      <c r="HW148">
        <v>106</v>
      </c>
      <c r="HX148">
        <v>78</v>
      </c>
      <c r="HY148">
        <v>98</v>
      </c>
      <c r="HZ148">
        <v>64</v>
      </c>
      <c r="IA148">
        <v>152</v>
      </c>
      <c r="IB148">
        <v>82</v>
      </c>
      <c r="IC148">
        <v>112</v>
      </c>
      <c r="ID148">
        <v>138</v>
      </c>
      <c r="IE148">
        <v>119</v>
      </c>
      <c r="IF148">
        <v>119</v>
      </c>
      <c r="IG148">
        <v>170</v>
      </c>
      <c r="IH148">
        <v>265</v>
      </c>
      <c r="II148">
        <v>216</v>
      </c>
      <c r="IJ148">
        <v>135</v>
      </c>
      <c r="IK148">
        <v>102</v>
      </c>
      <c r="IL148">
        <v>60</v>
      </c>
      <c r="IM148">
        <v>72</v>
      </c>
      <c r="IN148">
        <v>59</v>
      </c>
      <c r="IO148">
        <v>147</v>
      </c>
      <c r="IP148">
        <v>117</v>
      </c>
      <c r="IQ148">
        <v>61</v>
      </c>
      <c r="IR148">
        <v>53</v>
      </c>
      <c r="IS148">
        <v>42</v>
      </c>
      <c r="IT148">
        <v>41</v>
      </c>
      <c r="IU148">
        <v>54</v>
      </c>
      <c r="IV148">
        <v>118</v>
      </c>
      <c r="IW148">
        <v>56</v>
      </c>
      <c r="IX148">
        <v>38</v>
      </c>
      <c r="IY148">
        <v>43</v>
      </c>
      <c r="IZ148">
        <v>47</v>
      </c>
      <c r="JA148">
        <v>39</v>
      </c>
      <c r="JB148">
        <v>47</v>
      </c>
      <c r="JC148">
        <v>130</v>
      </c>
      <c r="JD148">
        <v>79</v>
      </c>
      <c r="JE148">
        <v>65</v>
      </c>
      <c r="JF148">
        <v>50</v>
      </c>
      <c r="JG148">
        <v>43</v>
      </c>
      <c r="JH148">
        <v>49</v>
      </c>
      <c r="JI148">
        <v>73</v>
      </c>
      <c r="JJ148">
        <v>142</v>
      </c>
      <c r="JK148">
        <v>86</v>
      </c>
      <c r="JL148">
        <v>57</v>
      </c>
      <c r="JM148">
        <v>80</v>
      </c>
      <c r="JN148">
        <v>96</v>
      </c>
      <c r="JO148">
        <v>65</v>
      </c>
      <c r="JP148">
        <v>85</v>
      </c>
      <c r="JQ148">
        <v>240</v>
      </c>
      <c r="JR148">
        <v>103</v>
      </c>
      <c r="JS148">
        <v>46</v>
      </c>
      <c r="JT148">
        <v>56</v>
      </c>
      <c r="JU148">
        <v>32</v>
      </c>
      <c r="JV148">
        <v>50</v>
      </c>
      <c r="JW148">
        <v>40</v>
      </c>
      <c r="JX148">
        <v>134</v>
      </c>
      <c r="JY148">
        <v>67</v>
      </c>
      <c r="JZ148">
        <v>54</v>
      </c>
      <c r="KA148">
        <v>52</v>
      </c>
      <c r="KB148">
        <v>45</v>
      </c>
      <c r="KC148">
        <v>47</v>
      </c>
      <c r="KD148">
        <v>59</v>
      </c>
      <c r="KE148">
        <v>164</v>
      </c>
      <c r="KF148">
        <v>79</v>
      </c>
      <c r="KG148">
        <v>46</v>
      </c>
      <c r="KH148">
        <v>81</v>
      </c>
      <c r="KI148">
        <v>41</v>
      </c>
      <c r="KJ148">
        <v>52</v>
      </c>
      <c r="KK148">
        <v>72</v>
      </c>
      <c r="KL148">
        <v>192</v>
      </c>
      <c r="KM148">
        <v>85</v>
      </c>
      <c r="KN148">
        <v>121</v>
      </c>
      <c r="KO148">
        <v>130</v>
      </c>
      <c r="KP148">
        <v>120</v>
      </c>
      <c r="KQ148">
        <v>121</v>
      </c>
      <c r="KR148">
        <v>168</v>
      </c>
      <c r="KS148">
        <v>224</v>
      </c>
      <c r="KT148">
        <v>145</v>
      </c>
      <c r="KU148">
        <v>45</v>
      </c>
      <c r="KV148">
        <v>49</v>
      </c>
      <c r="KW148">
        <v>27</v>
      </c>
      <c r="KX148">
        <v>31</v>
      </c>
      <c r="KY148">
        <v>66</v>
      </c>
      <c r="KZ148">
        <v>157</v>
      </c>
      <c r="LA148">
        <v>74</v>
      </c>
      <c r="LB148">
        <v>70</v>
      </c>
      <c r="LC148">
        <v>71</v>
      </c>
      <c r="LD148">
        <v>54</v>
      </c>
      <c r="LE148">
        <v>57</v>
      </c>
      <c r="LF148">
        <v>67</v>
      </c>
      <c r="LG148">
        <v>221</v>
      </c>
      <c r="LH148">
        <v>138</v>
      </c>
      <c r="LI148">
        <v>65</v>
      </c>
      <c r="LJ148">
        <v>54</v>
      </c>
      <c r="LK148">
        <v>54</v>
      </c>
      <c r="LL148">
        <v>60</v>
      </c>
      <c r="LM148">
        <v>79</v>
      </c>
      <c r="LN148">
        <v>198</v>
      </c>
      <c r="LO148">
        <v>174</v>
      </c>
      <c r="LP148">
        <v>95</v>
      </c>
      <c r="LQ148">
        <v>56</v>
      </c>
      <c r="LR148">
        <v>90</v>
      </c>
      <c r="LS148">
        <v>106</v>
      </c>
      <c r="LT148">
        <v>309</v>
      </c>
      <c r="LU148">
        <v>427</v>
      </c>
      <c r="LV148">
        <v>231</v>
      </c>
      <c r="LW148">
        <v>91</v>
      </c>
      <c r="LX148">
        <v>63</v>
      </c>
      <c r="LY148">
        <v>64</v>
      </c>
      <c r="LZ148">
        <v>57</v>
      </c>
      <c r="MA148">
        <v>98</v>
      </c>
      <c r="MB148">
        <v>205</v>
      </c>
      <c r="MC148">
        <v>149</v>
      </c>
      <c r="MD148">
        <v>110</v>
      </c>
      <c r="ME148">
        <v>111</v>
      </c>
      <c r="MF148">
        <v>100</v>
      </c>
      <c r="MG148">
        <v>111</v>
      </c>
      <c r="MH148">
        <v>141</v>
      </c>
      <c r="MI148">
        <v>320</v>
      </c>
      <c r="MJ148">
        <v>208</v>
      </c>
      <c r="MK148">
        <v>156</v>
      </c>
      <c r="ML148">
        <v>177</v>
      </c>
      <c r="MM148">
        <v>148</v>
      </c>
      <c r="MN148">
        <v>209</v>
      </c>
      <c r="MO148">
        <v>309</v>
      </c>
      <c r="MP148">
        <v>425</v>
      </c>
      <c r="MQ148">
        <v>410</v>
      </c>
      <c r="MR148">
        <v>405</v>
      </c>
      <c r="MS148">
        <v>539</v>
      </c>
      <c r="MT148">
        <v>344</v>
      </c>
      <c r="MU148">
        <v>339</v>
      </c>
      <c r="MV148">
        <v>0</v>
      </c>
      <c r="MW148">
        <v>362</v>
      </c>
      <c r="MX148">
        <v>302</v>
      </c>
      <c r="MY148">
        <v>359</v>
      </c>
      <c r="MZ148">
        <v>379</v>
      </c>
      <c r="NA148">
        <v>201</v>
      </c>
      <c r="NB148">
        <v>194</v>
      </c>
      <c r="NC148">
        <v>72</v>
      </c>
      <c r="ND148">
        <v>205</v>
      </c>
    </row>
    <row r="149" spans="1:368" x14ac:dyDescent="0.45">
      <c r="A149" t="s">
        <v>154</v>
      </c>
      <c r="B149" t="s">
        <v>7</v>
      </c>
      <c r="C149">
        <v>119</v>
      </c>
      <c r="D149">
        <v>268</v>
      </c>
      <c r="E149">
        <v>76</v>
      </c>
      <c r="F149">
        <v>69</v>
      </c>
      <c r="G149">
        <v>81</v>
      </c>
      <c r="H149">
        <v>59</v>
      </c>
      <c r="I149">
        <v>48</v>
      </c>
      <c r="J149">
        <v>66</v>
      </c>
      <c r="K149">
        <v>135</v>
      </c>
      <c r="L149">
        <v>86</v>
      </c>
      <c r="M149">
        <v>58</v>
      </c>
      <c r="N149">
        <v>60</v>
      </c>
      <c r="O149">
        <v>73</v>
      </c>
      <c r="P149">
        <v>68</v>
      </c>
      <c r="Q149">
        <v>85</v>
      </c>
      <c r="R149">
        <v>199</v>
      </c>
      <c r="S149">
        <v>61</v>
      </c>
      <c r="T149">
        <v>43</v>
      </c>
      <c r="U149">
        <v>37</v>
      </c>
      <c r="V149">
        <v>51</v>
      </c>
      <c r="W149">
        <v>46</v>
      </c>
      <c r="X149">
        <v>69</v>
      </c>
      <c r="Y149">
        <v>105</v>
      </c>
      <c r="Z149">
        <v>57</v>
      </c>
      <c r="AA149">
        <v>102</v>
      </c>
      <c r="AB149">
        <v>62</v>
      </c>
      <c r="AC149">
        <v>84</v>
      </c>
      <c r="AD149">
        <v>96</v>
      </c>
      <c r="AE149">
        <v>129</v>
      </c>
      <c r="AF149">
        <v>252</v>
      </c>
      <c r="AG149">
        <v>112</v>
      </c>
      <c r="AH149">
        <v>61</v>
      </c>
      <c r="AI149">
        <v>64</v>
      </c>
      <c r="AJ149">
        <v>45</v>
      </c>
      <c r="AK149">
        <v>65</v>
      </c>
      <c r="AL149">
        <v>95</v>
      </c>
      <c r="AM149">
        <v>153</v>
      </c>
      <c r="AN149">
        <v>107</v>
      </c>
      <c r="AO149">
        <v>82</v>
      </c>
      <c r="AP149">
        <v>91</v>
      </c>
      <c r="AQ149">
        <v>94</v>
      </c>
      <c r="AR149">
        <v>87</v>
      </c>
      <c r="AS149">
        <v>152</v>
      </c>
      <c r="AT149">
        <v>280</v>
      </c>
      <c r="AU149">
        <v>164</v>
      </c>
      <c r="AV149">
        <v>123</v>
      </c>
      <c r="AW149">
        <v>90</v>
      </c>
      <c r="AX149">
        <v>129</v>
      </c>
      <c r="AY149">
        <v>118</v>
      </c>
      <c r="AZ149">
        <v>167</v>
      </c>
      <c r="BA149">
        <v>203</v>
      </c>
      <c r="BB149">
        <v>113</v>
      </c>
      <c r="BC149">
        <v>73</v>
      </c>
      <c r="BD149">
        <v>63</v>
      </c>
      <c r="BE149">
        <v>56</v>
      </c>
      <c r="BF149">
        <v>82</v>
      </c>
      <c r="BG149">
        <v>150</v>
      </c>
      <c r="BH149">
        <v>266</v>
      </c>
      <c r="BI149">
        <v>121</v>
      </c>
      <c r="BJ149">
        <v>56</v>
      </c>
      <c r="BK149">
        <v>49</v>
      </c>
      <c r="BL149">
        <v>90</v>
      </c>
      <c r="BM149">
        <v>80</v>
      </c>
      <c r="BN149">
        <v>149</v>
      </c>
      <c r="BO149">
        <v>243</v>
      </c>
      <c r="BP149">
        <v>127</v>
      </c>
      <c r="BQ149">
        <v>70</v>
      </c>
      <c r="BR149">
        <v>70</v>
      </c>
      <c r="BS149">
        <v>108</v>
      </c>
      <c r="BT149">
        <v>77</v>
      </c>
      <c r="BU149">
        <v>125</v>
      </c>
      <c r="BV149">
        <v>292</v>
      </c>
      <c r="BW149">
        <v>146</v>
      </c>
      <c r="BX149">
        <v>56</v>
      </c>
      <c r="BY149">
        <v>49</v>
      </c>
      <c r="BZ149">
        <v>90</v>
      </c>
      <c r="CA149">
        <v>80</v>
      </c>
      <c r="CB149">
        <v>149</v>
      </c>
      <c r="CC149">
        <v>243</v>
      </c>
      <c r="CD149">
        <v>127</v>
      </c>
      <c r="CE149">
        <v>91</v>
      </c>
      <c r="CF149">
        <v>117</v>
      </c>
      <c r="CG149">
        <v>125</v>
      </c>
      <c r="CH149">
        <v>177</v>
      </c>
      <c r="CI149">
        <v>328</v>
      </c>
      <c r="CJ149">
        <v>327</v>
      </c>
      <c r="CK149">
        <v>0</v>
      </c>
      <c r="CL149">
        <v>235</v>
      </c>
      <c r="CM149">
        <v>119</v>
      </c>
      <c r="CN149">
        <v>155</v>
      </c>
      <c r="CO149">
        <v>173</v>
      </c>
      <c r="CP149">
        <v>193</v>
      </c>
      <c r="CQ149">
        <v>287</v>
      </c>
      <c r="CR149">
        <v>217</v>
      </c>
      <c r="CS149">
        <v>209</v>
      </c>
      <c r="CT149">
        <v>164</v>
      </c>
      <c r="CU149">
        <v>121</v>
      </c>
      <c r="CV149">
        <v>191</v>
      </c>
      <c r="CW149">
        <v>142</v>
      </c>
      <c r="CX149">
        <v>223</v>
      </c>
      <c r="CY149">
        <v>170</v>
      </c>
      <c r="CZ149">
        <v>161</v>
      </c>
      <c r="DA149">
        <v>132</v>
      </c>
      <c r="DB149">
        <v>143</v>
      </c>
      <c r="DC149">
        <v>173</v>
      </c>
      <c r="DD149">
        <v>245</v>
      </c>
      <c r="DE149">
        <v>303</v>
      </c>
      <c r="DF149">
        <v>147</v>
      </c>
      <c r="DG149">
        <v>104</v>
      </c>
      <c r="DH149">
        <v>96</v>
      </c>
      <c r="DI149">
        <v>117</v>
      </c>
      <c r="DJ149">
        <v>130</v>
      </c>
      <c r="DK149">
        <v>186</v>
      </c>
      <c r="DL149">
        <v>285</v>
      </c>
      <c r="DM149">
        <v>152</v>
      </c>
      <c r="DN149">
        <v>143</v>
      </c>
      <c r="DO149">
        <v>72</v>
      </c>
      <c r="DP149">
        <v>115</v>
      </c>
      <c r="DQ149">
        <v>98</v>
      </c>
      <c r="DR149">
        <v>163</v>
      </c>
      <c r="DS149">
        <v>398</v>
      </c>
      <c r="DT149">
        <v>187</v>
      </c>
      <c r="DU149">
        <v>216</v>
      </c>
      <c r="DV149">
        <v>67</v>
      </c>
      <c r="DW149">
        <v>87</v>
      </c>
      <c r="DX149">
        <v>266</v>
      </c>
      <c r="DY149">
        <v>372</v>
      </c>
      <c r="DZ149">
        <v>599</v>
      </c>
      <c r="EA149">
        <v>293</v>
      </c>
      <c r="EB149">
        <v>256</v>
      </c>
      <c r="EC149">
        <v>221</v>
      </c>
      <c r="ED149">
        <v>215</v>
      </c>
      <c r="EE149">
        <v>270</v>
      </c>
      <c r="EF149">
        <v>284</v>
      </c>
      <c r="EG149">
        <v>555</v>
      </c>
      <c r="EH149">
        <v>327</v>
      </c>
      <c r="EI149">
        <v>113</v>
      </c>
      <c r="EJ149">
        <v>133</v>
      </c>
      <c r="EK149">
        <v>139</v>
      </c>
      <c r="EL149">
        <v>93</v>
      </c>
      <c r="EM149">
        <v>150</v>
      </c>
      <c r="EN149">
        <v>339</v>
      </c>
      <c r="EO149">
        <v>169</v>
      </c>
      <c r="EP149">
        <v>105</v>
      </c>
      <c r="EQ149">
        <v>96</v>
      </c>
      <c r="ER149">
        <v>121</v>
      </c>
      <c r="ES149">
        <v>155</v>
      </c>
      <c r="ET149">
        <v>223</v>
      </c>
      <c r="EU149">
        <v>377</v>
      </c>
      <c r="EV149">
        <v>245</v>
      </c>
      <c r="EW149">
        <v>439</v>
      </c>
      <c r="EX149">
        <v>283</v>
      </c>
      <c r="EY149">
        <v>301</v>
      </c>
      <c r="EZ149">
        <v>306</v>
      </c>
      <c r="FA149">
        <v>333</v>
      </c>
      <c r="FB149">
        <v>427</v>
      </c>
      <c r="FC149">
        <v>131</v>
      </c>
      <c r="FD149">
        <v>11</v>
      </c>
    </row>
    <row r="150" spans="1:368" x14ac:dyDescent="0.45">
      <c r="A150" t="s">
        <v>155</v>
      </c>
      <c r="B150" t="s">
        <v>7</v>
      </c>
      <c r="C150">
        <v>30</v>
      </c>
      <c r="D150">
        <v>66</v>
      </c>
      <c r="E150">
        <v>28</v>
      </c>
      <c r="F150">
        <v>23</v>
      </c>
      <c r="G150">
        <v>24</v>
      </c>
      <c r="H150">
        <v>44</v>
      </c>
      <c r="I150">
        <v>47</v>
      </c>
      <c r="J150">
        <v>37</v>
      </c>
      <c r="K150">
        <v>90</v>
      </c>
      <c r="L150">
        <v>53</v>
      </c>
      <c r="M150">
        <v>36</v>
      </c>
      <c r="N150">
        <v>26</v>
      </c>
      <c r="O150">
        <v>35</v>
      </c>
      <c r="P150">
        <v>30</v>
      </c>
      <c r="Q150">
        <v>27</v>
      </c>
      <c r="R150">
        <v>71</v>
      </c>
      <c r="S150">
        <v>40</v>
      </c>
      <c r="T150">
        <v>37</v>
      </c>
      <c r="U150">
        <v>21</v>
      </c>
      <c r="V150">
        <v>18</v>
      </c>
      <c r="W150">
        <v>21</v>
      </c>
      <c r="X150">
        <v>38</v>
      </c>
      <c r="Y150">
        <v>71</v>
      </c>
      <c r="Z150">
        <v>29</v>
      </c>
      <c r="AA150">
        <v>17</v>
      </c>
      <c r="AB150">
        <v>14</v>
      </c>
      <c r="AC150">
        <v>19</v>
      </c>
      <c r="AD150">
        <v>21</v>
      </c>
      <c r="AE150">
        <v>20</v>
      </c>
      <c r="AF150">
        <v>28</v>
      </c>
      <c r="AG150">
        <v>27</v>
      </c>
      <c r="AH150">
        <v>14</v>
      </c>
      <c r="AI150">
        <v>12</v>
      </c>
      <c r="AJ150">
        <v>11</v>
      </c>
      <c r="AK150">
        <v>7</v>
      </c>
      <c r="AL150">
        <v>19</v>
      </c>
      <c r="AM150">
        <v>26</v>
      </c>
      <c r="AN150">
        <v>11</v>
      </c>
      <c r="AO150">
        <v>8</v>
      </c>
      <c r="AP150">
        <v>7</v>
      </c>
      <c r="AQ150">
        <v>14</v>
      </c>
      <c r="AR150">
        <v>15</v>
      </c>
      <c r="AS150">
        <v>24</v>
      </c>
      <c r="AT150">
        <v>39</v>
      </c>
      <c r="AU150">
        <v>13</v>
      </c>
      <c r="AV150">
        <v>18</v>
      </c>
      <c r="AW150">
        <v>17</v>
      </c>
      <c r="AX150">
        <v>9</v>
      </c>
      <c r="AY150">
        <v>18</v>
      </c>
      <c r="AZ150">
        <v>25</v>
      </c>
      <c r="BA150">
        <v>41</v>
      </c>
      <c r="BB150">
        <v>20</v>
      </c>
    </row>
    <row r="151" spans="1:368" x14ac:dyDescent="0.45">
      <c r="A151" t="s">
        <v>156</v>
      </c>
      <c r="B151" t="s">
        <v>7</v>
      </c>
      <c r="MG151">
        <v>0</v>
      </c>
      <c r="MH151">
        <v>131</v>
      </c>
      <c r="MI151">
        <v>347</v>
      </c>
      <c r="MJ151">
        <v>150</v>
      </c>
      <c r="MK151">
        <v>146</v>
      </c>
      <c r="ML151">
        <v>188</v>
      </c>
      <c r="MM151">
        <v>158</v>
      </c>
      <c r="MN151">
        <v>171</v>
      </c>
      <c r="MO151">
        <v>195</v>
      </c>
      <c r="MP151">
        <v>226</v>
      </c>
      <c r="MQ151">
        <v>189</v>
      </c>
      <c r="MR151">
        <v>205</v>
      </c>
      <c r="MS151">
        <v>299</v>
      </c>
      <c r="MT151">
        <v>295</v>
      </c>
      <c r="MU151">
        <v>343</v>
      </c>
      <c r="MV151">
        <v>367</v>
      </c>
      <c r="MW151">
        <v>157</v>
      </c>
      <c r="MX151">
        <v>0</v>
      </c>
      <c r="MY151">
        <v>201</v>
      </c>
      <c r="MZ151">
        <v>235</v>
      </c>
      <c r="NA151">
        <v>189</v>
      </c>
      <c r="NB151">
        <v>117</v>
      </c>
      <c r="NC151">
        <v>129</v>
      </c>
      <c r="ND151">
        <v>70</v>
      </c>
    </row>
    <row r="152" spans="1:368" x14ac:dyDescent="0.45">
      <c r="A152" t="s">
        <v>157</v>
      </c>
      <c r="B152" t="s">
        <v>7</v>
      </c>
      <c r="C152">
        <v>130</v>
      </c>
      <c r="D152">
        <v>468</v>
      </c>
      <c r="E152">
        <v>171</v>
      </c>
      <c r="F152">
        <v>218</v>
      </c>
      <c r="G152">
        <v>193</v>
      </c>
      <c r="H152">
        <v>160</v>
      </c>
      <c r="I152">
        <v>169</v>
      </c>
      <c r="J152">
        <v>253</v>
      </c>
      <c r="K152">
        <v>423</v>
      </c>
      <c r="L152">
        <v>195</v>
      </c>
      <c r="M152">
        <v>172</v>
      </c>
      <c r="N152">
        <v>129</v>
      </c>
      <c r="O152">
        <v>179</v>
      </c>
      <c r="P152">
        <v>181</v>
      </c>
      <c r="Q152">
        <v>478</v>
      </c>
      <c r="R152">
        <v>510</v>
      </c>
      <c r="S152">
        <v>164</v>
      </c>
      <c r="T152">
        <v>154</v>
      </c>
      <c r="U152">
        <v>122</v>
      </c>
      <c r="V152">
        <v>176</v>
      </c>
      <c r="W152">
        <v>154</v>
      </c>
      <c r="X152">
        <v>197</v>
      </c>
      <c r="Y152">
        <v>418</v>
      </c>
      <c r="Z152">
        <v>190</v>
      </c>
      <c r="AA152">
        <v>130</v>
      </c>
      <c r="AB152">
        <v>138</v>
      </c>
      <c r="AC152">
        <v>185</v>
      </c>
      <c r="AD152">
        <v>158</v>
      </c>
      <c r="AE152">
        <v>249</v>
      </c>
      <c r="AF152">
        <v>419</v>
      </c>
      <c r="AG152">
        <v>177</v>
      </c>
      <c r="AH152">
        <v>197</v>
      </c>
      <c r="AI152">
        <v>133</v>
      </c>
      <c r="AJ152">
        <v>177</v>
      </c>
      <c r="AK152">
        <v>148</v>
      </c>
      <c r="AL152">
        <v>195</v>
      </c>
      <c r="AM152">
        <v>386</v>
      </c>
      <c r="AN152">
        <v>216</v>
      </c>
      <c r="AO152">
        <v>94</v>
      </c>
      <c r="AP152">
        <v>138</v>
      </c>
      <c r="AQ152">
        <v>176</v>
      </c>
      <c r="AR152">
        <v>152</v>
      </c>
      <c r="AS152">
        <v>249</v>
      </c>
      <c r="AT152">
        <v>423</v>
      </c>
      <c r="AU152">
        <v>213</v>
      </c>
      <c r="AV152">
        <v>287</v>
      </c>
      <c r="AW152">
        <v>267</v>
      </c>
      <c r="AX152">
        <v>283</v>
      </c>
      <c r="AY152">
        <v>279</v>
      </c>
      <c r="AZ152">
        <v>316</v>
      </c>
      <c r="BA152">
        <v>294</v>
      </c>
      <c r="BB152">
        <v>139</v>
      </c>
      <c r="BC152">
        <v>110</v>
      </c>
      <c r="BD152">
        <v>138</v>
      </c>
      <c r="BE152">
        <v>138</v>
      </c>
      <c r="BF152">
        <v>137</v>
      </c>
      <c r="BG152">
        <v>224</v>
      </c>
      <c r="BH152">
        <v>394</v>
      </c>
      <c r="BI152">
        <v>134</v>
      </c>
      <c r="BJ152">
        <v>108</v>
      </c>
      <c r="BK152">
        <v>126</v>
      </c>
      <c r="BL152">
        <v>165</v>
      </c>
      <c r="BM152">
        <v>132</v>
      </c>
      <c r="BN152">
        <v>162</v>
      </c>
      <c r="BO152">
        <v>415</v>
      </c>
      <c r="BP152">
        <v>132</v>
      </c>
      <c r="BQ152">
        <v>158</v>
      </c>
      <c r="BR152">
        <v>135</v>
      </c>
      <c r="BS152">
        <v>146</v>
      </c>
      <c r="BT152">
        <v>141</v>
      </c>
      <c r="BU152">
        <v>199</v>
      </c>
      <c r="BV152">
        <v>395</v>
      </c>
      <c r="BW152">
        <v>166</v>
      </c>
      <c r="BX152">
        <v>133</v>
      </c>
      <c r="BY152">
        <v>142</v>
      </c>
      <c r="BZ152">
        <v>157</v>
      </c>
      <c r="CA152">
        <v>142</v>
      </c>
      <c r="CB152">
        <v>214</v>
      </c>
      <c r="CC152">
        <v>374</v>
      </c>
      <c r="CD152">
        <v>175</v>
      </c>
      <c r="CE152">
        <v>164</v>
      </c>
      <c r="CF152">
        <v>138</v>
      </c>
      <c r="CG152">
        <v>148</v>
      </c>
      <c r="CH152">
        <v>228</v>
      </c>
      <c r="CI152">
        <v>451</v>
      </c>
      <c r="CJ152">
        <v>429</v>
      </c>
      <c r="CK152">
        <v>0</v>
      </c>
      <c r="CL152">
        <v>273</v>
      </c>
      <c r="CM152">
        <v>170</v>
      </c>
      <c r="CN152">
        <v>217</v>
      </c>
      <c r="CO152">
        <v>241</v>
      </c>
      <c r="CP152">
        <v>230</v>
      </c>
      <c r="CQ152">
        <v>315</v>
      </c>
      <c r="CR152">
        <v>205</v>
      </c>
      <c r="CS152">
        <v>268</v>
      </c>
      <c r="CT152">
        <v>297</v>
      </c>
      <c r="CU152">
        <v>241</v>
      </c>
      <c r="CV152">
        <v>267</v>
      </c>
      <c r="CW152">
        <v>278</v>
      </c>
      <c r="CX152">
        <v>328</v>
      </c>
      <c r="CY152">
        <v>208</v>
      </c>
      <c r="CZ152">
        <v>264</v>
      </c>
      <c r="DA152">
        <v>263</v>
      </c>
      <c r="DB152">
        <v>231</v>
      </c>
      <c r="DC152">
        <v>234</v>
      </c>
      <c r="DD152">
        <v>278</v>
      </c>
      <c r="DE152">
        <v>373</v>
      </c>
      <c r="DF152">
        <v>178</v>
      </c>
      <c r="DG152">
        <v>152</v>
      </c>
      <c r="DH152">
        <v>155</v>
      </c>
      <c r="DI152">
        <v>171</v>
      </c>
      <c r="DJ152">
        <v>173</v>
      </c>
      <c r="DK152">
        <v>240</v>
      </c>
      <c r="DL152">
        <v>401</v>
      </c>
      <c r="DM152">
        <v>191</v>
      </c>
      <c r="DN152">
        <v>190</v>
      </c>
      <c r="DO152">
        <v>149</v>
      </c>
      <c r="DP152">
        <v>461</v>
      </c>
      <c r="DQ152">
        <v>162</v>
      </c>
      <c r="DR152">
        <v>222</v>
      </c>
      <c r="DS152">
        <v>486</v>
      </c>
      <c r="DT152">
        <v>224</v>
      </c>
      <c r="DU152">
        <v>274</v>
      </c>
      <c r="DV152">
        <v>157</v>
      </c>
      <c r="DW152">
        <v>182</v>
      </c>
      <c r="DX152">
        <v>117</v>
      </c>
      <c r="DY152">
        <v>234</v>
      </c>
      <c r="DZ152">
        <v>369</v>
      </c>
      <c r="EA152">
        <v>171</v>
      </c>
      <c r="EB152">
        <v>149</v>
      </c>
      <c r="EC152">
        <v>123</v>
      </c>
      <c r="ED152">
        <v>153</v>
      </c>
      <c r="EE152">
        <v>181</v>
      </c>
      <c r="EF152">
        <v>217</v>
      </c>
      <c r="EG152">
        <v>402</v>
      </c>
      <c r="EH152">
        <v>294</v>
      </c>
      <c r="EI152">
        <v>170</v>
      </c>
      <c r="EJ152">
        <v>108</v>
      </c>
      <c r="EK152">
        <v>121</v>
      </c>
      <c r="EL152">
        <v>127</v>
      </c>
      <c r="EM152">
        <v>183</v>
      </c>
      <c r="EN152">
        <v>314</v>
      </c>
      <c r="EO152" s="1">
        <v>1166</v>
      </c>
      <c r="EP152">
        <v>108</v>
      </c>
      <c r="EQ152">
        <v>104</v>
      </c>
      <c r="ER152">
        <v>224</v>
      </c>
      <c r="ES152">
        <v>136</v>
      </c>
      <c r="ET152">
        <v>281</v>
      </c>
      <c r="EU152">
        <v>427</v>
      </c>
      <c r="EV152">
        <v>216</v>
      </c>
      <c r="EW152">
        <v>269</v>
      </c>
      <c r="EX152">
        <v>269</v>
      </c>
      <c r="EY152">
        <v>281</v>
      </c>
      <c r="EZ152">
        <v>296</v>
      </c>
      <c r="FA152">
        <v>303</v>
      </c>
      <c r="FB152">
        <v>344</v>
      </c>
      <c r="FC152">
        <v>183</v>
      </c>
      <c r="FD152">
        <v>192</v>
      </c>
      <c r="FE152">
        <v>146</v>
      </c>
      <c r="FF152">
        <v>180</v>
      </c>
      <c r="FG152">
        <v>174</v>
      </c>
      <c r="FH152">
        <v>168</v>
      </c>
      <c r="FI152">
        <v>257</v>
      </c>
      <c r="FJ152">
        <v>409</v>
      </c>
      <c r="FK152">
        <v>208</v>
      </c>
      <c r="FL152">
        <v>144</v>
      </c>
      <c r="FM152">
        <v>300</v>
      </c>
      <c r="FN152">
        <v>281</v>
      </c>
      <c r="FO152">
        <v>338</v>
      </c>
      <c r="FP152">
        <v>507</v>
      </c>
      <c r="FQ152">
        <v>639</v>
      </c>
      <c r="FR152">
        <v>335</v>
      </c>
      <c r="FS152">
        <v>242</v>
      </c>
      <c r="FT152">
        <v>283</v>
      </c>
      <c r="FU152">
        <v>245</v>
      </c>
      <c r="FV152">
        <v>303</v>
      </c>
      <c r="FW152">
        <v>523</v>
      </c>
      <c r="FX152">
        <v>597</v>
      </c>
      <c r="FY152">
        <v>350</v>
      </c>
      <c r="FZ152">
        <v>314</v>
      </c>
      <c r="GA152">
        <v>330</v>
      </c>
      <c r="GB152">
        <v>265</v>
      </c>
      <c r="GC152">
        <v>301</v>
      </c>
      <c r="GD152">
        <v>449</v>
      </c>
      <c r="GE152">
        <v>471</v>
      </c>
      <c r="GF152">
        <v>264</v>
      </c>
      <c r="GG152">
        <v>315</v>
      </c>
      <c r="GH152">
        <v>283</v>
      </c>
      <c r="GI152">
        <v>236</v>
      </c>
      <c r="GJ152">
        <v>296</v>
      </c>
      <c r="GK152">
        <v>411</v>
      </c>
      <c r="GL152">
        <v>262</v>
      </c>
      <c r="GM152">
        <v>247</v>
      </c>
      <c r="GN152">
        <v>266</v>
      </c>
      <c r="GO152">
        <v>245</v>
      </c>
      <c r="GP152">
        <v>250</v>
      </c>
      <c r="GQ152">
        <v>265</v>
      </c>
      <c r="GR152">
        <v>453</v>
      </c>
      <c r="GS152">
        <v>218</v>
      </c>
      <c r="GT152">
        <v>265</v>
      </c>
      <c r="GU152">
        <v>244</v>
      </c>
      <c r="GV152">
        <v>285</v>
      </c>
      <c r="GW152">
        <v>264</v>
      </c>
      <c r="GX152">
        <v>274</v>
      </c>
      <c r="GY152">
        <v>324</v>
      </c>
      <c r="GZ152">
        <v>180</v>
      </c>
      <c r="HA152">
        <v>260</v>
      </c>
      <c r="HB152">
        <v>303</v>
      </c>
      <c r="HC152">
        <v>247</v>
      </c>
      <c r="HD152">
        <v>257</v>
      </c>
      <c r="HE152">
        <v>306</v>
      </c>
      <c r="HF152">
        <v>354</v>
      </c>
      <c r="HG152">
        <v>190</v>
      </c>
      <c r="HH152">
        <v>267</v>
      </c>
      <c r="HI152">
        <v>243</v>
      </c>
      <c r="HJ152">
        <v>247</v>
      </c>
      <c r="HK152">
        <v>215</v>
      </c>
      <c r="HL152">
        <v>241</v>
      </c>
      <c r="HM152">
        <v>280</v>
      </c>
      <c r="HN152">
        <v>141</v>
      </c>
      <c r="HO152">
        <v>179</v>
      </c>
      <c r="HP152">
        <v>214</v>
      </c>
      <c r="HQ152">
        <v>206</v>
      </c>
      <c r="HR152">
        <v>197</v>
      </c>
      <c r="HS152">
        <v>211</v>
      </c>
      <c r="HT152">
        <v>265</v>
      </c>
      <c r="HU152">
        <v>141</v>
      </c>
      <c r="HV152">
        <v>191</v>
      </c>
      <c r="HW152">
        <v>206</v>
      </c>
      <c r="HX152">
        <v>199</v>
      </c>
      <c r="HY152">
        <v>261</v>
      </c>
      <c r="HZ152">
        <v>192</v>
      </c>
      <c r="IA152">
        <v>300</v>
      </c>
      <c r="IB152">
        <v>158</v>
      </c>
      <c r="IC152">
        <v>202</v>
      </c>
      <c r="ID152">
        <v>243</v>
      </c>
      <c r="IE152">
        <v>240</v>
      </c>
      <c r="IF152">
        <v>250</v>
      </c>
      <c r="IG152">
        <v>294</v>
      </c>
      <c r="IH152">
        <v>351</v>
      </c>
      <c r="II152">
        <v>158</v>
      </c>
      <c r="IJ152">
        <v>222</v>
      </c>
      <c r="IK152">
        <v>272</v>
      </c>
      <c r="IL152">
        <v>280</v>
      </c>
      <c r="IM152">
        <v>256</v>
      </c>
      <c r="IN152">
        <v>260</v>
      </c>
      <c r="IO152">
        <v>286</v>
      </c>
      <c r="IP152">
        <v>188</v>
      </c>
      <c r="IQ152">
        <v>201</v>
      </c>
      <c r="IR152">
        <v>169</v>
      </c>
      <c r="IS152">
        <v>143</v>
      </c>
      <c r="IT152">
        <v>176</v>
      </c>
      <c r="IU152">
        <v>175</v>
      </c>
      <c r="IV152">
        <v>309</v>
      </c>
      <c r="IW152">
        <v>241</v>
      </c>
      <c r="IX152">
        <v>179</v>
      </c>
      <c r="IY152">
        <v>132</v>
      </c>
      <c r="IZ152">
        <v>149</v>
      </c>
      <c r="JA152">
        <v>152</v>
      </c>
      <c r="JB152">
        <v>189</v>
      </c>
      <c r="JC152">
        <v>356</v>
      </c>
      <c r="JD152">
        <v>220</v>
      </c>
      <c r="JE152">
        <v>205</v>
      </c>
      <c r="JF152">
        <v>171</v>
      </c>
      <c r="JG152">
        <v>188</v>
      </c>
      <c r="JH152">
        <v>233</v>
      </c>
      <c r="JI152">
        <v>243</v>
      </c>
      <c r="JJ152">
        <v>399</v>
      </c>
      <c r="JK152">
        <v>153</v>
      </c>
      <c r="JL152">
        <v>153</v>
      </c>
      <c r="JM152">
        <v>136</v>
      </c>
      <c r="JN152">
        <v>844</v>
      </c>
      <c r="JO152">
        <v>294</v>
      </c>
      <c r="JP152">
        <v>289</v>
      </c>
      <c r="JQ152">
        <v>442</v>
      </c>
      <c r="JR152">
        <v>223</v>
      </c>
      <c r="JS152">
        <v>210</v>
      </c>
      <c r="JT152">
        <v>180</v>
      </c>
      <c r="JU152">
        <v>275</v>
      </c>
      <c r="JV152">
        <v>183</v>
      </c>
      <c r="JW152">
        <v>263</v>
      </c>
      <c r="JX152">
        <v>468</v>
      </c>
      <c r="JY152">
        <v>213</v>
      </c>
      <c r="JZ152">
        <v>171</v>
      </c>
      <c r="KA152">
        <v>163</v>
      </c>
      <c r="KB152">
        <v>172</v>
      </c>
      <c r="KC152">
        <v>148</v>
      </c>
      <c r="KD152">
        <v>221</v>
      </c>
      <c r="KE152">
        <v>385</v>
      </c>
      <c r="KF152">
        <v>213</v>
      </c>
      <c r="KG152">
        <v>151</v>
      </c>
      <c r="KH152">
        <v>122</v>
      </c>
      <c r="KI152">
        <v>149</v>
      </c>
      <c r="KJ152">
        <v>181</v>
      </c>
      <c r="KK152">
        <v>244</v>
      </c>
      <c r="KL152">
        <v>389</v>
      </c>
      <c r="KM152">
        <v>180</v>
      </c>
      <c r="KN152">
        <v>277</v>
      </c>
      <c r="KO152">
        <v>260</v>
      </c>
      <c r="KP152">
        <v>284</v>
      </c>
      <c r="KQ152">
        <v>260</v>
      </c>
      <c r="KR152">
        <v>307</v>
      </c>
      <c r="KS152">
        <v>331</v>
      </c>
      <c r="KT152">
        <v>153</v>
      </c>
      <c r="KU152">
        <v>988</v>
      </c>
      <c r="KV152">
        <v>126</v>
      </c>
      <c r="KW152">
        <v>179</v>
      </c>
      <c r="KX152">
        <v>169</v>
      </c>
      <c r="KY152">
        <v>258</v>
      </c>
      <c r="KZ152">
        <v>345</v>
      </c>
      <c r="LA152">
        <v>154</v>
      </c>
      <c r="LB152">
        <v>119</v>
      </c>
      <c r="LC152">
        <v>95</v>
      </c>
      <c r="LD152">
        <v>135</v>
      </c>
      <c r="LE152">
        <v>125</v>
      </c>
      <c r="LF152">
        <v>232</v>
      </c>
      <c r="LG152">
        <v>413</v>
      </c>
      <c r="LH152">
        <v>191</v>
      </c>
      <c r="LI152">
        <v>126</v>
      </c>
      <c r="LJ152">
        <v>135</v>
      </c>
      <c r="LK152">
        <v>712</v>
      </c>
      <c r="LL152">
        <v>147</v>
      </c>
      <c r="LM152">
        <v>221</v>
      </c>
      <c r="LN152">
        <v>404</v>
      </c>
      <c r="LO152">
        <v>197</v>
      </c>
      <c r="LP152">
        <v>116</v>
      </c>
      <c r="LQ152">
        <v>148</v>
      </c>
      <c r="LR152">
        <v>183</v>
      </c>
      <c r="LS152">
        <v>268</v>
      </c>
      <c r="LT152">
        <v>875</v>
      </c>
      <c r="LU152">
        <v>750</v>
      </c>
      <c r="LV152">
        <v>358</v>
      </c>
      <c r="LW152">
        <v>291</v>
      </c>
      <c r="LX152">
        <v>155</v>
      </c>
      <c r="LY152">
        <v>217</v>
      </c>
      <c r="LZ152">
        <v>236</v>
      </c>
      <c r="MA152">
        <v>325</v>
      </c>
      <c r="MB152">
        <v>592</v>
      </c>
      <c r="MC152">
        <v>325</v>
      </c>
      <c r="MD152">
        <v>244</v>
      </c>
      <c r="ME152">
        <v>241</v>
      </c>
      <c r="MF152">
        <v>293</v>
      </c>
      <c r="MG152">
        <v>379</v>
      </c>
      <c r="MH152">
        <v>390</v>
      </c>
      <c r="MI152">
        <v>756</v>
      </c>
      <c r="MJ152">
        <v>390</v>
      </c>
      <c r="MK152">
        <v>426</v>
      </c>
      <c r="ML152">
        <v>365</v>
      </c>
      <c r="MM152">
        <v>480</v>
      </c>
      <c r="MN152">
        <v>508</v>
      </c>
      <c r="MO152">
        <v>557</v>
      </c>
      <c r="MP152">
        <v>755</v>
      </c>
      <c r="MQ152">
        <v>502</v>
      </c>
      <c r="MR152">
        <v>916</v>
      </c>
      <c r="MS152">
        <v>596</v>
      </c>
      <c r="MT152">
        <v>850</v>
      </c>
      <c r="MU152" s="1">
        <v>1038</v>
      </c>
      <c r="MV152" s="1">
        <v>1036</v>
      </c>
      <c r="MW152">
        <v>557</v>
      </c>
      <c r="MX152">
        <v>0</v>
      </c>
      <c r="MY152">
        <v>686</v>
      </c>
      <c r="MZ152">
        <v>792</v>
      </c>
      <c r="NA152">
        <v>754</v>
      </c>
      <c r="NB152">
        <v>680</v>
      </c>
      <c r="NC152">
        <v>612</v>
      </c>
      <c r="ND152">
        <v>394</v>
      </c>
    </row>
    <row r="153" spans="1:368" x14ac:dyDescent="0.45">
      <c r="A153" t="s">
        <v>158</v>
      </c>
      <c r="B153" t="s">
        <v>7</v>
      </c>
      <c r="C153">
        <v>0</v>
      </c>
      <c r="D153">
        <v>324</v>
      </c>
      <c r="E153">
        <v>102</v>
      </c>
      <c r="F153">
        <v>184</v>
      </c>
      <c r="G153">
        <v>174</v>
      </c>
      <c r="H153">
        <v>167</v>
      </c>
      <c r="I153">
        <v>161</v>
      </c>
      <c r="J153">
        <v>203</v>
      </c>
      <c r="K153">
        <v>333</v>
      </c>
      <c r="L153">
        <v>165</v>
      </c>
      <c r="M153">
        <v>154</v>
      </c>
      <c r="N153">
        <v>110</v>
      </c>
      <c r="O153">
        <v>158</v>
      </c>
      <c r="P153">
        <v>168</v>
      </c>
      <c r="Q153">
        <v>197</v>
      </c>
      <c r="R153">
        <v>295</v>
      </c>
      <c r="S153">
        <v>134</v>
      </c>
      <c r="T153">
        <v>138</v>
      </c>
      <c r="U153">
        <v>134</v>
      </c>
      <c r="V153">
        <v>165</v>
      </c>
      <c r="W153">
        <v>153</v>
      </c>
      <c r="X153">
        <v>202</v>
      </c>
      <c r="Y153">
        <v>338</v>
      </c>
      <c r="Z153">
        <v>162</v>
      </c>
      <c r="AA153">
        <v>180</v>
      </c>
      <c r="AB153">
        <v>162</v>
      </c>
      <c r="AC153">
        <v>182</v>
      </c>
      <c r="AD153">
        <v>201</v>
      </c>
      <c r="AE153">
        <v>239</v>
      </c>
      <c r="AF153">
        <v>377</v>
      </c>
      <c r="AG153">
        <v>156</v>
      </c>
      <c r="AH153">
        <v>176</v>
      </c>
      <c r="AI153">
        <v>163</v>
      </c>
      <c r="AJ153">
        <v>231</v>
      </c>
      <c r="AK153">
        <v>233</v>
      </c>
      <c r="AL153">
        <v>254</v>
      </c>
      <c r="AM153">
        <v>385</v>
      </c>
      <c r="AN153">
        <v>244</v>
      </c>
      <c r="AO153">
        <v>197</v>
      </c>
      <c r="AP153">
        <v>269</v>
      </c>
      <c r="AQ153">
        <v>437</v>
      </c>
      <c r="AR153">
        <v>486</v>
      </c>
      <c r="AS153">
        <v>659</v>
      </c>
      <c r="AT153">
        <v>828</v>
      </c>
      <c r="AU153">
        <v>214</v>
      </c>
      <c r="AV153">
        <v>190</v>
      </c>
      <c r="AW153">
        <v>200</v>
      </c>
      <c r="AX153">
        <v>196</v>
      </c>
      <c r="AY153">
        <v>251</v>
      </c>
      <c r="AZ153">
        <v>256</v>
      </c>
      <c r="BA153">
        <v>301</v>
      </c>
      <c r="BB153">
        <v>173</v>
      </c>
      <c r="BC153">
        <v>173</v>
      </c>
      <c r="BD153">
        <v>179</v>
      </c>
      <c r="BE153">
        <v>184</v>
      </c>
      <c r="BF153">
        <v>231</v>
      </c>
      <c r="BG153">
        <v>272</v>
      </c>
      <c r="BH153">
        <v>515</v>
      </c>
      <c r="BI153">
        <v>223</v>
      </c>
      <c r="BJ153">
        <v>225</v>
      </c>
      <c r="BK153">
        <v>273</v>
      </c>
      <c r="BL153">
        <v>328</v>
      </c>
      <c r="BM153">
        <v>426</v>
      </c>
      <c r="BN153">
        <v>474</v>
      </c>
      <c r="BO153">
        <v>942</v>
      </c>
      <c r="BP153">
        <v>233</v>
      </c>
      <c r="BQ153">
        <v>143</v>
      </c>
      <c r="BR153">
        <v>141</v>
      </c>
      <c r="BS153">
        <v>197</v>
      </c>
      <c r="BT153">
        <v>161</v>
      </c>
      <c r="BU153">
        <v>221</v>
      </c>
      <c r="BV153">
        <v>382</v>
      </c>
      <c r="BW153">
        <v>164</v>
      </c>
      <c r="BX153">
        <v>159</v>
      </c>
      <c r="BY153">
        <v>166</v>
      </c>
      <c r="BZ153">
        <v>189</v>
      </c>
      <c r="CA153">
        <v>166</v>
      </c>
      <c r="CB153">
        <v>221</v>
      </c>
      <c r="CC153">
        <v>335</v>
      </c>
      <c r="CD153">
        <v>165</v>
      </c>
      <c r="CE153">
        <v>166</v>
      </c>
      <c r="CF153">
        <v>154</v>
      </c>
      <c r="CG153">
        <v>207</v>
      </c>
      <c r="CH153">
        <v>216</v>
      </c>
      <c r="CI153">
        <v>298</v>
      </c>
      <c r="CJ153">
        <v>316</v>
      </c>
      <c r="CK153">
        <v>0</v>
      </c>
      <c r="CL153">
        <v>213</v>
      </c>
      <c r="CM153">
        <v>166</v>
      </c>
      <c r="CN153">
        <v>201</v>
      </c>
      <c r="CO153">
        <v>213</v>
      </c>
      <c r="CP153">
        <v>232</v>
      </c>
      <c r="CQ153">
        <v>300</v>
      </c>
      <c r="CR153">
        <v>172</v>
      </c>
      <c r="CS153">
        <v>230</v>
      </c>
      <c r="CT153">
        <v>266</v>
      </c>
      <c r="CU153">
        <v>215</v>
      </c>
      <c r="CV153">
        <v>210</v>
      </c>
      <c r="CW153">
        <v>216</v>
      </c>
      <c r="CX153">
        <v>229</v>
      </c>
      <c r="CY153">
        <v>135</v>
      </c>
      <c r="CZ153">
        <v>199</v>
      </c>
      <c r="DA153">
        <v>168</v>
      </c>
      <c r="DB153">
        <v>195</v>
      </c>
      <c r="DC153">
        <v>194</v>
      </c>
      <c r="DD153">
        <v>202</v>
      </c>
      <c r="DE153">
        <v>308</v>
      </c>
      <c r="DF153">
        <v>156</v>
      </c>
      <c r="DG153">
        <v>135</v>
      </c>
      <c r="DH153">
        <v>162</v>
      </c>
      <c r="DI153">
        <v>150</v>
      </c>
      <c r="DJ153">
        <v>195</v>
      </c>
      <c r="DK153">
        <v>218</v>
      </c>
      <c r="DL153">
        <v>324</v>
      </c>
      <c r="DM153">
        <v>149</v>
      </c>
      <c r="DN153">
        <v>148</v>
      </c>
      <c r="DO153">
        <v>172</v>
      </c>
      <c r="DP153">
        <v>189</v>
      </c>
      <c r="DQ153">
        <v>205</v>
      </c>
      <c r="DR153">
        <v>231</v>
      </c>
      <c r="DS153">
        <v>350</v>
      </c>
      <c r="DT153">
        <v>175</v>
      </c>
      <c r="DU153">
        <v>207</v>
      </c>
      <c r="DV153">
        <v>168</v>
      </c>
      <c r="DW153">
        <v>180</v>
      </c>
      <c r="DX153">
        <v>188</v>
      </c>
      <c r="DY153">
        <v>243</v>
      </c>
      <c r="DZ153">
        <v>305</v>
      </c>
      <c r="EA153">
        <v>142</v>
      </c>
      <c r="EB153">
        <v>139</v>
      </c>
      <c r="EC153">
        <v>163</v>
      </c>
      <c r="ED153">
        <v>187</v>
      </c>
      <c r="EE153">
        <v>181</v>
      </c>
      <c r="EF153">
        <v>211</v>
      </c>
      <c r="EG153">
        <v>323</v>
      </c>
      <c r="EH153">
        <v>155</v>
      </c>
      <c r="EI153">
        <v>170</v>
      </c>
      <c r="EJ153">
        <v>166</v>
      </c>
      <c r="EK153">
        <v>181</v>
      </c>
      <c r="EL153">
        <v>166</v>
      </c>
      <c r="EM153">
        <v>212</v>
      </c>
      <c r="EN153">
        <v>346</v>
      </c>
      <c r="EO153">
        <v>168</v>
      </c>
      <c r="EP153">
        <v>170</v>
      </c>
      <c r="EQ153">
        <v>175</v>
      </c>
      <c r="ER153">
        <v>208</v>
      </c>
      <c r="ES153">
        <v>212</v>
      </c>
      <c r="ET153">
        <v>246</v>
      </c>
      <c r="EU153">
        <v>246</v>
      </c>
      <c r="EV153">
        <v>175</v>
      </c>
      <c r="EW153">
        <v>217</v>
      </c>
      <c r="EX153">
        <v>234</v>
      </c>
      <c r="EY153">
        <v>247</v>
      </c>
      <c r="EZ153">
        <v>248</v>
      </c>
      <c r="FA153">
        <v>298</v>
      </c>
      <c r="FB153">
        <v>299</v>
      </c>
      <c r="FC153">
        <v>151</v>
      </c>
      <c r="FD153">
        <v>178</v>
      </c>
      <c r="FE153">
        <v>183</v>
      </c>
      <c r="FF153">
        <v>221</v>
      </c>
      <c r="FG153">
        <v>220</v>
      </c>
      <c r="FH153">
        <v>228</v>
      </c>
      <c r="FI153">
        <v>337</v>
      </c>
      <c r="FJ153">
        <v>187</v>
      </c>
      <c r="FK153">
        <v>198</v>
      </c>
      <c r="FL153">
        <v>226</v>
      </c>
      <c r="FM153">
        <v>240</v>
      </c>
      <c r="FN153">
        <v>232</v>
      </c>
      <c r="FO153">
        <v>373</v>
      </c>
      <c r="FP153">
        <v>497</v>
      </c>
      <c r="FQ153">
        <v>160</v>
      </c>
      <c r="FR153">
        <v>175</v>
      </c>
      <c r="FS153">
        <v>172</v>
      </c>
      <c r="FT153">
        <v>173</v>
      </c>
      <c r="FU153">
        <v>175</v>
      </c>
      <c r="FV153">
        <v>179</v>
      </c>
      <c r="FW153">
        <v>304</v>
      </c>
      <c r="FX153">
        <v>149</v>
      </c>
      <c r="FY153">
        <v>151</v>
      </c>
      <c r="FZ153">
        <v>171</v>
      </c>
      <c r="GA153">
        <v>215</v>
      </c>
      <c r="GB153">
        <v>244</v>
      </c>
      <c r="GC153">
        <v>240</v>
      </c>
      <c r="GD153">
        <v>380</v>
      </c>
      <c r="GE153">
        <v>204</v>
      </c>
      <c r="GF153">
        <v>200</v>
      </c>
      <c r="GG153">
        <v>230</v>
      </c>
      <c r="GH153">
        <v>209</v>
      </c>
      <c r="GI153">
        <v>220</v>
      </c>
      <c r="GJ153">
        <v>250</v>
      </c>
      <c r="GK153">
        <v>331</v>
      </c>
      <c r="GL153">
        <v>197</v>
      </c>
      <c r="GM153">
        <v>153</v>
      </c>
      <c r="GN153">
        <v>196</v>
      </c>
      <c r="GO153">
        <v>203</v>
      </c>
      <c r="GP153">
        <v>197</v>
      </c>
      <c r="GQ153">
        <v>143</v>
      </c>
      <c r="GR153">
        <v>344</v>
      </c>
      <c r="GS153">
        <v>194</v>
      </c>
      <c r="GT153">
        <v>198</v>
      </c>
      <c r="GU153">
        <v>214</v>
      </c>
      <c r="GV153">
        <v>250</v>
      </c>
      <c r="GW153">
        <v>257</v>
      </c>
      <c r="GX153">
        <v>273</v>
      </c>
      <c r="GY153">
        <v>332</v>
      </c>
      <c r="GZ153">
        <v>198</v>
      </c>
      <c r="HA153">
        <v>220</v>
      </c>
      <c r="HB153">
        <v>231</v>
      </c>
      <c r="HC153">
        <v>258</v>
      </c>
      <c r="HD153">
        <v>254</v>
      </c>
      <c r="HE153">
        <v>301</v>
      </c>
      <c r="HF153">
        <v>341</v>
      </c>
      <c r="HG153">
        <v>177</v>
      </c>
      <c r="HH153">
        <v>248</v>
      </c>
      <c r="HI153">
        <v>200</v>
      </c>
      <c r="HJ153">
        <v>229</v>
      </c>
      <c r="HK153">
        <v>252</v>
      </c>
      <c r="HL153">
        <v>262</v>
      </c>
      <c r="HM153">
        <v>285</v>
      </c>
      <c r="HN153">
        <v>151</v>
      </c>
      <c r="HO153">
        <v>230</v>
      </c>
      <c r="HP153">
        <v>209</v>
      </c>
      <c r="HQ153">
        <v>215</v>
      </c>
      <c r="HR153">
        <v>231</v>
      </c>
      <c r="HS153">
        <v>287</v>
      </c>
      <c r="HT153">
        <v>311</v>
      </c>
      <c r="HU153">
        <v>129</v>
      </c>
      <c r="HV153">
        <v>248</v>
      </c>
      <c r="HW153">
        <v>215</v>
      </c>
      <c r="HX153">
        <v>267</v>
      </c>
      <c r="HY153">
        <v>263</v>
      </c>
      <c r="HZ153">
        <v>248</v>
      </c>
      <c r="IA153">
        <v>338</v>
      </c>
      <c r="IB153">
        <v>166</v>
      </c>
      <c r="IC153">
        <v>243</v>
      </c>
      <c r="ID153">
        <v>213</v>
      </c>
      <c r="IE153">
        <v>251</v>
      </c>
      <c r="IF153">
        <v>262</v>
      </c>
      <c r="IG153">
        <v>289</v>
      </c>
      <c r="IH153">
        <v>324</v>
      </c>
      <c r="II153">
        <v>182</v>
      </c>
      <c r="IJ153">
        <v>235</v>
      </c>
      <c r="IK153">
        <v>261</v>
      </c>
      <c r="IL153">
        <v>266</v>
      </c>
      <c r="IM153">
        <v>273</v>
      </c>
      <c r="IN153">
        <v>255</v>
      </c>
      <c r="IO153">
        <v>278</v>
      </c>
      <c r="IP153">
        <v>174</v>
      </c>
      <c r="IQ153">
        <v>199</v>
      </c>
      <c r="IR153">
        <v>191</v>
      </c>
      <c r="IS153">
        <v>182</v>
      </c>
      <c r="IT153">
        <v>179</v>
      </c>
      <c r="IU153">
        <v>214</v>
      </c>
      <c r="IV153">
        <v>340</v>
      </c>
      <c r="IW153">
        <v>178</v>
      </c>
      <c r="IX153">
        <v>199</v>
      </c>
      <c r="IY153">
        <v>229</v>
      </c>
      <c r="IZ153">
        <v>195</v>
      </c>
      <c r="JA153">
        <v>217</v>
      </c>
      <c r="JB153">
        <v>229</v>
      </c>
      <c r="JC153">
        <v>320</v>
      </c>
      <c r="JD153">
        <v>182</v>
      </c>
      <c r="JE153">
        <v>180</v>
      </c>
      <c r="JF153">
        <v>203</v>
      </c>
      <c r="JG153">
        <v>221</v>
      </c>
      <c r="JH153">
        <v>235</v>
      </c>
      <c r="JI153">
        <v>270</v>
      </c>
      <c r="JJ153">
        <v>340</v>
      </c>
      <c r="JK153">
        <v>171</v>
      </c>
      <c r="JL153">
        <v>151</v>
      </c>
      <c r="JM153">
        <v>167</v>
      </c>
      <c r="JN153">
        <v>252</v>
      </c>
      <c r="JO153">
        <v>215</v>
      </c>
      <c r="JP153">
        <v>270</v>
      </c>
      <c r="JQ153">
        <v>378</v>
      </c>
      <c r="JR153">
        <v>212</v>
      </c>
      <c r="JS153">
        <v>195</v>
      </c>
      <c r="JT153">
        <v>186</v>
      </c>
      <c r="JU153">
        <v>200</v>
      </c>
      <c r="JV153">
        <v>210</v>
      </c>
      <c r="JW153">
        <v>236</v>
      </c>
      <c r="JX153">
        <v>383</v>
      </c>
      <c r="JY153">
        <v>186</v>
      </c>
      <c r="JZ153">
        <v>158</v>
      </c>
      <c r="KA153">
        <v>157</v>
      </c>
      <c r="KB153">
        <v>208</v>
      </c>
      <c r="KC153">
        <v>182</v>
      </c>
      <c r="KD153">
        <v>229</v>
      </c>
      <c r="KE153">
        <v>371</v>
      </c>
      <c r="KF153">
        <v>187</v>
      </c>
      <c r="KG153">
        <v>178</v>
      </c>
      <c r="KH153">
        <v>152</v>
      </c>
      <c r="KI153">
        <v>193</v>
      </c>
      <c r="KJ153">
        <v>188</v>
      </c>
      <c r="KK153">
        <v>252</v>
      </c>
      <c r="KL153">
        <v>381</v>
      </c>
      <c r="KM153">
        <v>196</v>
      </c>
      <c r="KN153">
        <v>261</v>
      </c>
      <c r="KO153">
        <v>236</v>
      </c>
      <c r="KP153">
        <v>244</v>
      </c>
      <c r="KQ153">
        <v>304</v>
      </c>
      <c r="KR153">
        <v>335</v>
      </c>
      <c r="KS153">
        <v>410</v>
      </c>
      <c r="KT153">
        <v>206</v>
      </c>
      <c r="KU153">
        <v>227</v>
      </c>
      <c r="KV153">
        <v>212</v>
      </c>
      <c r="KW153">
        <v>223</v>
      </c>
      <c r="KX153">
        <v>226</v>
      </c>
      <c r="KY153">
        <v>270</v>
      </c>
      <c r="KZ153">
        <v>385</v>
      </c>
      <c r="LA153">
        <v>221</v>
      </c>
      <c r="LB153">
        <v>203</v>
      </c>
      <c r="LC153">
        <v>175</v>
      </c>
      <c r="LD153">
        <v>205</v>
      </c>
      <c r="LE153">
        <v>205</v>
      </c>
      <c r="LF153">
        <v>310</v>
      </c>
      <c r="LG153">
        <v>455</v>
      </c>
      <c r="LH153">
        <v>254</v>
      </c>
      <c r="LI153">
        <v>229</v>
      </c>
      <c r="LJ153">
        <v>230</v>
      </c>
      <c r="LK153">
        <v>251</v>
      </c>
      <c r="LL153">
        <v>245</v>
      </c>
      <c r="LM153">
        <v>297</v>
      </c>
      <c r="LN153">
        <v>527</v>
      </c>
      <c r="LO153">
        <v>277</v>
      </c>
      <c r="LP153">
        <v>200</v>
      </c>
      <c r="LQ153">
        <v>204</v>
      </c>
      <c r="LR153">
        <v>257</v>
      </c>
      <c r="LS153">
        <v>339</v>
      </c>
      <c r="LT153">
        <v>568</v>
      </c>
      <c r="LU153">
        <v>566</v>
      </c>
      <c r="LV153">
        <v>298</v>
      </c>
      <c r="LW153">
        <v>350</v>
      </c>
      <c r="LX153">
        <v>342</v>
      </c>
      <c r="LY153">
        <v>411</v>
      </c>
      <c r="LZ153">
        <v>431</v>
      </c>
      <c r="MA153">
        <v>508</v>
      </c>
      <c r="MB153">
        <v>701</v>
      </c>
      <c r="MC153">
        <v>428</v>
      </c>
      <c r="MD153">
        <v>437</v>
      </c>
      <c r="ME153">
        <v>439</v>
      </c>
      <c r="MF153">
        <v>481</v>
      </c>
      <c r="MG153">
        <v>551</v>
      </c>
      <c r="MH153">
        <v>538</v>
      </c>
      <c r="MI153">
        <v>810</v>
      </c>
      <c r="MJ153">
        <v>494</v>
      </c>
      <c r="MK153">
        <v>609</v>
      </c>
      <c r="ML153">
        <v>583</v>
      </c>
      <c r="MM153">
        <v>690</v>
      </c>
      <c r="MN153">
        <v>743</v>
      </c>
      <c r="MO153">
        <v>787</v>
      </c>
      <c r="MP153">
        <v>953</v>
      </c>
      <c r="MQ153">
        <v>618</v>
      </c>
      <c r="MR153">
        <v>957</v>
      </c>
      <c r="MS153" s="1">
        <v>1018</v>
      </c>
      <c r="MT153" s="1">
        <v>1016</v>
      </c>
      <c r="MU153" s="1">
        <v>1183</v>
      </c>
      <c r="MV153" s="1">
        <v>1053</v>
      </c>
      <c r="MW153">
        <v>750</v>
      </c>
      <c r="MX153">
        <v>0</v>
      </c>
      <c r="MY153">
        <v>0</v>
      </c>
      <c r="MZ153">
        <v>260</v>
      </c>
      <c r="NA153">
        <v>309</v>
      </c>
      <c r="NB153">
        <v>284</v>
      </c>
      <c r="NC153">
        <v>292</v>
      </c>
      <c r="ND153">
        <v>185</v>
      </c>
    </row>
    <row r="154" spans="1:368" x14ac:dyDescent="0.45">
      <c r="A154" t="s">
        <v>159</v>
      </c>
      <c r="B154" t="s">
        <v>5</v>
      </c>
      <c r="C154">
        <v>27</v>
      </c>
      <c r="D154">
        <v>108</v>
      </c>
      <c r="E154">
        <v>60</v>
      </c>
      <c r="F154">
        <v>47</v>
      </c>
      <c r="G154">
        <v>30</v>
      </c>
      <c r="H154">
        <v>46</v>
      </c>
      <c r="I154">
        <v>49</v>
      </c>
      <c r="J154">
        <v>39</v>
      </c>
      <c r="K154">
        <v>95</v>
      </c>
      <c r="L154">
        <v>53</v>
      </c>
      <c r="M154">
        <v>39</v>
      </c>
      <c r="N154">
        <v>36</v>
      </c>
      <c r="O154">
        <v>29</v>
      </c>
      <c r="P154">
        <v>60</v>
      </c>
      <c r="Q154">
        <v>39</v>
      </c>
      <c r="R154">
        <v>100</v>
      </c>
      <c r="S154">
        <v>35</v>
      </c>
      <c r="T154">
        <v>31</v>
      </c>
      <c r="U154">
        <v>35</v>
      </c>
      <c r="V154">
        <v>41</v>
      </c>
      <c r="W154">
        <v>29</v>
      </c>
      <c r="X154">
        <v>37</v>
      </c>
      <c r="Y154">
        <v>99</v>
      </c>
      <c r="Z154">
        <v>35</v>
      </c>
      <c r="AA154">
        <v>31</v>
      </c>
      <c r="AB154">
        <v>31</v>
      </c>
      <c r="AC154">
        <v>35</v>
      </c>
      <c r="AD154">
        <v>25</v>
      </c>
      <c r="AE154">
        <v>57</v>
      </c>
      <c r="AF154">
        <v>87</v>
      </c>
      <c r="AG154">
        <v>35</v>
      </c>
      <c r="AH154">
        <v>26</v>
      </c>
      <c r="AI154">
        <v>19</v>
      </c>
      <c r="AJ154">
        <v>36</v>
      </c>
      <c r="AK154">
        <v>24</v>
      </c>
      <c r="AL154">
        <v>44</v>
      </c>
      <c r="AM154">
        <v>55</v>
      </c>
      <c r="AN154">
        <v>42</v>
      </c>
      <c r="AO154">
        <v>30</v>
      </c>
      <c r="AP154">
        <v>13</v>
      </c>
      <c r="AQ154">
        <v>29</v>
      </c>
      <c r="AR154">
        <v>27</v>
      </c>
      <c r="AS154">
        <v>35</v>
      </c>
      <c r="AT154">
        <v>53</v>
      </c>
      <c r="AU154">
        <v>25</v>
      </c>
      <c r="AV154">
        <v>27</v>
      </c>
      <c r="AW154">
        <v>43</v>
      </c>
      <c r="AX154">
        <v>33</v>
      </c>
      <c r="AY154">
        <v>30</v>
      </c>
      <c r="AZ154">
        <v>42</v>
      </c>
      <c r="BA154">
        <v>28</v>
      </c>
      <c r="BB154">
        <v>14</v>
      </c>
      <c r="BC154">
        <v>18</v>
      </c>
      <c r="BD154">
        <v>15</v>
      </c>
      <c r="BE154">
        <v>18</v>
      </c>
      <c r="BF154">
        <v>32</v>
      </c>
      <c r="BG154">
        <v>34</v>
      </c>
      <c r="BH154">
        <v>58</v>
      </c>
      <c r="BI154">
        <v>23</v>
      </c>
      <c r="BJ154">
        <v>34</v>
      </c>
      <c r="BK154">
        <v>24</v>
      </c>
      <c r="BL154">
        <v>17</v>
      </c>
      <c r="BM154">
        <v>9</v>
      </c>
      <c r="BN154">
        <v>23</v>
      </c>
      <c r="BO154">
        <v>77</v>
      </c>
      <c r="BP154">
        <v>22</v>
      </c>
      <c r="BQ154">
        <v>21</v>
      </c>
      <c r="BR154">
        <v>16</v>
      </c>
      <c r="BS154">
        <v>20</v>
      </c>
      <c r="BT154">
        <v>23</v>
      </c>
      <c r="BU154">
        <v>39</v>
      </c>
      <c r="BV154">
        <v>55</v>
      </c>
      <c r="BW154">
        <v>21</v>
      </c>
      <c r="BX154">
        <v>23</v>
      </c>
      <c r="BY154">
        <v>21</v>
      </c>
      <c r="BZ154">
        <v>21</v>
      </c>
      <c r="CA154">
        <v>22</v>
      </c>
      <c r="CB154">
        <v>32</v>
      </c>
      <c r="CC154">
        <v>82</v>
      </c>
      <c r="CD154">
        <v>27</v>
      </c>
      <c r="CE154">
        <v>21</v>
      </c>
      <c r="CF154">
        <v>23</v>
      </c>
      <c r="CG154">
        <v>19</v>
      </c>
      <c r="CH154">
        <v>39</v>
      </c>
      <c r="CI154">
        <v>71</v>
      </c>
      <c r="CJ154">
        <v>64</v>
      </c>
      <c r="CK154">
        <v>27</v>
      </c>
      <c r="CL154">
        <v>38</v>
      </c>
      <c r="CM154">
        <v>32</v>
      </c>
      <c r="CN154">
        <v>33</v>
      </c>
      <c r="CO154">
        <v>53</v>
      </c>
      <c r="CP154">
        <v>42</v>
      </c>
      <c r="CQ154">
        <v>55</v>
      </c>
      <c r="CR154">
        <v>38</v>
      </c>
      <c r="CS154">
        <v>42</v>
      </c>
      <c r="CT154">
        <v>38</v>
      </c>
      <c r="CU154">
        <v>42</v>
      </c>
      <c r="CV154">
        <v>42</v>
      </c>
      <c r="CW154">
        <v>41</v>
      </c>
      <c r="CX154">
        <v>64</v>
      </c>
      <c r="CY154">
        <v>33</v>
      </c>
      <c r="CZ154">
        <v>34</v>
      </c>
      <c r="DA154">
        <v>32</v>
      </c>
      <c r="DB154">
        <v>47</v>
      </c>
      <c r="DC154">
        <v>51</v>
      </c>
      <c r="DD154">
        <v>53</v>
      </c>
      <c r="DE154">
        <v>54</v>
      </c>
      <c r="DF154">
        <v>37</v>
      </c>
      <c r="DG154">
        <v>19</v>
      </c>
      <c r="DH154">
        <v>27</v>
      </c>
      <c r="DI154">
        <v>47</v>
      </c>
      <c r="DJ154">
        <v>35</v>
      </c>
      <c r="DK154">
        <v>39</v>
      </c>
      <c r="DL154">
        <v>88</v>
      </c>
      <c r="DM154">
        <v>47</v>
      </c>
      <c r="DN154">
        <v>21</v>
      </c>
      <c r="DO154">
        <v>21</v>
      </c>
      <c r="DP154">
        <v>30</v>
      </c>
      <c r="DQ154">
        <v>21</v>
      </c>
      <c r="DR154">
        <v>50</v>
      </c>
      <c r="DS154">
        <v>84</v>
      </c>
      <c r="DT154">
        <v>43</v>
      </c>
      <c r="DU154">
        <v>46</v>
      </c>
      <c r="DV154">
        <v>28</v>
      </c>
      <c r="DW154">
        <v>47</v>
      </c>
      <c r="DX154">
        <v>32</v>
      </c>
      <c r="DY154">
        <v>47</v>
      </c>
      <c r="DZ154">
        <v>96</v>
      </c>
      <c r="EA154">
        <v>39</v>
      </c>
      <c r="EB154">
        <v>32</v>
      </c>
      <c r="EC154">
        <v>21</v>
      </c>
      <c r="ED154">
        <v>24</v>
      </c>
      <c r="EE154">
        <v>43</v>
      </c>
      <c r="EF154">
        <v>35</v>
      </c>
      <c r="EG154">
        <v>72</v>
      </c>
      <c r="EH154">
        <v>44</v>
      </c>
      <c r="EI154">
        <v>23</v>
      </c>
      <c r="EJ154">
        <v>21</v>
      </c>
      <c r="EK154">
        <v>20</v>
      </c>
      <c r="EL154">
        <v>27</v>
      </c>
      <c r="EM154">
        <v>33</v>
      </c>
      <c r="EN154">
        <v>73</v>
      </c>
      <c r="EO154">
        <v>26</v>
      </c>
      <c r="EP154">
        <v>22</v>
      </c>
      <c r="EQ154">
        <v>28</v>
      </c>
      <c r="ER154">
        <v>20</v>
      </c>
      <c r="ES154">
        <v>28</v>
      </c>
      <c r="ET154">
        <v>45</v>
      </c>
      <c r="EU154">
        <v>89</v>
      </c>
      <c r="EV154">
        <v>45</v>
      </c>
      <c r="EW154">
        <v>51</v>
      </c>
      <c r="EX154">
        <v>50</v>
      </c>
      <c r="EY154">
        <v>62</v>
      </c>
      <c r="EZ154">
        <v>68</v>
      </c>
      <c r="FA154">
        <v>97</v>
      </c>
      <c r="FB154">
        <v>89</v>
      </c>
      <c r="FC154">
        <v>60</v>
      </c>
      <c r="FD154">
        <v>47</v>
      </c>
      <c r="FE154">
        <v>40</v>
      </c>
      <c r="FF154">
        <v>35</v>
      </c>
      <c r="FG154">
        <v>28</v>
      </c>
      <c r="FH154">
        <v>47</v>
      </c>
      <c r="FI154">
        <v>104</v>
      </c>
      <c r="FJ154">
        <v>75</v>
      </c>
      <c r="FK154">
        <v>33</v>
      </c>
      <c r="FL154">
        <v>30</v>
      </c>
      <c r="FM154">
        <v>52</v>
      </c>
      <c r="FN154">
        <v>40</v>
      </c>
      <c r="FO154">
        <v>57</v>
      </c>
      <c r="FP154">
        <v>110</v>
      </c>
      <c r="FQ154">
        <v>47</v>
      </c>
      <c r="FR154">
        <v>44</v>
      </c>
      <c r="FS154">
        <v>51</v>
      </c>
      <c r="FT154">
        <v>51</v>
      </c>
      <c r="FU154">
        <v>58</v>
      </c>
      <c r="FV154">
        <v>80</v>
      </c>
      <c r="FW154">
        <v>122</v>
      </c>
      <c r="FX154">
        <v>51</v>
      </c>
      <c r="FY154">
        <v>60</v>
      </c>
      <c r="FZ154">
        <v>49</v>
      </c>
      <c r="GA154">
        <v>60</v>
      </c>
      <c r="GB154">
        <v>70</v>
      </c>
      <c r="GC154">
        <v>76</v>
      </c>
      <c r="GD154">
        <v>112</v>
      </c>
      <c r="GE154">
        <v>68</v>
      </c>
      <c r="GF154">
        <v>52</v>
      </c>
      <c r="GG154">
        <v>56</v>
      </c>
      <c r="GH154">
        <v>60</v>
      </c>
      <c r="GI154">
        <v>69</v>
      </c>
      <c r="GJ154">
        <v>66</v>
      </c>
      <c r="GK154">
        <v>126</v>
      </c>
      <c r="GL154">
        <v>81</v>
      </c>
      <c r="GM154">
        <v>44</v>
      </c>
      <c r="GN154">
        <v>58</v>
      </c>
      <c r="GO154">
        <v>70</v>
      </c>
      <c r="GP154">
        <v>53</v>
      </c>
      <c r="GQ154">
        <v>56</v>
      </c>
      <c r="GR154">
        <v>130</v>
      </c>
      <c r="GS154">
        <v>88</v>
      </c>
      <c r="GT154">
        <v>52</v>
      </c>
      <c r="GU154">
        <v>54</v>
      </c>
      <c r="GV154">
        <v>57</v>
      </c>
      <c r="GW154">
        <v>50</v>
      </c>
      <c r="GX154">
        <v>74</v>
      </c>
      <c r="GY154">
        <v>105</v>
      </c>
      <c r="GZ154">
        <v>45</v>
      </c>
      <c r="HA154">
        <v>46</v>
      </c>
      <c r="HB154">
        <v>41</v>
      </c>
      <c r="HC154">
        <v>41</v>
      </c>
      <c r="HD154">
        <v>55</v>
      </c>
      <c r="HE154">
        <v>71</v>
      </c>
      <c r="HF154">
        <v>100</v>
      </c>
      <c r="HG154">
        <v>64</v>
      </c>
      <c r="HH154">
        <v>45</v>
      </c>
      <c r="HI154">
        <v>46</v>
      </c>
      <c r="HJ154">
        <v>52</v>
      </c>
      <c r="HK154">
        <v>47</v>
      </c>
      <c r="HL154">
        <v>73</v>
      </c>
      <c r="HM154">
        <v>61</v>
      </c>
      <c r="HN154">
        <v>47</v>
      </c>
      <c r="HO154">
        <v>34</v>
      </c>
      <c r="HP154">
        <v>37</v>
      </c>
      <c r="HQ154">
        <v>42</v>
      </c>
      <c r="HR154">
        <v>39</v>
      </c>
      <c r="HS154">
        <v>52</v>
      </c>
      <c r="HT154">
        <v>69</v>
      </c>
      <c r="HU154">
        <v>36</v>
      </c>
      <c r="HV154">
        <v>50</v>
      </c>
      <c r="HW154">
        <v>46</v>
      </c>
      <c r="HX154">
        <v>48</v>
      </c>
      <c r="HY154">
        <v>36</v>
      </c>
      <c r="HZ154">
        <v>36</v>
      </c>
      <c r="IA154">
        <v>66</v>
      </c>
      <c r="IB154">
        <v>28</v>
      </c>
      <c r="IC154">
        <v>66</v>
      </c>
      <c r="ID154">
        <v>43</v>
      </c>
      <c r="IE154">
        <v>35</v>
      </c>
      <c r="IF154">
        <v>41</v>
      </c>
      <c r="IG154">
        <v>75</v>
      </c>
      <c r="IH154">
        <v>73</v>
      </c>
      <c r="II154">
        <v>49</v>
      </c>
      <c r="IJ154">
        <v>46</v>
      </c>
      <c r="IK154">
        <v>43</v>
      </c>
      <c r="IL154">
        <v>61</v>
      </c>
      <c r="IM154">
        <v>61</v>
      </c>
      <c r="IN154">
        <v>63</v>
      </c>
      <c r="IO154">
        <v>75</v>
      </c>
      <c r="IP154">
        <v>55</v>
      </c>
      <c r="IQ154">
        <v>47</v>
      </c>
      <c r="IR154">
        <v>56</v>
      </c>
      <c r="IS154">
        <v>34</v>
      </c>
      <c r="IT154">
        <v>38</v>
      </c>
      <c r="IU154">
        <v>42</v>
      </c>
      <c r="IV154">
        <v>70</v>
      </c>
      <c r="IW154">
        <v>42</v>
      </c>
      <c r="IX154">
        <v>27</v>
      </c>
      <c r="IY154">
        <v>31</v>
      </c>
      <c r="IZ154">
        <v>33</v>
      </c>
      <c r="JA154">
        <v>22</v>
      </c>
      <c r="JB154">
        <v>44</v>
      </c>
      <c r="JC154">
        <v>93</v>
      </c>
      <c r="JD154">
        <v>50</v>
      </c>
      <c r="JE154">
        <v>31</v>
      </c>
      <c r="JF154">
        <v>35</v>
      </c>
      <c r="JG154">
        <v>35</v>
      </c>
      <c r="JH154">
        <v>48</v>
      </c>
      <c r="JI154">
        <v>47</v>
      </c>
      <c r="JJ154">
        <v>50</v>
      </c>
      <c r="JK154">
        <v>51</v>
      </c>
      <c r="JL154">
        <v>35</v>
      </c>
      <c r="JM154">
        <v>38</v>
      </c>
      <c r="JN154">
        <v>36</v>
      </c>
      <c r="JO154">
        <v>155</v>
      </c>
      <c r="JP154">
        <v>52</v>
      </c>
      <c r="JQ154">
        <v>56</v>
      </c>
      <c r="JR154">
        <v>56</v>
      </c>
      <c r="JS154">
        <v>39</v>
      </c>
      <c r="JT154">
        <v>30</v>
      </c>
      <c r="JU154">
        <v>38</v>
      </c>
      <c r="JV154">
        <v>26</v>
      </c>
      <c r="JW154">
        <v>49</v>
      </c>
      <c r="JX154">
        <v>77</v>
      </c>
      <c r="JY154">
        <v>45</v>
      </c>
      <c r="JZ154">
        <v>34</v>
      </c>
      <c r="KA154">
        <v>25</v>
      </c>
      <c r="KB154">
        <v>20</v>
      </c>
      <c r="KC154">
        <v>27</v>
      </c>
      <c r="KD154">
        <v>43</v>
      </c>
      <c r="KE154">
        <v>72</v>
      </c>
      <c r="KF154">
        <v>36</v>
      </c>
      <c r="KG154">
        <v>45</v>
      </c>
      <c r="KH154">
        <v>15</v>
      </c>
      <c r="KI154">
        <v>28</v>
      </c>
      <c r="KJ154">
        <v>21</v>
      </c>
      <c r="KK154">
        <v>39</v>
      </c>
      <c r="KL154">
        <v>66</v>
      </c>
      <c r="KM154">
        <v>36</v>
      </c>
      <c r="KN154">
        <v>42</v>
      </c>
      <c r="KO154">
        <v>41</v>
      </c>
      <c r="KP154">
        <v>42</v>
      </c>
      <c r="KQ154">
        <v>54</v>
      </c>
      <c r="KR154">
        <v>70</v>
      </c>
      <c r="KS154">
        <v>61</v>
      </c>
      <c r="KT154">
        <v>32</v>
      </c>
      <c r="KU154">
        <v>26</v>
      </c>
      <c r="KV154">
        <v>25</v>
      </c>
      <c r="KW154">
        <v>32</v>
      </c>
      <c r="KX154">
        <v>40</v>
      </c>
      <c r="KY154">
        <v>38</v>
      </c>
      <c r="KZ154">
        <v>31</v>
      </c>
      <c r="LA154">
        <v>31</v>
      </c>
      <c r="LB154">
        <v>33</v>
      </c>
      <c r="LC154">
        <v>23</v>
      </c>
      <c r="LD154">
        <v>27</v>
      </c>
      <c r="LE154">
        <v>30</v>
      </c>
      <c r="LF154">
        <v>37</v>
      </c>
      <c r="LG154">
        <v>45</v>
      </c>
      <c r="LH154">
        <v>25</v>
      </c>
      <c r="LI154">
        <v>25</v>
      </c>
      <c r="LJ154">
        <v>26</v>
      </c>
      <c r="LK154">
        <v>38</v>
      </c>
      <c r="LL154">
        <v>32</v>
      </c>
      <c r="LM154">
        <v>51</v>
      </c>
      <c r="LN154">
        <v>48</v>
      </c>
      <c r="LO154">
        <v>48</v>
      </c>
      <c r="LP154">
        <v>26</v>
      </c>
      <c r="LQ154">
        <v>24</v>
      </c>
      <c r="LR154">
        <v>45</v>
      </c>
      <c r="LS154">
        <v>73</v>
      </c>
      <c r="LT154">
        <v>284</v>
      </c>
      <c r="LU154">
        <v>185</v>
      </c>
      <c r="LV154">
        <v>71</v>
      </c>
      <c r="LW154">
        <v>61</v>
      </c>
      <c r="LX154">
        <v>95</v>
      </c>
      <c r="LY154">
        <v>65</v>
      </c>
      <c r="LZ154">
        <v>75</v>
      </c>
      <c r="MA154">
        <v>76</v>
      </c>
      <c r="MB154">
        <v>147</v>
      </c>
      <c r="MC154">
        <v>76</v>
      </c>
      <c r="MD154">
        <v>78</v>
      </c>
      <c r="ME154">
        <v>55</v>
      </c>
      <c r="MF154">
        <v>74</v>
      </c>
      <c r="MG154">
        <v>80</v>
      </c>
      <c r="MH154">
        <v>81</v>
      </c>
      <c r="MI154">
        <v>147</v>
      </c>
      <c r="MJ154">
        <v>66</v>
      </c>
      <c r="MK154">
        <v>60</v>
      </c>
      <c r="ML154">
        <v>61</v>
      </c>
      <c r="MM154">
        <v>59</v>
      </c>
      <c r="MN154">
        <v>71</v>
      </c>
      <c r="MO154">
        <v>90</v>
      </c>
      <c r="MP154">
        <v>154</v>
      </c>
      <c r="MQ154">
        <v>74</v>
      </c>
      <c r="MR154">
        <v>100</v>
      </c>
      <c r="MS154">
        <v>100</v>
      </c>
      <c r="MT154">
        <v>153</v>
      </c>
      <c r="MU154">
        <v>179</v>
      </c>
      <c r="MV154">
        <v>116</v>
      </c>
      <c r="MW154">
        <v>116</v>
      </c>
      <c r="MX154">
        <v>0</v>
      </c>
      <c r="MY154">
        <v>131</v>
      </c>
      <c r="MZ154">
        <v>157</v>
      </c>
      <c r="NA154">
        <v>92</v>
      </c>
      <c r="NB154">
        <v>154</v>
      </c>
      <c r="NC154">
        <v>115</v>
      </c>
      <c r="ND154">
        <v>31</v>
      </c>
    </row>
    <row r="155" spans="1:368" x14ac:dyDescent="0.45">
      <c r="A155" t="s">
        <v>160</v>
      </c>
      <c r="B155" t="s">
        <v>3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 s="1">
        <v>1118</v>
      </c>
      <c r="JR155">
        <v>597</v>
      </c>
      <c r="JS155">
        <v>569</v>
      </c>
      <c r="JT155">
        <v>600</v>
      </c>
      <c r="JU155">
        <v>792</v>
      </c>
      <c r="JV155">
        <v>610</v>
      </c>
      <c r="JW155">
        <v>840</v>
      </c>
      <c r="JX155" s="1">
        <v>1118</v>
      </c>
      <c r="JY155">
        <v>555</v>
      </c>
      <c r="JZ155">
        <v>531</v>
      </c>
      <c r="KA155">
        <v>504</v>
      </c>
      <c r="KB155">
        <v>816</v>
      </c>
      <c r="KC155">
        <v>610</v>
      </c>
      <c r="KD155">
        <v>868</v>
      </c>
      <c r="KE155" s="1">
        <v>1084</v>
      </c>
      <c r="KF155">
        <v>538</v>
      </c>
      <c r="KG155">
        <v>518</v>
      </c>
      <c r="KH155">
        <v>507</v>
      </c>
      <c r="KI155">
        <v>751</v>
      </c>
      <c r="KJ155">
        <v>538</v>
      </c>
      <c r="KK155">
        <v>734</v>
      </c>
      <c r="KL155">
        <v>892</v>
      </c>
      <c r="KM155">
        <v>442</v>
      </c>
      <c r="KN155">
        <v>476</v>
      </c>
      <c r="KO155">
        <v>500</v>
      </c>
      <c r="KP155">
        <v>878</v>
      </c>
      <c r="KQ155">
        <v>603</v>
      </c>
      <c r="KR155">
        <v>833</v>
      </c>
      <c r="KS155">
        <v>950</v>
      </c>
      <c r="KT155">
        <v>480</v>
      </c>
      <c r="KU155">
        <v>469</v>
      </c>
      <c r="KV155">
        <v>646</v>
      </c>
      <c r="KW155" s="1">
        <v>1087</v>
      </c>
      <c r="KX155">
        <v>771</v>
      </c>
      <c r="KY155" s="1">
        <v>1025</v>
      </c>
      <c r="KZ155" s="1">
        <v>1245</v>
      </c>
      <c r="LA155">
        <v>675</v>
      </c>
      <c r="LB155">
        <v>618</v>
      </c>
      <c r="LC155">
        <v>670</v>
      </c>
      <c r="LD155" s="1">
        <v>1087</v>
      </c>
      <c r="LE155">
        <v>776</v>
      </c>
      <c r="LF155" s="1">
        <v>1097</v>
      </c>
      <c r="LG155" s="1">
        <v>1471</v>
      </c>
      <c r="LH155">
        <v>733</v>
      </c>
      <c r="LI155">
        <v>666</v>
      </c>
      <c r="LJ155">
        <v>661</v>
      </c>
      <c r="LK155" s="1">
        <v>1111</v>
      </c>
      <c r="LL155">
        <v>795</v>
      </c>
      <c r="LM155" s="1">
        <v>1073</v>
      </c>
      <c r="LN155" s="1">
        <v>1427</v>
      </c>
      <c r="LO155">
        <v>766</v>
      </c>
      <c r="LP155">
        <v>637</v>
      </c>
      <c r="LQ155">
        <v>670</v>
      </c>
      <c r="LR155" s="1">
        <v>1245</v>
      </c>
      <c r="LS155">
        <v>910</v>
      </c>
      <c r="LT155" s="1">
        <v>1662</v>
      </c>
      <c r="LU155" s="1">
        <v>1586</v>
      </c>
      <c r="LV155">
        <v>838</v>
      </c>
      <c r="LW155">
        <v>828</v>
      </c>
      <c r="LX155">
        <v>814</v>
      </c>
      <c r="LY155" s="1">
        <v>1256</v>
      </c>
      <c r="LZ155">
        <v>786</v>
      </c>
      <c r="MA155" s="1">
        <v>1086</v>
      </c>
      <c r="MB155" s="1">
        <v>1410</v>
      </c>
      <c r="MC155">
        <v>766</v>
      </c>
      <c r="MD155">
        <v>708</v>
      </c>
      <c r="ME155">
        <v>697</v>
      </c>
      <c r="MF155">
        <v>971</v>
      </c>
      <c r="MG155">
        <v>813</v>
      </c>
      <c r="MH155" s="1">
        <v>1090</v>
      </c>
      <c r="MI155" s="1">
        <v>1402</v>
      </c>
      <c r="MJ155">
        <v>747</v>
      </c>
      <c r="MK155">
        <v>735</v>
      </c>
      <c r="ML155">
        <v>747</v>
      </c>
      <c r="MM155" s="1">
        <v>1082</v>
      </c>
      <c r="MN155">
        <v>913</v>
      </c>
      <c r="MO155" s="1">
        <v>1236</v>
      </c>
      <c r="MP155" s="1">
        <v>1475</v>
      </c>
      <c r="MQ155">
        <v>893</v>
      </c>
      <c r="MR155">
        <v>951</v>
      </c>
      <c r="MS155" s="1">
        <v>1021</v>
      </c>
      <c r="MT155" s="1">
        <v>1271</v>
      </c>
      <c r="MU155" s="1">
        <v>1252</v>
      </c>
      <c r="MV155" s="1">
        <v>1656</v>
      </c>
      <c r="MW155" s="1">
        <v>1348</v>
      </c>
      <c r="MX155">
        <v>408</v>
      </c>
      <c r="MY155">
        <v>909</v>
      </c>
      <c r="MZ155">
        <v>963</v>
      </c>
      <c r="NA155" s="1">
        <v>1159</v>
      </c>
      <c r="NB155">
        <v>882</v>
      </c>
      <c r="NC155" s="1">
        <v>1128</v>
      </c>
      <c r="ND155" s="1">
        <v>1045</v>
      </c>
    </row>
    <row r="156" spans="1:368" x14ac:dyDescent="0.45">
      <c r="A156" t="s">
        <v>161</v>
      </c>
      <c r="B156" t="s">
        <v>5</v>
      </c>
      <c r="C156">
        <v>412</v>
      </c>
      <c r="D156" s="1">
        <v>1644</v>
      </c>
      <c r="E156">
        <v>496</v>
      </c>
      <c r="F156">
        <v>496</v>
      </c>
      <c r="G156" s="1">
        <v>1280</v>
      </c>
      <c r="H156" s="1">
        <v>1325</v>
      </c>
      <c r="I156">
        <v>973</v>
      </c>
      <c r="J156" s="1">
        <v>1289</v>
      </c>
      <c r="K156" s="1">
        <v>1747</v>
      </c>
      <c r="L156">
        <v>559</v>
      </c>
      <c r="M156" s="1">
        <v>1077</v>
      </c>
      <c r="N156" s="1">
        <v>1093</v>
      </c>
      <c r="O156" s="1">
        <v>1027</v>
      </c>
      <c r="P156">
        <v>979</v>
      </c>
      <c r="Q156" s="1">
        <v>1101</v>
      </c>
      <c r="R156" s="1">
        <v>1521</v>
      </c>
      <c r="S156">
        <v>471</v>
      </c>
      <c r="T156" s="1">
        <v>1003</v>
      </c>
      <c r="U156" s="1">
        <v>1094</v>
      </c>
      <c r="V156" s="1">
        <v>1073</v>
      </c>
      <c r="W156">
        <v>895</v>
      </c>
      <c r="X156" s="1">
        <v>1159</v>
      </c>
      <c r="Y156" s="1">
        <v>1449</v>
      </c>
      <c r="Z156">
        <v>542</v>
      </c>
      <c r="AA156">
        <v>918</v>
      </c>
      <c r="AB156" s="1">
        <v>1009</v>
      </c>
      <c r="AC156" s="1">
        <v>1008</v>
      </c>
      <c r="AD156" s="1">
        <v>1001</v>
      </c>
      <c r="AE156" s="1">
        <v>1286</v>
      </c>
      <c r="AF156" s="1">
        <v>1492</v>
      </c>
      <c r="AG156">
        <v>506</v>
      </c>
      <c r="AH156" s="1">
        <v>1050</v>
      </c>
      <c r="AI156" s="1">
        <v>1101</v>
      </c>
      <c r="AJ156" s="1">
        <v>1155</v>
      </c>
      <c r="AK156" s="1">
        <v>1058</v>
      </c>
      <c r="AL156" s="1">
        <v>1068</v>
      </c>
      <c r="AM156" s="1">
        <v>1436</v>
      </c>
      <c r="AN156">
        <v>584</v>
      </c>
      <c r="AO156">
        <v>867</v>
      </c>
      <c r="AP156" s="1">
        <v>1116</v>
      </c>
      <c r="AQ156" s="1">
        <v>1157</v>
      </c>
      <c r="AR156" s="1">
        <v>1130</v>
      </c>
      <c r="AS156" s="1">
        <v>1280</v>
      </c>
      <c r="AT156" s="1">
        <v>1565</v>
      </c>
      <c r="AU156">
        <v>542</v>
      </c>
      <c r="AV156" s="1">
        <v>1110</v>
      </c>
      <c r="AW156" s="1">
        <v>1173</v>
      </c>
      <c r="AX156" s="1">
        <v>1049</v>
      </c>
      <c r="AY156" s="1">
        <v>1243</v>
      </c>
      <c r="AZ156" s="1">
        <v>1239</v>
      </c>
      <c r="BA156" s="1">
        <v>1188</v>
      </c>
      <c r="BB156">
        <v>478</v>
      </c>
      <c r="BC156">
        <v>862</v>
      </c>
      <c r="BD156">
        <v>868</v>
      </c>
      <c r="BE156" s="1">
        <v>1003</v>
      </c>
      <c r="BF156" s="1">
        <v>1109</v>
      </c>
      <c r="BG156" s="1">
        <v>1168</v>
      </c>
      <c r="BH156" s="1">
        <v>1513</v>
      </c>
      <c r="BI156">
        <v>343</v>
      </c>
      <c r="BJ156">
        <v>951</v>
      </c>
      <c r="BK156" s="1">
        <v>1126</v>
      </c>
      <c r="BL156" s="1">
        <v>1072</v>
      </c>
      <c r="BM156" s="1">
        <v>1183</v>
      </c>
      <c r="BN156" s="1">
        <v>1170</v>
      </c>
      <c r="BO156" s="1">
        <v>1581</v>
      </c>
      <c r="BP156">
        <v>412</v>
      </c>
      <c r="BQ156">
        <v>948</v>
      </c>
      <c r="BR156" s="1">
        <v>1194</v>
      </c>
      <c r="BS156" s="1">
        <v>1059</v>
      </c>
      <c r="BT156" s="1">
        <v>1266</v>
      </c>
      <c r="BU156" s="1">
        <v>1238</v>
      </c>
      <c r="BV156" s="1">
        <v>1858</v>
      </c>
      <c r="BW156">
        <v>284</v>
      </c>
      <c r="BX156">
        <v>876</v>
      </c>
      <c r="BY156">
        <v>962</v>
      </c>
      <c r="BZ156">
        <v>964</v>
      </c>
      <c r="CA156" s="1">
        <v>1138</v>
      </c>
      <c r="CB156">
        <v>905</v>
      </c>
      <c r="CC156" s="1">
        <v>1413</v>
      </c>
      <c r="CD156">
        <v>280</v>
      </c>
      <c r="CE156">
        <v>837</v>
      </c>
      <c r="CF156">
        <v>972</v>
      </c>
      <c r="CG156" s="1">
        <v>1007</v>
      </c>
      <c r="CH156" s="1">
        <v>1002</v>
      </c>
      <c r="CI156" s="1">
        <v>1143</v>
      </c>
      <c r="CJ156" s="1">
        <v>1435</v>
      </c>
      <c r="CK156">
        <v>366</v>
      </c>
      <c r="CL156">
        <v>996</v>
      </c>
      <c r="CM156" s="1">
        <v>1005</v>
      </c>
      <c r="CN156" s="1">
        <v>1105</v>
      </c>
      <c r="CO156" s="1">
        <v>1468</v>
      </c>
      <c r="CP156">
        <v>900</v>
      </c>
      <c r="CQ156" s="1">
        <v>1444</v>
      </c>
      <c r="CR156">
        <v>0</v>
      </c>
      <c r="CS156">
        <v>657</v>
      </c>
      <c r="CT156" s="1">
        <v>1203</v>
      </c>
      <c r="CU156" s="1">
        <v>1178</v>
      </c>
      <c r="CV156" s="1">
        <v>1146</v>
      </c>
      <c r="CW156">
        <v>983</v>
      </c>
      <c r="CX156">
        <v>980</v>
      </c>
      <c r="CY156">
        <v>258</v>
      </c>
      <c r="CZ156">
        <v>984</v>
      </c>
      <c r="DA156" s="1">
        <v>1075</v>
      </c>
      <c r="DB156" s="1">
        <v>1028</v>
      </c>
      <c r="DC156" s="1">
        <v>1171</v>
      </c>
      <c r="DD156" s="1">
        <v>1079</v>
      </c>
      <c r="DE156" s="1">
        <v>1291</v>
      </c>
      <c r="DF156">
        <v>279</v>
      </c>
      <c r="DG156">
        <v>901</v>
      </c>
      <c r="DH156">
        <v>979</v>
      </c>
      <c r="DI156">
        <v>943</v>
      </c>
      <c r="DJ156" s="1">
        <v>1028</v>
      </c>
      <c r="DK156">
        <v>982</v>
      </c>
      <c r="DL156" s="1">
        <v>1299</v>
      </c>
      <c r="DM156">
        <v>353</v>
      </c>
      <c r="DN156">
        <v>878</v>
      </c>
      <c r="DO156">
        <v>966</v>
      </c>
      <c r="DP156">
        <v>987</v>
      </c>
      <c r="DQ156" s="1">
        <v>1169</v>
      </c>
      <c r="DR156" s="1">
        <v>1079</v>
      </c>
      <c r="DS156" s="1">
        <v>1366</v>
      </c>
      <c r="DT156">
        <v>352</v>
      </c>
      <c r="DU156">
        <v>703</v>
      </c>
      <c r="DV156">
        <v>973</v>
      </c>
      <c r="DW156">
        <v>914</v>
      </c>
      <c r="DX156" s="1">
        <v>1086</v>
      </c>
      <c r="DY156">
        <v>830</v>
      </c>
      <c r="DZ156" s="1">
        <v>1502</v>
      </c>
      <c r="EA156">
        <v>334</v>
      </c>
      <c r="EB156">
        <v>950</v>
      </c>
      <c r="EC156">
        <v>969</v>
      </c>
      <c r="ED156">
        <v>970</v>
      </c>
      <c r="EE156" s="1">
        <v>1072</v>
      </c>
      <c r="EF156" s="1">
        <v>1004</v>
      </c>
      <c r="EG156" s="1">
        <v>1658</v>
      </c>
      <c r="EH156">
        <v>497</v>
      </c>
      <c r="EI156" s="1">
        <v>1128</v>
      </c>
      <c r="EJ156" s="1">
        <v>1183</v>
      </c>
      <c r="EK156" s="1">
        <v>1319</v>
      </c>
      <c r="EL156" s="1">
        <v>1421</v>
      </c>
      <c r="EM156" s="1">
        <v>1325</v>
      </c>
      <c r="EN156" s="1">
        <v>1655</v>
      </c>
      <c r="EO156">
        <v>516</v>
      </c>
      <c r="EP156">
        <v>802</v>
      </c>
      <c r="EQ156" s="1">
        <v>1237</v>
      </c>
      <c r="ER156" s="1">
        <v>1213</v>
      </c>
      <c r="ES156" s="1">
        <v>1360</v>
      </c>
      <c r="ET156" s="1">
        <v>1203</v>
      </c>
      <c r="EU156" s="1">
        <v>1267</v>
      </c>
      <c r="EV156">
        <v>342</v>
      </c>
      <c r="EW156">
        <v>945</v>
      </c>
      <c r="EX156">
        <v>918</v>
      </c>
      <c r="EY156" s="1">
        <v>1017</v>
      </c>
      <c r="EZ156" s="1">
        <v>1128</v>
      </c>
      <c r="FA156" s="1">
        <v>1144</v>
      </c>
      <c r="FB156" s="1">
        <v>1434</v>
      </c>
      <c r="FC156">
        <v>337</v>
      </c>
      <c r="FD156">
        <v>844</v>
      </c>
      <c r="FE156" s="1">
        <v>1109</v>
      </c>
      <c r="FF156">
        <v>990</v>
      </c>
      <c r="FG156">
        <v>964</v>
      </c>
      <c r="FH156" s="1">
        <v>1051</v>
      </c>
      <c r="FI156" s="1">
        <v>1302</v>
      </c>
      <c r="FJ156">
        <v>302</v>
      </c>
      <c r="FK156">
        <v>934</v>
      </c>
      <c r="FL156">
        <v>982</v>
      </c>
      <c r="FM156">
        <v>930</v>
      </c>
      <c r="FN156" s="1">
        <v>1299</v>
      </c>
      <c r="FO156" s="1">
        <v>1194</v>
      </c>
      <c r="FP156" s="1">
        <v>1556</v>
      </c>
      <c r="FQ156">
        <v>315</v>
      </c>
      <c r="FR156">
        <v>883</v>
      </c>
      <c r="FS156">
        <v>937</v>
      </c>
      <c r="FT156">
        <v>946</v>
      </c>
      <c r="FU156" s="1">
        <v>1106</v>
      </c>
      <c r="FV156" s="1">
        <v>1040</v>
      </c>
      <c r="FW156" s="1">
        <v>1347</v>
      </c>
      <c r="FX156">
        <v>337</v>
      </c>
      <c r="FY156">
        <v>910</v>
      </c>
      <c r="FZ156">
        <v>928</v>
      </c>
      <c r="GA156">
        <v>835</v>
      </c>
      <c r="GB156">
        <v>994</v>
      </c>
      <c r="GC156" s="1">
        <v>1037</v>
      </c>
      <c r="GD156" s="1">
        <v>1393</v>
      </c>
      <c r="GE156">
        <v>330</v>
      </c>
      <c r="GF156">
        <v>794</v>
      </c>
      <c r="GG156" s="1">
        <v>1000</v>
      </c>
      <c r="GH156">
        <v>969</v>
      </c>
      <c r="GI156" s="1">
        <v>1074</v>
      </c>
      <c r="GJ156">
        <v>950</v>
      </c>
      <c r="GK156" s="1">
        <v>1242</v>
      </c>
      <c r="GL156">
        <v>352</v>
      </c>
      <c r="GM156">
        <v>881</v>
      </c>
      <c r="GN156">
        <v>977</v>
      </c>
      <c r="GO156" s="1">
        <v>1015</v>
      </c>
      <c r="GP156" s="1">
        <v>1161</v>
      </c>
      <c r="GQ156" s="1">
        <v>1038</v>
      </c>
      <c r="GR156" s="1">
        <v>1349</v>
      </c>
      <c r="GS156">
        <v>328</v>
      </c>
      <c r="GT156">
        <v>951</v>
      </c>
      <c r="GU156" s="1">
        <v>1118</v>
      </c>
      <c r="GV156" s="1">
        <v>1108</v>
      </c>
      <c r="GW156" s="1">
        <v>1222</v>
      </c>
      <c r="GX156" s="1">
        <v>1075</v>
      </c>
      <c r="GY156" s="1">
        <v>1410</v>
      </c>
      <c r="GZ156">
        <v>273</v>
      </c>
      <c r="HA156">
        <v>945</v>
      </c>
      <c r="HB156" s="1">
        <v>1128</v>
      </c>
      <c r="HC156" s="1">
        <v>1041</v>
      </c>
      <c r="HD156" s="1">
        <v>1310</v>
      </c>
      <c r="HE156" s="1">
        <v>1173</v>
      </c>
      <c r="HF156" s="1">
        <v>1116</v>
      </c>
      <c r="HG156">
        <v>332</v>
      </c>
      <c r="HH156" s="1">
        <v>1045</v>
      </c>
      <c r="HI156" s="1">
        <v>1142</v>
      </c>
      <c r="HJ156" s="1">
        <v>1105</v>
      </c>
      <c r="HK156" s="1">
        <v>1138</v>
      </c>
      <c r="HL156" s="1">
        <v>1095</v>
      </c>
      <c r="HM156" s="1">
        <v>1213</v>
      </c>
      <c r="HN156">
        <v>298</v>
      </c>
      <c r="HO156" s="1">
        <v>1004</v>
      </c>
      <c r="HP156" s="1">
        <v>1027</v>
      </c>
      <c r="HQ156" s="1">
        <v>1081</v>
      </c>
      <c r="HR156" s="1">
        <v>1166</v>
      </c>
      <c r="HS156">
        <v>929</v>
      </c>
      <c r="HT156" s="1">
        <v>1308</v>
      </c>
      <c r="HU156">
        <v>338</v>
      </c>
      <c r="HV156" s="1">
        <v>1119</v>
      </c>
      <c r="HW156" s="1">
        <v>1189</v>
      </c>
      <c r="HX156" s="1">
        <v>1027</v>
      </c>
      <c r="HY156" s="1">
        <v>1287</v>
      </c>
      <c r="HZ156" s="1">
        <v>1002</v>
      </c>
      <c r="IA156" s="1">
        <v>1285</v>
      </c>
      <c r="IB156">
        <v>284</v>
      </c>
      <c r="IC156" s="1">
        <v>1148</v>
      </c>
      <c r="ID156" s="1">
        <v>1229</v>
      </c>
      <c r="IE156" s="1">
        <v>1241</v>
      </c>
      <c r="IF156" s="1">
        <v>1485</v>
      </c>
      <c r="IG156" s="1">
        <v>1408</v>
      </c>
      <c r="IH156" s="1">
        <v>1532</v>
      </c>
      <c r="II156">
        <v>401</v>
      </c>
      <c r="IJ156">
        <v>830</v>
      </c>
      <c r="IK156" s="1">
        <v>1534</v>
      </c>
      <c r="IL156" s="1">
        <v>1276</v>
      </c>
      <c r="IM156" s="1">
        <v>1339</v>
      </c>
      <c r="IN156" s="1">
        <v>1158</v>
      </c>
      <c r="IO156" s="1">
        <v>1576</v>
      </c>
      <c r="IP156">
        <v>458</v>
      </c>
      <c r="IQ156">
        <v>978</v>
      </c>
      <c r="IR156" s="1">
        <v>1064</v>
      </c>
      <c r="IS156" s="1">
        <v>1072</v>
      </c>
      <c r="IT156" s="1">
        <v>1227</v>
      </c>
      <c r="IU156" s="1">
        <v>1063</v>
      </c>
      <c r="IV156" s="1">
        <v>1413</v>
      </c>
      <c r="IW156">
        <v>419</v>
      </c>
      <c r="IX156">
        <v>968</v>
      </c>
      <c r="IY156" s="1">
        <v>1110</v>
      </c>
      <c r="IZ156" s="1">
        <v>1098</v>
      </c>
      <c r="JA156" s="1">
        <v>1199</v>
      </c>
      <c r="JB156" s="1">
        <v>1080</v>
      </c>
      <c r="JC156" s="1">
        <v>1456</v>
      </c>
      <c r="JD156">
        <v>418</v>
      </c>
      <c r="JE156">
        <v>990</v>
      </c>
      <c r="JF156" s="1">
        <v>1089</v>
      </c>
      <c r="JG156" s="1">
        <v>1099</v>
      </c>
      <c r="JH156" s="1">
        <v>1302</v>
      </c>
      <c r="JI156" s="1">
        <v>1220</v>
      </c>
      <c r="JJ156" s="1">
        <v>1567</v>
      </c>
      <c r="JK156">
        <v>451</v>
      </c>
      <c r="JL156" s="1">
        <v>1143</v>
      </c>
      <c r="JM156" s="1">
        <v>1191</v>
      </c>
      <c r="JN156" s="1">
        <v>1269</v>
      </c>
      <c r="JO156" s="1">
        <v>1303</v>
      </c>
      <c r="JP156" s="1">
        <v>1195</v>
      </c>
      <c r="JQ156" s="1">
        <v>1584</v>
      </c>
      <c r="JR156">
        <v>375</v>
      </c>
      <c r="JS156">
        <v>960</v>
      </c>
      <c r="JT156" s="1">
        <v>1046</v>
      </c>
      <c r="JU156" s="1">
        <v>1143</v>
      </c>
      <c r="JV156" s="1">
        <v>1309</v>
      </c>
      <c r="JW156" s="1">
        <v>1134</v>
      </c>
      <c r="JX156" s="1">
        <v>1688</v>
      </c>
      <c r="JY156">
        <v>403</v>
      </c>
      <c r="JZ156">
        <v>908</v>
      </c>
      <c r="KA156" s="1">
        <v>1078</v>
      </c>
      <c r="KB156" s="1">
        <v>1035</v>
      </c>
      <c r="KC156" s="1">
        <v>1180</v>
      </c>
      <c r="KD156" s="1">
        <v>1168</v>
      </c>
      <c r="KE156" s="1">
        <v>1520</v>
      </c>
      <c r="KF156">
        <v>384</v>
      </c>
      <c r="KG156">
        <v>997</v>
      </c>
      <c r="KH156" s="1">
        <v>1123</v>
      </c>
      <c r="KI156" s="1">
        <v>1006</v>
      </c>
      <c r="KJ156" s="1">
        <v>1225</v>
      </c>
      <c r="KK156" s="1">
        <v>1181</v>
      </c>
      <c r="KL156" s="1">
        <v>1384</v>
      </c>
      <c r="KM156">
        <v>394</v>
      </c>
      <c r="KN156" s="1">
        <v>1187</v>
      </c>
      <c r="KO156" s="1">
        <v>1182</v>
      </c>
      <c r="KP156" s="1">
        <v>1259</v>
      </c>
      <c r="KQ156" s="1">
        <v>1330</v>
      </c>
      <c r="KR156" s="1">
        <v>1353</v>
      </c>
      <c r="KS156" s="1">
        <v>1333</v>
      </c>
      <c r="KT156">
        <v>388</v>
      </c>
      <c r="KU156" s="1">
        <v>1023</v>
      </c>
      <c r="KV156" s="1">
        <v>1101</v>
      </c>
      <c r="KW156" s="1">
        <v>1566</v>
      </c>
      <c r="KX156" s="1">
        <v>1093</v>
      </c>
      <c r="KY156" s="1">
        <v>1208</v>
      </c>
      <c r="KZ156" s="1">
        <v>1550</v>
      </c>
      <c r="LA156">
        <v>383</v>
      </c>
      <c r="LB156">
        <v>842</v>
      </c>
      <c r="LC156" s="1">
        <v>1262</v>
      </c>
      <c r="LD156" s="1">
        <v>1126</v>
      </c>
      <c r="LE156" s="1">
        <v>1184</v>
      </c>
      <c r="LF156" s="1">
        <v>1368</v>
      </c>
      <c r="LG156" s="1">
        <v>1851</v>
      </c>
      <c r="LH156">
        <v>511</v>
      </c>
      <c r="LI156" s="1">
        <v>1137</v>
      </c>
      <c r="LJ156" s="1">
        <v>1101</v>
      </c>
      <c r="LK156" s="1">
        <v>1052</v>
      </c>
      <c r="LL156" s="1">
        <v>1430</v>
      </c>
      <c r="LM156" s="1">
        <v>1327</v>
      </c>
      <c r="LN156" s="1">
        <v>1769</v>
      </c>
      <c r="LO156">
        <v>530</v>
      </c>
      <c r="LP156" s="1">
        <v>1251</v>
      </c>
      <c r="LQ156" s="1">
        <v>1118</v>
      </c>
      <c r="LR156" s="1">
        <v>1418</v>
      </c>
      <c r="LS156" s="1">
        <v>1630</v>
      </c>
      <c r="LT156" s="1">
        <v>1380</v>
      </c>
      <c r="LU156" s="1">
        <v>2014</v>
      </c>
      <c r="LV156">
        <v>582</v>
      </c>
      <c r="LW156" s="1">
        <v>1297</v>
      </c>
      <c r="LX156" s="1">
        <v>1557</v>
      </c>
      <c r="LY156" s="1">
        <v>1459</v>
      </c>
      <c r="LZ156" s="1">
        <v>1753</v>
      </c>
      <c r="MA156" s="1">
        <v>1672</v>
      </c>
      <c r="MB156" s="1">
        <v>2028</v>
      </c>
      <c r="MC156">
        <v>629</v>
      </c>
      <c r="MD156" s="1">
        <v>1532</v>
      </c>
      <c r="ME156" s="1">
        <v>1487</v>
      </c>
      <c r="MF156" s="1">
        <v>1678</v>
      </c>
      <c r="MG156" s="1">
        <v>1805</v>
      </c>
      <c r="MH156" s="1">
        <v>1709</v>
      </c>
      <c r="MI156" s="1">
        <v>1882</v>
      </c>
      <c r="MJ156">
        <v>667</v>
      </c>
      <c r="MK156" s="1">
        <v>1762</v>
      </c>
      <c r="ML156" s="1">
        <v>1667</v>
      </c>
      <c r="MM156" s="1">
        <v>1794</v>
      </c>
      <c r="MN156" s="1">
        <v>2160</v>
      </c>
      <c r="MO156" s="1">
        <v>1917</v>
      </c>
      <c r="MP156" s="1">
        <v>2157</v>
      </c>
      <c r="MQ156">
        <v>888</v>
      </c>
      <c r="MR156" s="1">
        <v>2392</v>
      </c>
      <c r="MS156" s="1">
        <v>2254</v>
      </c>
      <c r="MT156" s="1">
        <v>2358</v>
      </c>
      <c r="MU156" s="1">
        <v>1984</v>
      </c>
      <c r="MV156">
        <v>0</v>
      </c>
      <c r="MW156">
        <v>702</v>
      </c>
      <c r="MX156">
        <v>511</v>
      </c>
      <c r="MY156" s="1">
        <v>1234</v>
      </c>
      <c r="MZ156" s="1">
        <v>1568</v>
      </c>
      <c r="NA156" s="1">
        <v>1285</v>
      </c>
      <c r="NB156" s="1">
        <v>1133</v>
      </c>
      <c r="NC156">
        <v>369</v>
      </c>
      <c r="ND156" s="1">
        <v>1609</v>
      </c>
    </row>
    <row r="157" spans="1:368" x14ac:dyDescent="0.45">
      <c r="A157" t="s">
        <v>162</v>
      </c>
      <c r="B157" t="s">
        <v>1</v>
      </c>
      <c r="C157">
        <v>247</v>
      </c>
      <c r="D157">
        <v>345</v>
      </c>
      <c r="E157">
        <v>235</v>
      </c>
      <c r="F157">
        <v>181</v>
      </c>
      <c r="G157">
        <v>138</v>
      </c>
      <c r="H157">
        <v>123</v>
      </c>
      <c r="I157">
        <v>158</v>
      </c>
      <c r="J157">
        <v>184</v>
      </c>
      <c r="K157">
        <v>370</v>
      </c>
      <c r="L157">
        <v>203</v>
      </c>
      <c r="M157">
        <v>144</v>
      </c>
      <c r="N157">
        <v>160</v>
      </c>
      <c r="O157">
        <v>200</v>
      </c>
      <c r="P157">
        <v>140</v>
      </c>
      <c r="Q157">
        <v>229</v>
      </c>
      <c r="R157">
        <v>377</v>
      </c>
      <c r="S157">
        <v>168</v>
      </c>
      <c r="T157">
        <v>138</v>
      </c>
      <c r="U157">
        <v>147</v>
      </c>
      <c r="V157">
        <v>189</v>
      </c>
      <c r="W157">
        <v>170</v>
      </c>
      <c r="X157">
        <v>226</v>
      </c>
      <c r="Y157">
        <v>403</v>
      </c>
      <c r="Z157">
        <v>257</v>
      </c>
      <c r="AA157">
        <v>152</v>
      </c>
      <c r="AB157">
        <v>151</v>
      </c>
      <c r="AC157">
        <v>166</v>
      </c>
      <c r="AD157">
        <v>190</v>
      </c>
      <c r="AE157">
        <v>315</v>
      </c>
      <c r="AF157">
        <v>482</v>
      </c>
      <c r="AG157">
        <v>267</v>
      </c>
      <c r="AH157">
        <v>181</v>
      </c>
      <c r="AI157">
        <v>201</v>
      </c>
      <c r="AJ157">
        <v>187</v>
      </c>
      <c r="AK157">
        <v>178</v>
      </c>
      <c r="AL157">
        <v>256</v>
      </c>
      <c r="AM157">
        <v>422</v>
      </c>
      <c r="AN157">
        <v>276</v>
      </c>
      <c r="AO157">
        <v>164</v>
      </c>
      <c r="AP157">
        <v>146</v>
      </c>
      <c r="AQ157">
        <v>192</v>
      </c>
      <c r="AR157">
        <v>253</v>
      </c>
      <c r="AS157">
        <v>421</v>
      </c>
      <c r="AT157">
        <v>438</v>
      </c>
      <c r="AU157">
        <v>333</v>
      </c>
      <c r="AV157">
        <v>286</v>
      </c>
      <c r="AW157">
        <v>259</v>
      </c>
      <c r="AX157">
        <v>294</v>
      </c>
      <c r="AY157">
        <v>331</v>
      </c>
      <c r="AZ157">
        <v>346</v>
      </c>
      <c r="BA157">
        <v>387</v>
      </c>
      <c r="BN157">
        <v>230</v>
      </c>
      <c r="BO157">
        <v>444</v>
      </c>
      <c r="BP157">
        <v>213</v>
      </c>
      <c r="BQ157">
        <v>189</v>
      </c>
      <c r="BR157">
        <v>189</v>
      </c>
      <c r="BS157">
        <v>199</v>
      </c>
      <c r="BT157">
        <v>194</v>
      </c>
      <c r="BU157">
        <v>237</v>
      </c>
      <c r="BV157">
        <v>416</v>
      </c>
      <c r="BW157">
        <v>231</v>
      </c>
      <c r="BX157">
        <v>111</v>
      </c>
      <c r="BY157">
        <v>148</v>
      </c>
      <c r="BZ157">
        <v>177</v>
      </c>
      <c r="CA157">
        <v>168</v>
      </c>
      <c r="CB157">
        <v>252</v>
      </c>
      <c r="CC157">
        <v>432</v>
      </c>
      <c r="CD157">
        <v>206</v>
      </c>
      <c r="CE157">
        <v>226</v>
      </c>
      <c r="CF157">
        <v>240</v>
      </c>
      <c r="CG157">
        <v>135</v>
      </c>
      <c r="CH157">
        <v>177</v>
      </c>
      <c r="CI157">
        <v>352</v>
      </c>
      <c r="CJ157">
        <v>371</v>
      </c>
      <c r="CK157">
        <v>133</v>
      </c>
      <c r="CL157">
        <v>258</v>
      </c>
      <c r="CM157">
        <v>199</v>
      </c>
      <c r="CN157">
        <v>234</v>
      </c>
      <c r="CO157">
        <v>192</v>
      </c>
      <c r="CP157">
        <v>224</v>
      </c>
      <c r="CQ157">
        <v>340</v>
      </c>
      <c r="CR157">
        <v>216</v>
      </c>
      <c r="CS157">
        <v>259</v>
      </c>
      <c r="CT157">
        <v>244</v>
      </c>
      <c r="CU157">
        <v>263</v>
      </c>
      <c r="CV157">
        <v>220</v>
      </c>
      <c r="CW157">
        <v>302</v>
      </c>
      <c r="CX157">
        <v>312</v>
      </c>
      <c r="CY157">
        <v>273</v>
      </c>
      <c r="CZ157">
        <v>181</v>
      </c>
      <c r="DA157">
        <v>207</v>
      </c>
      <c r="DB157">
        <v>253</v>
      </c>
      <c r="DC157">
        <v>351</v>
      </c>
      <c r="DD157">
        <v>309</v>
      </c>
      <c r="DE157">
        <v>444</v>
      </c>
      <c r="DF157">
        <v>217</v>
      </c>
      <c r="DG157">
        <v>139</v>
      </c>
      <c r="DH157">
        <v>161</v>
      </c>
      <c r="DI157">
        <v>222</v>
      </c>
      <c r="DJ157">
        <v>230</v>
      </c>
      <c r="DK157">
        <v>276</v>
      </c>
      <c r="DL157">
        <v>420</v>
      </c>
      <c r="DM157">
        <v>154</v>
      </c>
      <c r="DN157">
        <v>192</v>
      </c>
      <c r="DO157">
        <v>187</v>
      </c>
      <c r="DP157">
        <v>206</v>
      </c>
      <c r="DQ157">
        <v>152</v>
      </c>
      <c r="DR157">
        <v>249</v>
      </c>
      <c r="DS157">
        <v>464</v>
      </c>
      <c r="DT157">
        <v>288</v>
      </c>
      <c r="DU157">
        <v>289</v>
      </c>
      <c r="DV157">
        <v>164</v>
      </c>
      <c r="DW157">
        <v>217</v>
      </c>
      <c r="DX157">
        <v>216</v>
      </c>
      <c r="DY157">
        <v>266</v>
      </c>
      <c r="DZ157">
        <v>402</v>
      </c>
      <c r="EA157">
        <v>291</v>
      </c>
      <c r="EB157">
        <v>188</v>
      </c>
      <c r="EC157">
        <v>129</v>
      </c>
      <c r="ED157">
        <v>182</v>
      </c>
      <c r="EE157">
        <v>212</v>
      </c>
      <c r="EF157">
        <v>308</v>
      </c>
      <c r="EG157">
        <v>410</v>
      </c>
      <c r="EH157">
        <v>271</v>
      </c>
      <c r="EI157">
        <v>163</v>
      </c>
      <c r="EJ157">
        <v>169</v>
      </c>
      <c r="EK157">
        <v>196</v>
      </c>
      <c r="EL157">
        <v>222</v>
      </c>
      <c r="EM157">
        <v>252</v>
      </c>
      <c r="EN157">
        <v>404</v>
      </c>
      <c r="EO157">
        <v>258</v>
      </c>
      <c r="EP157">
        <v>225</v>
      </c>
      <c r="EQ157">
        <v>171</v>
      </c>
      <c r="ER157">
        <v>179</v>
      </c>
      <c r="ES157">
        <v>254</v>
      </c>
      <c r="ET157">
        <v>305</v>
      </c>
      <c r="EU157">
        <v>449</v>
      </c>
      <c r="EV157">
        <v>363</v>
      </c>
      <c r="EW157">
        <v>317</v>
      </c>
      <c r="EX157">
        <v>269</v>
      </c>
      <c r="EY157">
        <v>327</v>
      </c>
      <c r="EZ157">
        <v>343</v>
      </c>
      <c r="FA157">
        <v>358</v>
      </c>
      <c r="FB157">
        <v>415</v>
      </c>
      <c r="FC157">
        <v>266</v>
      </c>
      <c r="FD157">
        <v>184</v>
      </c>
      <c r="FE157">
        <v>180</v>
      </c>
      <c r="FF157">
        <v>190</v>
      </c>
      <c r="FG157">
        <v>175</v>
      </c>
      <c r="FH157">
        <v>246</v>
      </c>
      <c r="FI157">
        <v>291</v>
      </c>
      <c r="FJ157">
        <v>251</v>
      </c>
      <c r="FK157">
        <v>168</v>
      </c>
      <c r="FL157">
        <v>197</v>
      </c>
      <c r="FM157">
        <v>186</v>
      </c>
      <c r="FN157">
        <v>169</v>
      </c>
      <c r="FO157">
        <v>207</v>
      </c>
      <c r="FP157">
        <v>356</v>
      </c>
      <c r="FQ157">
        <v>183</v>
      </c>
      <c r="FR157">
        <v>185</v>
      </c>
      <c r="FS157">
        <v>134</v>
      </c>
      <c r="FT157">
        <v>174</v>
      </c>
      <c r="FU157">
        <v>193</v>
      </c>
      <c r="FV157">
        <v>281</v>
      </c>
      <c r="FW157">
        <v>363</v>
      </c>
      <c r="FX157">
        <v>243</v>
      </c>
      <c r="FY157">
        <v>145</v>
      </c>
      <c r="FZ157">
        <v>150</v>
      </c>
      <c r="GA157">
        <v>196</v>
      </c>
      <c r="GB157">
        <v>180</v>
      </c>
      <c r="GC157">
        <v>238</v>
      </c>
      <c r="GD157">
        <v>634</v>
      </c>
      <c r="GE157">
        <v>279</v>
      </c>
      <c r="GF157">
        <v>184</v>
      </c>
      <c r="GG157">
        <v>239</v>
      </c>
      <c r="GH157">
        <v>202</v>
      </c>
      <c r="GI157">
        <v>215</v>
      </c>
      <c r="GJ157">
        <v>215</v>
      </c>
      <c r="GK157">
        <v>562</v>
      </c>
      <c r="GL157">
        <v>197</v>
      </c>
      <c r="GM157">
        <v>197</v>
      </c>
      <c r="GN157">
        <v>200</v>
      </c>
      <c r="GO157">
        <v>233</v>
      </c>
      <c r="GP157">
        <v>252</v>
      </c>
      <c r="GQ157">
        <v>265</v>
      </c>
      <c r="GR157">
        <v>536</v>
      </c>
      <c r="GS157">
        <v>265</v>
      </c>
      <c r="GT157">
        <v>242</v>
      </c>
      <c r="GU157">
        <v>233</v>
      </c>
      <c r="GV157">
        <v>231</v>
      </c>
      <c r="GW157">
        <v>303</v>
      </c>
      <c r="GX157">
        <v>265</v>
      </c>
      <c r="GY157">
        <v>342</v>
      </c>
      <c r="GZ157">
        <v>199</v>
      </c>
      <c r="HA157">
        <v>319</v>
      </c>
      <c r="HB157">
        <v>238</v>
      </c>
      <c r="HC157">
        <v>267</v>
      </c>
      <c r="HD157">
        <v>303</v>
      </c>
      <c r="HE157">
        <v>345</v>
      </c>
      <c r="HF157">
        <v>346</v>
      </c>
      <c r="HG157">
        <v>199</v>
      </c>
      <c r="HH157">
        <v>194</v>
      </c>
      <c r="HI157">
        <v>257</v>
      </c>
      <c r="HJ157">
        <v>295</v>
      </c>
      <c r="HK157">
        <v>270</v>
      </c>
      <c r="HL157">
        <v>290</v>
      </c>
      <c r="HM157">
        <v>371</v>
      </c>
      <c r="HN157">
        <v>296</v>
      </c>
      <c r="HO157">
        <v>253</v>
      </c>
      <c r="HP157">
        <v>231</v>
      </c>
      <c r="HQ157">
        <v>237</v>
      </c>
      <c r="HR157">
        <v>214</v>
      </c>
      <c r="HS157">
        <v>268</v>
      </c>
      <c r="HT157">
        <v>361</v>
      </c>
      <c r="HU157">
        <v>223</v>
      </c>
      <c r="HV157">
        <v>234</v>
      </c>
      <c r="HW157">
        <v>229</v>
      </c>
      <c r="HX157">
        <v>263</v>
      </c>
      <c r="HY157">
        <v>241</v>
      </c>
      <c r="HZ157">
        <v>222</v>
      </c>
      <c r="IA157">
        <v>302</v>
      </c>
      <c r="IB157">
        <v>199</v>
      </c>
      <c r="IC157">
        <v>187</v>
      </c>
      <c r="ID157">
        <v>284</v>
      </c>
      <c r="IE157">
        <v>242</v>
      </c>
      <c r="IF157">
        <v>250</v>
      </c>
      <c r="IG157">
        <v>292</v>
      </c>
      <c r="IH157">
        <v>370</v>
      </c>
      <c r="II157">
        <v>315</v>
      </c>
      <c r="IJ157">
        <v>363</v>
      </c>
      <c r="IK157">
        <v>371</v>
      </c>
      <c r="IL157">
        <v>263</v>
      </c>
      <c r="IM157">
        <v>302</v>
      </c>
      <c r="IN157">
        <v>298</v>
      </c>
      <c r="IO157">
        <v>347</v>
      </c>
      <c r="IP157">
        <v>253</v>
      </c>
      <c r="IQ157">
        <v>232</v>
      </c>
      <c r="IR157">
        <v>259</v>
      </c>
      <c r="IS157">
        <v>225</v>
      </c>
      <c r="IT157">
        <v>196</v>
      </c>
      <c r="IU157">
        <v>196</v>
      </c>
      <c r="IV157">
        <v>401</v>
      </c>
      <c r="IW157">
        <v>285</v>
      </c>
      <c r="IX157">
        <v>246</v>
      </c>
      <c r="IY157">
        <v>176</v>
      </c>
      <c r="IZ157">
        <v>212</v>
      </c>
      <c r="JA157">
        <v>193</v>
      </c>
      <c r="JB157">
        <v>249</v>
      </c>
      <c r="JC157">
        <v>453</v>
      </c>
      <c r="JD157">
        <v>268</v>
      </c>
      <c r="JE157">
        <v>224</v>
      </c>
      <c r="JF157">
        <v>210</v>
      </c>
      <c r="JG157">
        <v>228</v>
      </c>
      <c r="JH157">
        <v>277</v>
      </c>
      <c r="JI157">
        <v>304</v>
      </c>
      <c r="JJ157">
        <v>391</v>
      </c>
      <c r="JK157">
        <v>325</v>
      </c>
      <c r="JL157">
        <v>202</v>
      </c>
      <c r="JM157">
        <v>196</v>
      </c>
      <c r="JN157">
        <v>343</v>
      </c>
      <c r="JO157" s="1">
        <v>2351</v>
      </c>
      <c r="JP157">
        <v>309</v>
      </c>
      <c r="JQ157">
        <v>448</v>
      </c>
      <c r="JR157">
        <v>317</v>
      </c>
      <c r="JS157">
        <v>190</v>
      </c>
      <c r="JT157">
        <v>194</v>
      </c>
      <c r="JU157">
        <v>261</v>
      </c>
      <c r="JV157">
        <v>102</v>
      </c>
      <c r="JW157">
        <v>112</v>
      </c>
      <c r="JX157">
        <v>492</v>
      </c>
      <c r="JY157">
        <v>302</v>
      </c>
      <c r="JZ157">
        <v>172</v>
      </c>
      <c r="KA157">
        <v>228</v>
      </c>
      <c r="KB157">
        <v>223</v>
      </c>
      <c r="KC157">
        <v>236</v>
      </c>
      <c r="KD157">
        <v>338</v>
      </c>
      <c r="KE157">
        <v>492</v>
      </c>
      <c r="KF157">
        <v>285</v>
      </c>
      <c r="KG157">
        <v>188</v>
      </c>
      <c r="KH157">
        <v>240</v>
      </c>
      <c r="KI157">
        <v>272</v>
      </c>
      <c r="KJ157">
        <v>253</v>
      </c>
      <c r="KK157">
        <v>305</v>
      </c>
      <c r="KL157">
        <v>496</v>
      </c>
      <c r="KM157">
        <v>311</v>
      </c>
      <c r="KN157">
        <v>296</v>
      </c>
      <c r="KO157">
        <v>339</v>
      </c>
      <c r="KP157">
        <v>348</v>
      </c>
      <c r="KQ157">
        <v>363</v>
      </c>
      <c r="KR157">
        <v>341</v>
      </c>
      <c r="KS157">
        <v>467</v>
      </c>
      <c r="KT157">
        <v>288</v>
      </c>
      <c r="KU157">
        <v>185</v>
      </c>
      <c r="KV157">
        <v>251</v>
      </c>
      <c r="KW157">
        <v>294</v>
      </c>
      <c r="KX157">
        <v>260</v>
      </c>
      <c r="KY157">
        <v>320</v>
      </c>
      <c r="KZ157">
        <v>483</v>
      </c>
      <c r="LA157">
        <v>261</v>
      </c>
      <c r="LB157">
        <v>245</v>
      </c>
      <c r="LC157">
        <v>197</v>
      </c>
      <c r="LD157">
        <v>214</v>
      </c>
      <c r="LE157">
        <v>293</v>
      </c>
      <c r="LF157">
        <v>293</v>
      </c>
      <c r="LG157">
        <v>467</v>
      </c>
      <c r="LH157">
        <v>298</v>
      </c>
      <c r="LI157">
        <v>196</v>
      </c>
      <c r="LJ157">
        <v>180</v>
      </c>
      <c r="LK157">
        <v>203</v>
      </c>
      <c r="LL157">
        <v>228</v>
      </c>
      <c r="LM157">
        <v>377</v>
      </c>
      <c r="LN157">
        <v>485</v>
      </c>
      <c r="LO157">
        <v>366</v>
      </c>
      <c r="LP157">
        <v>178</v>
      </c>
      <c r="LQ157">
        <v>209</v>
      </c>
      <c r="LR157">
        <v>233</v>
      </c>
      <c r="LS157">
        <v>214</v>
      </c>
      <c r="LT157">
        <v>433</v>
      </c>
      <c r="LU157">
        <v>495</v>
      </c>
      <c r="LV157">
        <v>305</v>
      </c>
      <c r="LW157">
        <v>272</v>
      </c>
      <c r="LX157">
        <v>189</v>
      </c>
      <c r="LY157">
        <v>244</v>
      </c>
      <c r="LZ157">
        <v>269</v>
      </c>
      <c r="MA157">
        <v>306</v>
      </c>
      <c r="MB157">
        <v>538</v>
      </c>
      <c r="MC157">
        <v>349</v>
      </c>
      <c r="MD157">
        <v>233</v>
      </c>
      <c r="ME157">
        <v>264</v>
      </c>
      <c r="MF157">
        <v>281</v>
      </c>
      <c r="MG157">
        <v>331</v>
      </c>
      <c r="MH157">
        <v>374</v>
      </c>
      <c r="MI157">
        <v>502</v>
      </c>
      <c r="MJ157">
        <v>340</v>
      </c>
      <c r="MK157">
        <v>387</v>
      </c>
      <c r="ML157">
        <v>257</v>
      </c>
      <c r="MM157">
        <v>267</v>
      </c>
      <c r="MN157">
        <v>339</v>
      </c>
      <c r="MO157">
        <v>349</v>
      </c>
      <c r="MP157">
        <v>449</v>
      </c>
      <c r="MQ157">
        <v>327</v>
      </c>
      <c r="MR157">
        <v>333</v>
      </c>
      <c r="MS157">
        <v>349</v>
      </c>
      <c r="MT157">
        <v>395</v>
      </c>
      <c r="MU157">
        <v>431</v>
      </c>
      <c r="MV157">
        <v>350</v>
      </c>
      <c r="MW157">
        <v>150</v>
      </c>
      <c r="MX157">
        <v>0</v>
      </c>
      <c r="MY157">
        <v>287</v>
      </c>
      <c r="MZ157">
        <v>512</v>
      </c>
      <c r="NA157">
        <v>415</v>
      </c>
      <c r="NB157">
        <v>440</v>
      </c>
      <c r="NC157">
        <v>430</v>
      </c>
      <c r="ND157">
        <v>296</v>
      </c>
    </row>
    <row r="158" spans="1:368" x14ac:dyDescent="0.45">
      <c r="A158" t="s">
        <v>163</v>
      </c>
      <c r="B158" t="s">
        <v>12</v>
      </c>
      <c r="C158">
        <v>98</v>
      </c>
      <c r="D158">
        <v>371</v>
      </c>
      <c r="E158">
        <v>152</v>
      </c>
      <c r="F158">
        <v>80</v>
      </c>
      <c r="G158">
        <v>108</v>
      </c>
      <c r="H158">
        <v>119</v>
      </c>
      <c r="I158">
        <v>112</v>
      </c>
      <c r="J158">
        <v>175</v>
      </c>
      <c r="K158">
        <v>338</v>
      </c>
      <c r="L158">
        <v>139</v>
      </c>
      <c r="M158">
        <v>92</v>
      </c>
      <c r="N158">
        <v>99</v>
      </c>
      <c r="O158">
        <v>101</v>
      </c>
      <c r="P158">
        <v>115</v>
      </c>
      <c r="Q158">
        <v>213</v>
      </c>
      <c r="R158">
        <v>377</v>
      </c>
      <c r="S158">
        <v>115</v>
      </c>
      <c r="T158">
        <v>95</v>
      </c>
      <c r="U158">
        <v>105</v>
      </c>
      <c r="V158">
        <v>132</v>
      </c>
      <c r="W158">
        <v>101</v>
      </c>
      <c r="X158">
        <v>198</v>
      </c>
      <c r="Y158">
        <v>436</v>
      </c>
      <c r="Z158">
        <v>143</v>
      </c>
      <c r="AA158">
        <v>106</v>
      </c>
      <c r="AB158">
        <v>87</v>
      </c>
      <c r="AC158">
        <v>110</v>
      </c>
      <c r="AD158">
        <v>157</v>
      </c>
      <c r="AE158">
        <v>281</v>
      </c>
      <c r="AF158">
        <v>482</v>
      </c>
      <c r="AG158">
        <v>137</v>
      </c>
      <c r="AH158">
        <v>88</v>
      </c>
      <c r="AI158">
        <v>95</v>
      </c>
      <c r="AJ158">
        <v>122</v>
      </c>
      <c r="AK158">
        <v>110</v>
      </c>
      <c r="AL158">
        <v>151</v>
      </c>
      <c r="AM158">
        <v>396</v>
      </c>
      <c r="AN158">
        <v>101</v>
      </c>
      <c r="AO158">
        <v>56</v>
      </c>
      <c r="AP158">
        <v>63</v>
      </c>
      <c r="AQ158">
        <v>95</v>
      </c>
      <c r="AR158">
        <v>116</v>
      </c>
      <c r="AS158">
        <v>288</v>
      </c>
      <c r="AT158">
        <v>433</v>
      </c>
      <c r="AU158">
        <v>220</v>
      </c>
      <c r="AV158">
        <v>134</v>
      </c>
      <c r="AW158">
        <v>119</v>
      </c>
      <c r="AX158">
        <v>145</v>
      </c>
      <c r="AY158">
        <v>144</v>
      </c>
      <c r="AZ158">
        <v>233</v>
      </c>
      <c r="BA158">
        <v>393</v>
      </c>
      <c r="BB158">
        <v>94</v>
      </c>
      <c r="BC158">
        <v>77</v>
      </c>
      <c r="BD158">
        <v>107</v>
      </c>
      <c r="BE158">
        <v>93</v>
      </c>
      <c r="BF158">
        <v>116</v>
      </c>
      <c r="BG158">
        <v>260</v>
      </c>
      <c r="BH158">
        <v>432</v>
      </c>
      <c r="BI158">
        <v>149</v>
      </c>
      <c r="BJ158">
        <v>82</v>
      </c>
      <c r="BK158">
        <v>102</v>
      </c>
      <c r="BL158">
        <v>119</v>
      </c>
      <c r="BM158">
        <v>120</v>
      </c>
      <c r="BN158">
        <v>187</v>
      </c>
      <c r="BO158">
        <v>387</v>
      </c>
      <c r="BP158">
        <v>151</v>
      </c>
      <c r="BQ158">
        <v>101</v>
      </c>
      <c r="BR158">
        <v>86</v>
      </c>
      <c r="BS158">
        <v>81</v>
      </c>
      <c r="BT158">
        <v>143</v>
      </c>
      <c r="BU158">
        <v>207</v>
      </c>
      <c r="BV158">
        <v>416</v>
      </c>
      <c r="BW158">
        <v>196</v>
      </c>
      <c r="BX158">
        <v>102</v>
      </c>
      <c r="BY158">
        <v>133</v>
      </c>
      <c r="BZ158">
        <v>130</v>
      </c>
      <c r="CA158">
        <v>121</v>
      </c>
      <c r="CB158">
        <v>211</v>
      </c>
      <c r="CC158">
        <v>416</v>
      </c>
      <c r="CD158">
        <v>127</v>
      </c>
      <c r="CE158">
        <v>108</v>
      </c>
      <c r="CF158">
        <v>97</v>
      </c>
      <c r="CG158">
        <v>125</v>
      </c>
      <c r="CH158">
        <v>160</v>
      </c>
      <c r="CI158">
        <v>266</v>
      </c>
      <c r="CJ158">
        <v>344</v>
      </c>
      <c r="CK158">
        <v>123</v>
      </c>
      <c r="CL158">
        <v>200</v>
      </c>
      <c r="CM158">
        <v>109</v>
      </c>
      <c r="CN158">
        <v>145</v>
      </c>
      <c r="CO158">
        <v>163</v>
      </c>
      <c r="CP158">
        <v>254</v>
      </c>
      <c r="CQ158">
        <v>315</v>
      </c>
      <c r="CR158">
        <v>151</v>
      </c>
      <c r="CS158">
        <v>130</v>
      </c>
      <c r="CT158">
        <v>143</v>
      </c>
      <c r="CU158">
        <v>142</v>
      </c>
      <c r="CV158">
        <v>115</v>
      </c>
      <c r="CW158">
        <v>152</v>
      </c>
      <c r="CX158">
        <v>257</v>
      </c>
      <c r="CY158">
        <v>143</v>
      </c>
      <c r="CZ158">
        <v>141</v>
      </c>
      <c r="DA158">
        <v>157</v>
      </c>
      <c r="DB158">
        <v>214</v>
      </c>
      <c r="DC158">
        <v>194</v>
      </c>
      <c r="DD158">
        <v>326</v>
      </c>
      <c r="DE158">
        <v>669</v>
      </c>
      <c r="DF158">
        <v>123</v>
      </c>
      <c r="DG158">
        <v>85</v>
      </c>
      <c r="DH158">
        <v>104</v>
      </c>
      <c r="DI158">
        <v>139</v>
      </c>
      <c r="DJ158">
        <v>139</v>
      </c>
      <c r="DK158">
        <v>190</v>
      </c>
      <c r="DL158">
        <v>344</v>
      </c>
      <c r="DM158">
        <v>306</v>
      </c>
      <c r="DN158">
        <v>110</v>
      </c>
      <c r="DO158">
        <v>163</v>
      </c>
      <c r="DP158">
        <v>217</v>
      </c>
      <c r="DQ158">
        <v>196</v>
      </c>
      <c r="DR158">
        <v>362</v>
      </c>
      <c r="DS158">
        <v>708</v>
      </c>
      <c r="DT158">
        <v>462</v>
      </c>
      <c r="DU158">
        <v>369</v>
      </c>
      <c r="DV158">
        <v>148</v>
      </c>
      <c r="DW158">
        <v>168</v>
      </c>
      <c r="DX158">
        <v>218</v>
      </c>
      <c r="DY158">
        <v>316</v>
      </c>
      <c r="DZ158">
        <v>671</v>
      </c>
      <c r="EA158">
        <v>279</v>
      </c>
      <c r="EB158">
        <v>186</v>
      </c>
      <c r="EC158">
        <v>165</v>
      </c>
      <c r="ED158">
        <v>145</v>
      </c>
      <c r="EE158">
        <v>231</v>
      </c>
      <c r="EF158">
        <v>459</v>
      </c>
      <c r="EG158">
        <v>647</v>
      </c>
      <c r="EH158">
        <v>336</v>
      </c>
      <c r="EI158">
        <v>103</v>
      </c>
      <c r="EJ158">
        <v>160</v>
      </c>
      <c r="EK158">
        <v>197</v>
      </c>
      <c r="EL158">
        <v>131</v>
      </c>
      <c r="EM158">
        <v>390</v>
      </c>
      <c r="EN158">
        <v>489</v>
      </c>
      <c r="EO158">
        <v>226</v>
      </c>
      <c r="EP158">
        <v>113</v>
      </c>
      <c r="EQ158">
        <v>102</v>
      </c>
      <c r="ER158">
        <v>115</v>
      </c>
      <c r="ES158">
        <v>173</v>
      </c>
      <c r="ET158">
        <v>314</v>
      </c>
      <c r="EU158">
        <v>472</v>
      </c>
      <c r="EV158">
        <v>589</v>
      </c>
      <c r="EW158">
        <v>352</v>
      </c>
      <c r="EX158">
        <v>204</v>
      </c>
      <c r="EY158">
        <v>315</v>
      </c>
      <c r="EZ158">
        <v>265</v>
      </c>
      <c r="FA158">
        <v>420</v>
      </c>
      <c r="FB158">
        <v>613</v>
      </c>
      <c r="FC158">
        <v>296</v>
      </c>
      <c r="FD158">
        <v>196</v>
      </c>
      <c r="FE158">
        <v>203</v>
      </c>
      <c r="FF158">
        <v>213</v>
      </c>
      <c r="FG158">
        <v>245</v>
      </c>
      <c r="FH158">
        <v>385</v>
      </c>
      <c r="FI158">
        <v>451</v>
      </c>
      <c r="FJ158">
        <v>285</v>
      </c>
      <c r="FK158">
        <v>89</v>
      </c>
      <c r="FL158">
        <v>110</v>
      </c>
      <c r="FM158">
        <v>117</v>
      </c>
      <c r="FN158">
        <v>98</v>
      </c>
      <c r="FO158">
        <v>190</v>
      </c>
      <c r="FP158">
        <v>343</v>
      </c>
      <c r="FQ158">
        <v>120</v>
      </c>
      <c r="FR158">
        <v>108</v>
      </c>
      <c r="FS158">
        <v>109</v>
      </c>
      <c r="FT158">
        <v>92</v>
      </c>
      <c r="FU158">
        <v>119</v>
      </c>
      <c r="FV158">
        <v>182</v>
      </c>
      <c r="FW158">
        <v>377</v>
      </c>
      <c r="FX158">
        <v>132</v>
      </c>
      <c r="FY158">
        <v>69</v>
      </c>
      <c r="FZ158">
        <v>79</v>
      </c>
      <c r="GA158">
        <v>91</v>
      </c>
      <c r="GB158">
        <v>134</v>
      </c>
      <c r="GC158">
        <v>160</v>
      </c>
      <c r="GD158">
        <v>423</v>
      </c>
      <c r="GE158">
        <v>171</v>
      </c>
      <c r="GF158">
        <v>79</v>
      </c>
      <c r="GG158">
        <v>99</v>
      </c>
      <c r="GH158">
        <v>98</v>
      </c>
      <c r="GI158">
        <v>104</v>
      </c>
      <c r="GJ158">
        <v>250</v>
      </c>
      <c r="GK158">
        <v>317</v>
      </c>
      <c r="GL158">
        <v>131</v>
      </c>
      <c r="GM158">
        <v>96</v>
      </c>
      <c r="GN158">
        <v>134</v>
      </c>
      <c r="GO158">
        <v>116</v>
      </c>
      <c r="GP158">
        <v>121</v>
      </c>
      <c r="GQ158">
        <v>191</v>
      </c>
      <c r="GR158">
        <v>408</v>
      </c>
      <c r="GS158">
        <v>195</v>
      </c>
      <c r="GT158">
        <v>169</v>
      </c>
      <c r="GU158">
        <v>202</v>
      </c>
      <c r="GV158">
        <v>177</v>
      </c>
      <c r="GW158">
        <v>186</v>
      </c>
      <c r="GX158">
        <v>192</v>
      </c>
      <c r="GY158">
        <v>372</v>
      </c>
      <c r="GZ158">
        <v>234</v>
      </c>
      <c r="HA158">
        <v>183</v>
      </c>
      <c r="HB158">
        <v>235</v>
      </c>
      <c r="HC158">
        <v>197</v>
      </c>
      <c r="HD158">
        <v>290</v>
      </c>
      <c r="HE158">
        <v>351</v>
      </c>
      <c r="HF158">
        <v>683</v>
      </c>
      <c r="HG158">
        <v>265</v>
      </c>
      <c r="HH158">
        <v>138</v>
      </c>
      <c r="HI158">
        <v>163</v>
      </c>
      <c r="HJ158">
        <v>198</v>
      </c>
      <c r="HK158">
        <v>194</v>
      </c>
      <c r="HL158">
        <v>309</v>
      </c>
      <c r="HM158">
        <v>557</v>
      </c>
      <c r="HN158">
        <v>231</v>
      </c>
      <c r="HO158">
        <v>141</v>
      </c>
      <c r="HP158">
        <v>131</v>
      </c>
      <c r="HQ158">
        <v>205</v>
      </c>
      <c r="HR158">
        <v>178</v>
      </c>
      <c r="HS158">
        <v>281</v>
      </c>
      <c r="HT158">
        <v>521</v>
      </c>
      <c r="HU158">
        <v>199</v>
      </c>
      <c r="HV158">
        <v>185</v>
      </c>
      <c r="HW158">
        <v>183</v>
      </c>
      <c r="HX158">
        <v>194</v>
      </c>
      <c r="HY158">
        <v>201</v>
      </c>
      <c r="HZ158">
        <v>291</v>
      </c>
      <c r="IA158">
        <v>397</v>
      </c>
      <c r="IB158">
        <v>114</v>
      </c>
      <c r="IC158">
        <v>113</v>
      </c>
      <c r="ID158">
        <v>197</v>
      </c>
      <c r="IE158">
        <v>138</v>
      </c>
      <c r="IF158">
        <v>119</v>
      </c>
      <c r="IG158">
        <v>291</v>
      </c>
      <c r="IH158">
        <v>417</v>
      </c>
      <c r="II158">
        <v>383</v>
      </c>
      <c r="IJ158">
        <v>258</v>
      </c>
      <c r="IK158">
        <v>125</v>
      </c>
      <c r="IL158">
        <v>128</v>
      </c>
      <c r="IM158">
        <v>129</v>
      </c>
      <c r="IN158">
        <v>242</v>
      </c>
      <c r="IO158">
        <v>229</v>
      </c>
      <c r="IP158">
        <v>208</v>
      </c>
      <c r="IQ158">
        <v>118</v>
      </c>
      <c r="IR158">
        <v>163</v>
      </c>
      <c r="IS158">
        <v>184</v>
      </c>
      <c r="IT158">
        <v>159</v>
      </c>
      <c r="IU158">
        <v>208</v>
      </c>
      <c r="IV158">
        <v>438</v>
      </c>
      <c r="IW158">
        <v>225</v>
      </c>
      <c r="IX158">
        <v>146</v>
      </c>
      <c r="IY158">
        <v>131</v>
      </c>
      <c r="IZ158">
        <v>174</v>
      </c>
      <c r="JA158">
        <v>187</v>
      </c>
      <c r="JB158">
        <v>255</v>
      </c>
      <c r="JC158">
        <v>530</v>
      </c>
      <c r="JD158">
        <v>170</v>
      </c>
      <c r="JE158">
        <v>108</v>
      </c>
      <c r="JF158">
        <v>119</v>
      </c>
      <c r="JG158">
        <v>139</v>
      </c>
      <c r="JH158">
        <v>153</v>
      </c>
      <c r="JI158">
        <v>320</v>
      </c>
      <c r="JJ158">
        <v>529</v>
      </c>
      <c r="JK158">
        <v>195</v>
      </c>
      <c r="JL158">
        <v>187</v>
      </c>
      <c r="JM158">
        <v>159</v>
      </c>
      <c r="JN158">
        <v>156</v>
      </c>
      <c r="JO158">
        <v>131</v>
      </c>
      <c r="JP158">
        <v>313</v>
      </c>
      <c r="JQ158">
        <v>555</v>
      </c>
      <c r="JR158">
        <v>220</v>
      </c>
      <c r="JS158">
        <v>113</v>
      </c>
      <c r="JT158">
        <v>147</v>
      </c>
      <c r="JU158">
        <v>190</v>
      </c>
      <c r="JV158">
        <v>130</v>
      </c>
      <c r="JW158">
        <v>280</v>
      </c>
      <c r="JX158">
        <v>612</v>
      </c>
      <c r="JY158">
        <v>233</v>
      </c>
      <c r="JZ158">
        <v>97</v>
      </c>
      <c r="KA158">
        <v>137</v>
      </c>
      <c r="KB158">
        <v>127</v>
      </c>
      <c r="KC158">
        <v>130</v>
      </c>
      <c r="KD158">
        <v>230</v>
      </c>
      <c r="KE158">
        <v>528</v>
      </c>
      <c r="KF158">
        <v>207</v>
      </c>
      <c r="KG158">
        <v>82</v>
      </c>
      <c r="KH158">
        <v>124</v>
      </c>
      <c r="KI158">
        <v>140</v>
      </c>
      <c r="KJ158">
        <v>138</v>
      </c>
      <c r="KK158">
        <v>244</v>
      </c>
      <c r="KL158">
        <v>488</v>
      </c>
      <c r="KM158">
        <v>279</v>
      </c>
      <c r="KN158">
        <v>166</v>
      </c>
      <c r="KO158">
        <v>231</v>
      </c>
      <c r="KP158">
        <v>237</v>
      </c>
      <c r="KQ158">
        <v>321</v>
      </c>
      <c r="KR158">
        <v>478</v>
      </c>
      <c r="KS158">
        <v>411</v>
      </c>
      <c r="KT158">
        <v>155</v>
      </c>
      <c r="KU158">
        <v>140</v>
      </c>
      <c r="KV158">
        <v>190</v>
      </c>
      <c r="KW158">
        <v>220</v>
      </c>
      <c r="KX158">
        <v>86</v>
      </c>
      <c r="KY158">
        <v>131</v>
      </c>
      <c r="KZ158">
        <v>551</v>
      </c>
      <c r="LA158">
        <v>90</v>
      </c>
      <c r="LB158">
        <v>49</v>
      </c>
      <c r="LC158">
        <v>68</v>
      </c>
      <c r="LD158">
        <v>65</v>
      </c>
      <c r="LE158">
        <v>63</v>
      </c>
      <c r="LF158">
        <v>108</v>
      </c>
      <c r="LG158">
        <v>324</v>
      </c>
      <c r="LH158">
        <v>87</v>
      </c>
      <c r="LI158">
        <v>51</v>
      </c>
      <c r="LJ158">
        <v>50</v>
      </c>
      <c r="LK158">
        <v>74</v>
      </c>
      <c r="LL158">
        <v>40</v>
      </c>
      <c r="LM158">
        <v>132</v>
      </c>
      <c r="LN158">
        <v>359</v>
      </c>
      <c r="LO158">
        <v>260</v>
      </c>
      <c r="LP158">
        <v>96</v>
      </c>
      <c r="LQ158">
        <v>83</v>
      </c>
      <c r="LR158">
        <v>86</v>
      </c>
      <c r="LS158">
        <v>132</v>
      </c>
      <c r="LT158">
        <v>209</v>
      </c>
      <c r="LU158">
        <v>552</v>
      </c>
      <c r="LV158">
        <v>169</v>
      </c>
      <c r="LW158">
        <v>130</v>
      </c>
      <c r="LX158">
        <v>111</v>
      </c>
      <c r="LY158">
        <v>117</v>
      </c>
      <c r="LZ158">
        <v>134</v>
      </c>
      <c r="MA158">
        <v>297</v>
      </c>
      <c r="MB158">
        <v>605</v>
      </c>
      <c r="MC158">
        <v>287</v>
      </c>
      <c r="MD158">
        <v>76</v>
      </c>
      <c r="ME158">
        <v>109</v>
      </c>
      <c r="MF158">
        <v>138</v>
      </c>
      <c r="MG158">
        <v>149</v>
      </c>
      <c r="MH158">
        <v>379</v>
      </c>
      <c r="MI158">
        <v>581</v>
      </c>
      <c r="MJ158">
        <v>214</v>
      </c>
      <c r="MK158">
        <v>160</v>
      </c>
      <c r="ML158">
        <v>151</v>
      </c>
      <c r="MM158">
        <v>174</v>
      </c>
      <c r="MN158">
        <v>225</v>
      </c>
      <c r="MO158">
        <v>375</v>
      </c>
      <c r="MP158">
        <v>457</v>
      </c>
      <c r="MQ158">
        <v>297</v>
      </c>
      <c r="MR158">
        <v>183</v>
      </c>
      <c r="MS158">
        <v>127</v>
      </c>
      <c r="MT158">
        <v>188</v>
      </c>
      <c r="MU158">
        <v>230</v>
      </c>
      <c r="MV158">
        <v>281</v>
      </c>
      <c r="MW158">
        <v>91</v>
      </c>
      <c r="MX158">
        <v>0</v>
      </c>
      <c r="MY158">
        <v>64</v>
      </c>
      <c r="MZ158">
        <v>112</v>
      </c>
      <c r="NA158">
        <v>136</v>
      </c>
      <c r="NB158">
        <v>181</v>
      </c>
      <c r="NC158">
        <v>127</v>
      </c>
      <c r="ND158">
        <v>103</v>
      </c>
    </row>
    <row r="159" spans="1:368" x14ac:dyDescent="0.45">
      <c r="A159" t="s">
        <v>164</v>
      </c>
      <c r="B159" t="s">
        <v>5</v>
      </c>
      <c r="C159">
        <v>48</v>
      </c>
      <c r="D159">
        <v>211</v>
      </c>
      <c r="E159">
        <v>73</v>
      </c>
      <c r="F159">
        <v>100</v>
      </c>
      <c r="G159">
        <v>82</v>
      </c>
      <c r="H159">
        <v>80</v>
      </c>
      <c r="I159">
        <v>87</v>
      </c>
      <c r="J159">
        <v>105</v>
      </c>
      <c r="K159">
        <v>189</v>
      </c>
      <c r="L159">
        <v>87</v>
      </c>
      <c r="M159">
        <v>67</v>
      </c>
      <c r="N159">
        <v>64</v>
      </c>
      <c r="O159">
        <v>82</v>
      </c>
      <c r="P159">
        <v>97</v>
      </c>
      <c r="Q159">
        <v>117</v>
      </c>
      <c r="R159">
        <v>156</v>
      </c>
      <c r="S159">
        <v>75</v>
      </c>
      <c r="T159">
        <v>82</v>
      </c>
      <c r="U159">
        <v>79</v>
      </c>
      <c r="V159">
        <v>88</v>
      </c>
      <c r="W159">
        <v>91</v>
      </c>
      <c r="X159">
        <v>96</v>
      </c>
      <c r="Y159">
        <v>161</v>
      </c>
      <c r="Z159">
        <v>94</v>
      </c>
      <c r="AA159">
        <v>49</v>
      </c>
      <c r="AB159">
        <v>48</v>
      </c>
      <c r="AC159">
        <v>70</v>
      </c>
      <c r="AD159">
        <v>67</v>
      </c>
      <c r="AE159">
        <v>92</v>
      </c>
      <c r="AF159">
        <v>146</v>
      </c>
      <c r="AG159">
        <v>94</v>
      </c>
      <c r="AH159">
        <v>53</v>
      </c>
      <c r="AI159">
        <v>49</v>
      </c>
      <c r="AJ159">
        <v>49</v>
      </c>
      <c r="AK159">
        <v>45</v>
      </c>
      <c r="AL159">
        <v>75</v>
      </c>
      <c r="AM159">
        <v>107</v>
      </c>
      <c r="AN159">
        <v>66</v>
      </c>
      <c r="AO159">
        <v>47</v>
      </c>
      <c r="AP159">
        <v>69</v>
      </c>
      <c r="AQ159">
        <v>54</v>
      </c>
      <c r="AR159">
        <v>57</v>
      </c>
      <c r="AS159">
        <v>84</v>
      </c>
      <c r="AT159">
        <v>108</v>
      </c>
      <c r="AU159">
        <v>48</v>
      </c>
      <c r="AV159">
        <v>52</v>
      </c>
      <c r="AW159">
        <v>54</v>
      </c>
      <c r="AX159">
        <v>73</v>
      </c>
      <c r="AY159">
        <v>65</v>
      </c>
      <c r="AZ159">
        <v>84</v>
      </c>
      <c r="BA159">
        <v>101</v>
      </c>
      <c r="BB159">
        <v>42</v>
      </c>
      <c r="BC159">
        <v>49</v>
      </c>
      <c r="BD159">
        <v>34</v>
      </c>
      <c r="BE159">
        <v>56</v>
      </c>
      <c r="BF159">
        <v>39</v>
      </c>
      <c r="BG159">
        <v>74</v>
      </c>
      <c r="BH159">
        <v>147</v>
      </c>
      <c r="BI159">
        <v>52</v>
      </c>
      <c r="BJ159">
        <v>54</v>
      </c>
      <c r="BK159">
        <v>36</v>
      </c>
      <c r="BL159">
        <v>77</v>
      </c>
      <c r="BM159">
        <v>95</v>
      </c>
      <c r="BN159">
        <v>110</v>
      </c>
      <c r="BO159">
        <v>187</v>
      </c>
      <c r="BP159">
        <v>75</v>
      </c>
      <c r="BQ159">
        <v>66</v>
      </c>
      <c r="BR159">
        <v>67</v>
      </c>
      <c r="BS159">
        <v>58</v>
      </c>
      <c r="BT159">
        <v>74</v>
      </c>
      <c r="BU159">
        <v>97</v>
      </c>
      <c r="BV159">
        <v>172</v>
      </c>
      <c r="BW159">
        <v>72</v>
      </c>
      <c r="BX159">
        <v>55</v>
      </c>
      <c r="BY159">
        <v>77</v>
      </c>
      <c r="BZ159">
        <v>121</v>
      </c>
      <c r="CA159">
        <v>113</v>
      </c>
      <c r="CB159">
        <v>104</v>
      </c>
      <c r="CC159">
        <v>178</v>
      </c>
      <c r="CD159">
        <v>75</v>
      </c>
      <c r="CE159">
        <v>71</v>
      </c>
      <c r="CF159">
        <v>58</v>
      </c>
      <c r="CG159">
        <v>96</v>
      </c>
      <c r="CH159">
        <v>109</v>
      </c>
      <c r="CI159">
        <v>171</v>
      </c>
      <c r="CJ159">
        <v>196</v>
      </c>
      <c r="CK159">
        <v>0</v>
      </c>
      <c r="CL159">
        <v>107</v>
      </c>
      <c r="CM159">
        <v>80</v>
      </c>
      <c r="CN159">
        <v>89</v>
      </c>
      <c r="CO159">
        <v>112</v>
      </c>
      <c r="CP159">
        <v>107</v>
      </c>
      <c r="CQ159">
        <v>161</v>
      </c>
      <c r="CR159">
        <v>89</v>
      </c>
      <c r="CS159">
        <v>75</v>
      </c>
      <c r="CT159">
        <v>85</v>
      </c>
      <c r="CU159">
        <v>71</v>
      </c>
      <c r="CV159">
        <v>80</v>
      </c>
      <c r="CW159">
        <v>81</v>
      </c>
      <c r="CX159">
        <v>95</v>
      </c>
      <c r="CY159">
        <v>66</v>
      </c>
      <c r="CZ159">
        <v>59</v>
      </c>
      <c r="DA159">
        <v>56</v>
      </c>
      <c r="DB159">
        <v>87</v>
      </c>
      <c r="DC159">
        <v>82</v>
      </c>
      <c r="DD159">
        <v>107</v>
      </c>
      <c r="DE159">
        <v>138</v>
      </c>
      <c r="DF159">
        <v>80</v>
      </c>
      <c r="DG159">
        <v>60</v>
      </c>
      <c r="DH159">
        <v>60</v>
      </c>
      <c r="DI159">
        <v>65</v>
      </c>
      <c r="DJ159">
        <v>87</v>
      </c>
      <c r="DK159">
        <v>95</v>
      </c>
      <c r="DL159">
        <v>163</v>
      </c>
      <c r="DM159">
        <v>48</v>
      </c>
      <c r="DN159">
        <v>52</v>
      </c>
      <c r="DO159">
        <v>79</v>
      </c>
      <c r="DP159">
        <v>91</v>
      </c>
      <c r="DQ159">
        <v>90</v>
      </c>
      <c r="DR159">
        <v>107</v>
      </c>
      <c r="DS159">
        <v>180</v>
      </c>
      <c r="DT159">
        <v>92</v>
      </c>
      <c r="DU159">
        <v>100</v>
      </c>
      <c r="DV159">
        <v>57</v>
      </c>
      <c r="DW159">
        <v>65</v>
      </c>
      <c r="DX159">
        <v>100</v>
      </c>
      <c r="DY159">
        <v>81</v>
      </c>
      <c r="DZ159">
        <v>163</v>
      </c>
      <c r="EA159">
        <v>74</v>
      </c>
      <c r="EB159">
        <v>78</v>
      </c>
      <c r="EC159">
        <v>62</v>
      </c>
      <c r="ED159">
        <v>68</v>
      </c>
      <c r="EE159">
        <v>92</v>
      </c>
      <c r="EF159">
        <v>106</v>
      </c>
      <c r="EG159">
        <v>170</v>
      </c>
      <c r="EH159">
        <v>81</v>
      </c>
      <c r="EI159">
        <v>60</v>
      </c>
      <c r="EJ159">
        <v>52</v>
      </c>
      <c r="EK159">
        <v>65</v>
      </c>
      <c r="EL159">
        <v>52</v>
      </c>
      <c r="EM159">
        <v>74</v>
      </c>
      <c r="EN159">
        <v>111</v>
      </c>
      <c r="EO159">
        <v>53</v>
      </c>
      <c r="EP159">
        <v>54</v>
      </c>
      <c r="EQ159">
        <v>52</v>
      </c>
      <c r="ER159">
        <v>58</v>
      </c>
      <c r="ES159">
        <v>78</v>
      </c>
      <c r="ET159">
        <v>94</v>
      </c>
      <c r="EU159">
        <v>133</v>
      </c>
      <c r="EV159">
        <v>66</v>
      </c>
      <c r="EW159">
        <v>107</v>
      </c>
      <c r="EX159">
        <v>82</v>
      </c>
      <c r="EY159">
        <v>82</v>
      </c>
      <c r="EZ159">
        <v>95</v>
      </c>
      <c r="FA159">
        <v>114</v>
      </c>
      <c r="FB159">
        <v>133</v>
      </c>
      <c r="FC159">
        <v>71</v>
      </c>
      <c r="FD159">
        <v>83</v>
      </c>
      <c r="FE159">
        <v>78</v>
      </c>
      <c r="FF159">
        <v>72</v>
      </c>
      <c r="FG159">
        <v>102</v>
      </c>
      <c r="FH159">
        <v>96</v>
      </c>
      <c r="FI159">
        <v>165</v>
      </c>
      <c r="FJ159">
        <v>87</v>
      </c>
      <c r="FK159">
        <v>26</v>
      </c>
      <c r="FL159">
        <v>46</v>
      </c>
      <c r="FM159">
        <v>113</v>
      </c>
      <c r="FN159">
        <v>98</v>
      </c>
      <c r="FO159">
        <v>133</v>
      </c>
      <c r="FP159">
        <v>213</v>
      </c>
      <c r="FQ159">
        <v>68</v>
      </c>
      <c r="FR159">
        <v>87</v>
      </c>
      <c r="FS159">
        <v>95</v>
      </c>
      <c r="FT159">
        <v>82</v>
      </c>
      <c r="FU159">
        <v>130</v>
      </c>
      <c r="FV159">
        <v>122</v>
      </c>
      <c r="FW159">
        <v>200</v>
      </c>
      <c r="FX159">
        <v>99</v>
      </c>
      <c r="FY159">
        <v>90</v>
      </c>
      <c r="FZ159">
        <v>93</v>
      </c>
      <c r="GA159">
        <v>109</v>
      </c>
      <c r="GB159">
        <v>118</v>
      </c>
      <c r="GC159">
        <v>134</v>
      </c>
      <c r="GD159">
        <v>221</v>
      </c>
      <c r="GE159">
        <v>114</v>
      </c>
      <c r="GF159">
        <v>93</v>
      </c>
      <c r="GG159">
        <v>119</v>
      </c>
      <c r="GH159">
        <v>102</v>
      </c>
      <c r="GI159">
        <v>106</v>
      </c>
      <c r="GJ159">
        <v>143</v>
      </c>
      <c r="GK159">
        <v>171</v>
      </c>
      <c r="GL159">
        <v>96</v>
      </c>
      <c r="GM159">
        <v>81</v>
      </c>
      <c r="GN159">
        <v>89</v>
      </c>
      <c r="GO159">
        <v>133</v>
      </c>
      <c r="GP159">
        <v>113</v>
      </c>
      <c r="GQ159">
        <v>105</v>
      </c>
      <c r="GR159">
        <v>196</v>
      </c>
      <c r="GS159">
        <v>91</v>
      </c>
      <c r="GT159">
        <v>113</v>
      </c>
      <c r="GU159">
        <v>99</v>
      </c>
      <c r="GV159">
        <v>146</v>
      </c>
      <c r="GW159">
        <v>140</v>
      </c>
      <c r="GX159">
        <v>158</v>
      </c>
      <c r="GY159">
        <v>210</v>
      </c>
      <c r="GZ159">
        <v>112</v>
      </c>
      <c r="HA159">
        <v>116</v>
      </c>
      <c r="HB159">
        <v>126</v>
      </c>
      <c r="HC159">
        <v>136</v>
      </c>
      <c r="HD159">
        <v>103</v>
      </c>
      <c r="HE159">
        <v>147</v>
      </c>
      <c r="HF159">
        <v>221</v>
      </c>
      <c r="HG159">
        <v>97</v>
      </c>
      <c r="HH159">
        <v>88</v>
      </c>
      <c r="HI159">
        <v>110</v>
      </c>
      <c r="HJ159">
        <v>115</v>
      </c>
      <c r="HK159">
        <v>114</v>
      </c>
      <c r="HL159">
        <v>117</v>
      </c>
      <c r="HM159">
        <v>179</v>
      </c>
      <c r="HN159">
        <v>83</v>
      </c>
      <c r="HO159">
        <v>77</v>
      </c>
      <c r="HP159">
        <v>102</v>
      </c>
      <c r="HQ159">
        <v>105</v>
      </c>
      <c r="HR159">
        <v>88</v>
      </c>
      <c r="HS159">
        <v>106</v>
      </c>
      <c r="HT159">
        <v>134</v>
      </c>
      <c r="HU159">
        <v>90</v>
      </c>
      <c r="HV159">
        <v>95</v>
      </c>
      <c r="HW159">
        <v>104</v>
      </c>
      <c r="HX159">
        <v>109</v>
      </c>
      <c r="HY159">
        <v>117</v>
      </c>
      <c r="HZ159">
        <v>84</v>
      </c>
      <c r="IA159">
        <v>98</v>
      </c>
      <c r="IB159">
        <v>60</v>
      </c>
      <c r="IC159">
        <v>53</v>
      </c>
      <c r="ID159">
        <v>89</v>
      </c>
      <c r="IE159">
        <v>83</v>
      </c>
      <c r="IF159">
        <v>88</v>
      </c>
      <c r="IG159">
        <v>117</v>
      </c>
      <c r="IH159">
        <v>149</v>
      </c>
      <c r="II159">
        <v>75</v>
      </c>
      <c r="IJ159">
        <v>81</v>
      </c>
      <c r="IK159">
        <v>69</v>
      </c>
      <c r="IL159">
        <v>61</v>
      </c>
      <c r="IM159">
        <v>82</v>
      </c>
      <c r="IN159">
        <v>76</v>
      </c>
      <c r="IO159">
        <v>81</v>
      </c>
      <c r="IP159">
        <v>72</v>
      </c>
      <c r="IQ159">
        <v>58</v>
      </c>
      <c r="IR159">
        <v>49</v>
      </c>
      <c r="IS159">
        <v>58</v>
      </c>
      <c r="IT159">
        <v>61</v>
      </c>
      <c r="IU159">
        <v>54</v>
      </c>
      <c r="IV159">
        <v>81</v>
      </c>
      <c r="IW159">
        <v>56</v>
      </c>
      <c r="IX159">
        <v>36</v>
      </c>
      <c r="IY159">
        <v>41</v>
      </c>
      <c r="IZ159">
        <v>56</v>
      </c>
      <c r="JA159">
        <v>59</v>
      </c>
      <c r="JB159">
        <v>73</v>
      </c>
      <c r="JC159">
        <v>106</v>
      </c>
      <c r="JD159">
        <v>53</v>
      </c>
      <c r="JE159">
        <v>33</v>
      </c>
      <c r="JF159">
        <v>50</v>
      </c>
      <c r="JG159">
        <v>42</v>
      </c>
      <c r="JH159">
        <v>34</v>
      </c>
      <c r="JI159">
        <v>81</v>
      </c>
      <c r="JJ159">
        <v>111</v>
      </c>
      <c r="JK159">
        <v>59</v>
      </c>
      <c r="JL159">
        <v>74</v>
      </c>
      <c r="JM159">
        <v>90</v>
      </c>
      <c r="JN159">
        <v>118</v>
      </c>
      <c r="JO159">
        <v>124</v>
      </c>
      <c r="JP159">
        <v>123</v>
      </c>
      <c r="JQ159">
        <v>182</v>
      </c>
      <c r="JR159">
        <v>106</v>
      </c>
      <c r="JS159">
        <v>77</v>
      </c>
      <c r="JT159">
        <v>73</v>
      </c>
      <c r="JU159">
        <v>72</v>
      </c>
      <c r="JV159">
        <v>82</v>
      </c>
      <c r="JW159">
        <v>100</v>
      </c>
      <c r="JX159">
        <v>183</v>
      </c>
      <c r="JY159">
        <v>76</v>
      </c>
      <c r="JZ159">
        <v>77</v>
      </c>
      <c r="KA159">
        <v>57</v>
      </c>
      <c r="KB159">
        <v>71</v>
      </c>
      <c r="KC159">
        <v>57</v>
      </c>
      <c r="KD159">
        <v>81</v>
      </c>
      <c r="KE159">
        <v>148</v>
      </c>
      <c r="KF159">
        <v>75</v>
      </c>
      <c r="KG159">
        <v>48</v>
      </c>
      <c r="KH159">
        <v>63</v>
      </c>
      <c r="KI159">
        <v>61</v>
      </c>
      <c r="KJ159">
        <v>69</v>
      </c>
      <c r="KK159">
        <v>94</v>
      </c>
      <c r="KL159">
        <v>145</v>
      </c>
      <c r="KM159">
        <v>66</v>
      </c>
      <c r="KN159">
        <v>71</v>
      </c>
      <c r="KO159">
        <v>82</v>
      </c>
      <c r="KP159">
        <v>73</v>
      </c>
      <c r="KQ159">
        <v>85</v>
      </c>
      <c r="KR159">
        <v>105</v>
      </c>
      <c r="KS159">
        <v>127</v>
      </c>
      <c r="KT159">
        <v>45</v>
      </c>
      <c r="KU159">
        <v>54</v>
      </c>
      <c r="KV159">
        <v>58</v>
      </c>
      <c r="KW159">
        <v>65</v>
      </c>
      <c r="KX159">
        <v>77</v>
      </c>
      <c r="KY159">
        <v>91</v>
      </c>
      <c r="KZ159">
        <v>154</v>
      </c>
      <c r="LA159">
        <v>85</v>
      </c>
      <c r="LB159">
        <v>56</v>
      </c>
      <c r="LC159">
        <v>36</v>
      </c>
      <c r="LD159">
        <v>40</v>
      </c>
      <c r="LE159">
        <v>44</v>
      </c>
      <c r="LF159">
        <v>74</v>
      </c>
      <c r="LG159">
        <v>125</v>
      </c>
      <c r="LH159">
        <v>53</v>
      </c>
      <c r="LI159">
        <v>92</v>
      </c>
      <c r="LJ159">
        <v>47</v>
      </c>
      <c r="LK159">
        <v>52</v>
      </c>
      <c r="LL159">
        <v>39</v>
      </c>
      <c r="LM159">
        <v>85</v>
      </c>
      <c r="LN159">
        <v>135</v>
      </c>
      <c r="LO159">
        <v>76</v>
      </c>
      <c r="LP159">
        <v>33</v>
      </c>
      <c r="LQ159">
        <v>38</v>
      </c>
      <c r="LR159">
        <v>53</v>
      </c>
      <c r="LS159">
        <v>58</v>
      </c>
      <c r="LT159">
        <v>153</v>
      </c>
      <c r="LU159">
        <v>178</v>
      </c>
      <c r="LV159">
        <v>81</v>
      </c>
      <c r="LW159">
        <v>107</v>
      </c>
      <c r="LX159">
        <v>71</v>
      </c>
      <c r="LY159">
        <v>69</v>
      </c>
      <c r="LZ159">
        <v>64</v>
      </c>
      <c r="MA159">
        <v>134</v>
      </c>
      <c r="MB159">
        <v>147</v>
      </c>
      <c r="MC159">
        <v>73</v>
      </c>
      <c r="MD159">
        <v>74</v>
      </c>
      <c r="ME159">
        <v>67</v>
      </c>
      <c r="MF159">
        <v>77</v>
      </c>
      <c r="MG159">
        <v>101</v>
      </c>
      <c r="MH159">
        <v>101</v>
      </c>
      <c r="MI159">
        <v>159</v>
      </c>
      <c r="MJ159">
        <v>90</v>
      </c>
      <c r="MK159">
        <v>90</v>
      </c>
      <c r="ML159">
        <v>109</v>
      </c>
      <c r="MM159">
        <v>115</v>
      </c>
      <c r="MN159">
        <v>103</v>
      </c>
      <c r="MO159">
        <v>108</v>
      </c>
      <c r="MP159">
        <v>149</v>
      </c>
      <c r="MQ159">
        <v>82</v>
      </c>
      <c r="MR159">
        <v>269</v>
      </c>
      <c r="MS159">
        <v>278</v>
      </c>
      <c r="MT159">
        <v>256</v>
      </c>
      <c r="MU159">
        <v>279</v>
      </c>
      <c r="MV159">
        <v>206</v>
      </c>
      <c r="MW159">
        <v>146</v>
      </c>
      <c r="MX159">
        <v>0</v>
      </c>
      <c r="MY159">
        <v>144</v>
      </c>
      <c r="MZ159">
        <v>220</v>
      </c>
      <c r="NA159">
        <v>214</v>
      </c>
      <c r="NB159">
        <v>194</v>
      </c>
      <c r="NC159">
        <v>186</v>
      </c>
      <c r="ND159">
        <v>102</v>
      </c>
    </row>
    <row r="160" spans="1:368" x14ac:dyDescent="0.45">
      <c r="A160" t="s">
        <v>165</v>
      </c>
      <c r="B160" t="s">
        <v>46</v>
      </c>
      <c r="C160">
        <v>459</v>
      </c>
      <c r="D160" s="1">
        <v>1506</v>
      </c>
      <c r="E160">
        <v>540</v>
      </c>
      <c r="F160">
        <v>923</v>
      </c>
      <c r="G160">
        <v>759</v>
      </c>
      <c r="H160">
        <v>713</v>
      </c>
      <c r="I160">
        <v>616</v>
      </c>
      <c r="J160">
        <v>761</v>
      </c>
      <c r="K160" s="1">
        <v>1238</v>
      </c>
      <c r="L160">
        <v>686</v>
      </c>
      <c r="M160">
        <v>567</v>
      </c>
      <c r="N160">
        <v>603</v>
      </c>
      <c r="O160">
        <v>640</v>
      </c>
      <c r="P160">
        <v>639</v>
      </c>
      <c r="Q160">
        <v>694</v>
      </c>
      <c r="R160" s="1">
        <v>1219</v>
      </c>
      <c r="S160">
        <v>480</v>
      </c>
      <c r="T160">
        <v>525</v>
      </c>
      <c r="U160">
        <v>574</v>
      </c>
      <c r="V160">
        <v>603</v>
      </c>
      <c r="W160">
        <v>561</v>
      </c>
      <c r="X160">
        <v>681</v>
      </c>
      <c r="Y160" s="1">
        <v>1231</v>
      </c>
      <c r="Z160">
        <v>571</v>
      </c>
      <c r="AA160">
        <v>645</v>
      </c>
      <c r="AB160">
        <v>630</v>
      </c>
      <c r="AC160">
        <v>625</v>
      </c>
      <c r="AD160">
        <v>645</v>
      </c>
      <c r="AE160">
        <v>732</v>
      </c>
      <c r="AF160" s="1">
        <v>1321</v>
      </c>
      <c r="AG160">
        <v>621</v>
      </c>
      <c r="AH160">
        <v>558</v>
      </c>
      <c r="AI160">
        <v>551</v>
      </c>
      <c r="AJ160">
        <v>635</v>
      </c>
      <c r="AK160">
        <v>635</v>
      </c>
      <c r="AL160">
        <v>681</v>
      </c>
      <c r="AM160" s="1">
        <v>1254</v>
      </c>
      <c r="AN160">
        <v>734</v>
      </c>
      <c r="AO160">
        <v>537</v>
      </c>
      <c r="AP160">
        <v>645</v>
      </c>
      <c r="AQ160">
        <v>759</v>
      </c>
      <c r="AR160">
        <v>770</v>
      </c>
      <c r="AS160">
        <v>900</v>
      </c>
      <c r="AT160" s="1">
        <v>1492</v>
      </c>
      <c r="AU160">
        <v>620</v>
      </c>
      <c r="AV160">
        <v>929</v>
      </c>
      <c r="AW160">
        <v>970</v>
      </c>
      <c r="AX160">
        <v>830</v>
      </c>
      <c r="AY160" s="1">
        <v>1034</v>
      </c>
      <c r="AZ160" s="1">
        <v>1109</v>
      </c>
      <c r="BA160" s="1">
        <v>1001</v>
      </c>
      <c r="BB160">
        <v>545</v>
      </c>
      <c r="BC160">
        <v>600</v>
      </c>
      <c r="BD160">
        <v>578</v>
      </c>
      <c r="BE160">
        <v>609</v>
      </c>
      <c r="BF160">
        <v>595</v>
      </c>
      <c r="BG160">
        <v>779</v>
      </c>
      <c r="BH160" s="1">
        <v>1291</v>
      </c>
      <c r="BI160">
        <v>633</v>
      </c>
      <c r="BJ160">
        <v>687</v>
      </c>
      <c r="BK160">
        <v>666</v>
      </c>
      <c r="BL160">
        <v>705</v>
      </c>
      <c r="BM160">
        <v>886</v>
      </c>
      <c r="BN160">
        <v>938</v>
      </c>
      <c r="BO160" s="1">
        <v>1918</v>
      </c>
      <c r="BP160">
        <v>635</v>
      </c>
      <c r="BQ160">
        <v>569</v>
      </c>
      <c r="BR160">
        <v>625</v>
      </c>
      <c r="BS160">
        <v>585</v>
      </c>
      <c r="BT160">
        <v>622</v>
      </c>
      <c r="BU160">
        <v>733</v>
      </c>
      <c r="BV160" s="1">
        <v>1248</v>
      </c>
      <c r="BW160">
        <v>563</v>
      </c>
      <c r="BX160">
        <v>523</v>
      </c>
      <c r="BY160">
        <v>545</v>
      </c>
      <c r="BZ160">
        <v>586</v>
      </c>
      <c r="CA160">
        <v>562</v>
      </c>
      <c r="CB160">
        <v>639</v>
      </c>
      <c r="CC160" s="1">
        <v>1245</v>
      </c>
      <c r="CD160">
        <v>547</v>
      </c>
      <c r="CE160">
        <v>569</v>
      </c>
      <c r="CF160">
        <v>659</v>
      </c>
      <c r="CG160">
        <v>656</v>
      </c>
      <c r="CH160">
        <v>766</v>
      </c>
      <c r="CI160">
        <v>962</v>
      </c>
      <c r="CJ160" s="1">
        <v>1286</v>
      </c>
      <c r="CK160">
        <v>0</v>
      </c>
      <c r="CL160">
        <v>827</v>
      </c>
      <c r="CM160">
        <v>723</v>
      </c>
      <c r="CN160">
        <v>795</v>
      </c>
      <c r="CO160">
        <v>827</v>
      </c>
      <c r="CP160">
        <v>808</v>
      </c>
      <c r="CQ160" s="1">
        <v>1069</v>
      </c>
      <c r="CR160">
        <v>611</v>
      </c>
      <c r="CS160">
        <v>901</v>
      </c>
      <c r="CT160">
        <v>821</v>
      </c>
      <c r="CU160">
        <v>914</v>
      </c>
      <c r="CV160">
        <v>834</v>
      </c>
      <c r="CW160">
        <v>796</v>
      </c>
      <c r="CX160">
        <v>875</v>
      </c>
      <c r="CY160">
        <v>466</v>
      </c>
      <c r="CZ160">
        <v>672</v>
      </c>
      <c r="DA160">
        <v>714</v>
      </c>
      <c r="DB160">
        <v>717</v>
      </c>
      <c r="DC160">
        <v>726</v>
      </c>
      <c r="DD160">
        <v>815</v>
      </c>
      <c r="DE160" s="1">
        <v>1102</v>
      </c>
      <c r="DF160">
        <v>451</v>
      </c>
      <c r="DG160">
        <v>542</v>
      </c>
      <c r="DH160">
        <v>573</v>
      </c>
      <c r="DI160">
        <v>583</v>
      </c>
      <c r="DJ160">
        <v>589</v>
      </c>
      <c r="DK160">
        <v>626</v>
      </c>
      <c r="DL160" s="1">
        <v>1051</v>
      </c>
      <c r="DM160">
        <v>539</v>
      </c>
      <c r="DN160">
        <v>597</v>
      </c>
      <c r="DO160">
        <v>638</v>
      </c>
      <c r="DP160">
        <v>574</v>
      </c>
      <c r="DQ160">
        <v>601</v>
      </c>
      <c r="DR160">
        <v>673</v>
      </c>
      <c r="DS160" s="1">
        <v>1258</v>
      </c>
      <c r="DT160">
        <v>648</v>
      </c>
      <c r="DU160">
        <v>783</v>
      </c>
      <c r="DV160">
        <v>563</v>
      </c>
      <c r="DW160">
        <v>618</v>
      </c>
      <c r="DX160">
        <v>623</v>
      </c>
      <c r="DY160">
        <v>701</v>
      </c>
      <c r="DZ160" s="1">
        <v>1025</v>
      </c>
      <c r="EA160">
        <v>468</v>
      </c>
      <c r="EB160">
        <v>492</v>
      </c>
      <c r="EC160">
        <v>492</v>
      </c>
      <c r="ED160">
        <v>539</v>
      </c>
      <c r="EE160">
        <v>534</v>
      </c>
      <c r="EF160">
        <v>615</v>
      </c>
      <c r="EG160" s="1">
        <v>1042</v>
      </c>
      <c r="EH160">
        <v>502</v>
      </c>
      <c r="EI160">
        <v>600</v>
      </c>
      <c r="EJ160">
        <v>552</v>
      </c>
      <c r="EK160">
        <v>579</v>
      </c>
      <c r="EL160">
        <v>576</v>
      </c>
      <c r="EM160">
        <v>693</v>
      </c>
      <c r="EN160" s="1">
        <v>1150</v>
      </c>
      <c r="EO160">
        <v>576</v>
      </c>
      <c r="EP160">
        <v>566</v>
      </c>
      <c r="EQ160">
        <v>555</v>
      </c>
      <c r="ER160">
        <v>615</v>
      </c>
      <c r="ES160">
        <v>654</v>
      </c>
      <c r="ET160">
        <v>742</v>
      </c>
      <c r="EU160" s="1">
        <v>1110</v>
      </c>
      <c r="EV160">
        <v>494</v>
      </c>
      <c r="EW160">
        <v>645</v>
      </c>
      <c r="EX160">
        <v>881</v>
      </c>
      <c r="EY160">
        <v>910</v>
      </c>
      <c r="EZ160">
        <v>845</v>
      </c>
      <c r="FA160">
        <v>828</v>
      </c>
      <c r="FB160" s="1">
        <v>1007</v>
      </c>
      <c r="FC160">
        <v>395</v>
      </c>
      <c r="FD160">
        <v>562</v>
      </c>
      <c r="FE160">
        <v>589</v>
      </c>
      <c r="FF160">
        <v>564</v>
      </c>
      <c r="FG160">
        <v>617</v>
      </c>
      <c r="FH160">
        <v>676</v>
      </c>
      <c r="FI160" s="1">
        <v>1075</v>
      </c>
      <c r="FJ160">
        <v>594</v>
      </c>
      <c r="FK160">
        <v>566</v>
      </c>
      <c r="FL160">
        <v>625</v>
      </c>
      <c r="FM160">
        <v>644</v>
      </c>
      <c r="FN160">
        <v>668</v>
      </c>
      <c r="FO160">
        <v>957</v>
      </c>
      <c r="FP160" s="1">
        <v>1460</v>
      </c>
      <c r="FQ160">
        <v>560</v>
      </c>
      <c r="FR160">
        <v>584</v>
      </c>
      <c r="FS160">
        <v>584</v>
      </c>
      <c r="FT160">
        <v>540</v>
      </c>
      <c r="FU160">
        <v>600</v>
      </c>
      <c r="FV160">
        <v>641</v>
      </c>
      <c r="FW160" s="1">
        <v>1056</v>
      </c>
      <c r="FX160">
        <v>509</v>
      </c>
      <c r="FY160">
        <v>556</v>
      </c>
      <c r="FZ160">
        <v>656</v>
      </c>
      <c r="GA160">
        <v>626</v>
      </c>
      <c r="GB160">
        <v>715</v>
      </c>
      <c r="GC160">
        <v>687</v>
      </c>
      <c r="GD160" s="1">
        <v>1265</v>
      </c>
      <c r="GE160">
        <v>600</v>
      </c>
      <c r="GF160">
        <v>668</v>
      </c>
      <c r="GG160">
        <v>769</v>
      </c>
      <c r="GH160">
        <v>624</v>
      </c>
      <c r="GI160">
        <v>691</v>
      </c>
      <c r="GJ160">
        <v>757</v>
      </c>
      <c r="GK160" s="1">
        <v>1139</v>
      </c>
      <c r="GL160">
        <v>546</v>
      </c>
      <c r="GM160">
        <v>642</v>
      </c>
      <c r="GN160">
        <v>689</v>
      </c>
      <c r="GO160">
        <v>689</v>
      </c>
      <c r="GP160">
        <v>717</v>
      </c>
      <c r="GQ160">
        <v>749</v>
      </c>
      <c r="GR160" s="1">
        <v>1219</v>
      </c>
      <c r="GS160">
        <v>629</v>
      </c>
      <c r="GT160">
        <v>706</v>
      </c>
      <c r="GU160">
        <v>547</v>
      </c>
      <c r="GV160">
        <v>725</v>
      </c>
      <c r="GW160">
        <v>806</v>
      </c>
      <c r="GX160">
        <v>870</v>
      </c>
      <c r="GY160" s="1">
        <v>1044</v>
      </c>
      <c r="GZ160">
        <v>604</v>
      </c>
      <c r="HA160">
        <v>772</v>
      </c>
      <c r="HB160">
        <v>869</v>
      </c>
      <c r="HC160">
        <v>874</v>
      </c>
      <c r="HD160">
        <v>886</v>
      </c>
      <c r="HE160">
        <v>976</v>
      </c>
      <c r="HF160" s="1">
        <v>1125</v>
      </c>
      <c r="HG160" s="1">
        <v>1246</v>
      </c>
      <c r="HH160" s="1">
        <v>1468</v>
      </c>
      <c r="HI160" s="1">
        <v>1254</v>
      </c>
      <c r="HJ160" s="1">
        <v>1205</v>
      </c>
      <c r="HK160" s="1">
        <v>1073</v>
      </c>
      <c r="HL160" s="1">
        <v>1012</v>
      </c>
      <c r="HM160" s="1">
        <v>1001</v>
      </c>
      <c r="HN160">
        <v>645</v>
      </c>
      <c r="HO160">
        <v>888</v>
      </c>
      <c r="HP160">
        <v>818</v>
      </c>
      <c r="HQ160">
        <v>879</v>
      </c>
      <c r="HR160">
        <v>805</v>
      </c>
      <c r="HS160">
        <v>848</v>
      </c>
      <c r="HT160" s="1">
        <v>1015</v>
      </c>
      <c r="HU160">
        <v>471</v>
      </c>
      <c r="HV160">
        <v>743</v>
      </c>
      <c r="HW160">
        <v>717</v>
      </c>
      <c r="HX160">
        <v>702</v>
      </c>
      <c r="HY160">
        <v>819</v>
      </c>
      <c r="HZ160">
        <v>810</v>
      </c>
      <c r="IA160" s="1">
        <v>1127</v>
      </c>
      <c r="IB160">
        <v>579</v>
      </c>
      <c r="IC160">
        <v>782</v>
      </c>
      <c r="ID160">
        <v>757</v>
      </c>
      <c r="IE160">
        <v>749</v>
      </c>
      <c r="IF160">
        <v>881</v>
      </c>
      <c r="IG160">
        <v>968</v>
      </c>
      <c r="IH160" s="1">
        <v>1069</v>
      </c>
      <c r="II160">
        <v>557</v>
      </c>
      <c r="IJ160">
        <v>715</v>
      </c>
      <c r="IK160">
        <v>885</v>
      </c>
      <c r="IL160">
        <v>905</v>
      </c>
      <c r="IM160">
        <v>870</v>
      </c>
      <c r="IN160">
        <v>893</v>
      </c>
      <c r="IO160" s="1">
        <v>1018</v>
      </c>
      <c r="IP160">
        <v>558</v>
      </c>
      <c r="IQ160">
        <v>682</v>
      </c>
      <c r="IR160">
        <v>751</v>
      </c>
      <c r="IS160">
        <v>652</v>
      </c>
      <c r="IT160">
        <v>697</v>
      </c>
      <c r="IU160">
        <v>876</v>
      </c>
      <c r="IV160" s="1">
        <v>1235</v>
      </c>
      <c r="IW160">
        <v>605</v>
      </c>
      <c r="IX160">
        <v>641</v>
      </c>
      <c r="IY160">
        <v>605</v>
      </c>
      <c r="IZ160">
        <v>630</v>
      </c>
      <c r="JA160">
        <v>755</v>
      </c>
      <c r="JB160">
        <v>800</v>
      </c>
      <c r="JC160" s="1">
        <v>1150</v>
      </c>
      <c r="JD160">
        <v>576</v>
      </c>
      <c r="JE160">
        <v>667</v>
      </c>
      <c r="JF160">
        <v>644</v>
      </c>
      <c r="JG160">
        <v>620</v>
      </c>
      <c r="JH160">
        <v>674</v>
      </c>
      <c r="JI160">
        <v>771</v>
      </c>
      <c r="JJ160" s="1">
        <v>1178</v>
      </c>
      <c r="JK160">
        <v>656</v>
      </c>
      <c r="JL160">
        <v>697</v>
      </c>
      <c r="JM160">
        <v>729</v>
      </c>
      <c r="JN160">
        <v>743</v>
      </c>
      <c r="JO160">
        <v>708</v>
      </c>
      <c r="JP160">
        <v>881</v>
      </c>
      <c r="JQ160" s="1">
        <v>1218</v>
      </c>
      <c r="JR160">
        <v>607</v>
      </c>
      <c r="JS160">
        <v>717</v>
      </c>
      <c r="JT160">
        <v>702</v>
      </c>
      <c r="JU160">
        <v>739</v>
      </c>
      <c r="JV160">
        <v>703</v>
      </c>
      <c r="JW160">
        <v>810</v>
      </c>
      <c r="JX160" s="1">
        <v>1315</v>
      </c>
      <c r="JY160">
        <v>618</v>
      </c>
      <c r="JZ160">
        <v>540</v>
      </c>
      <c r="KA160">
        <v>590</v>
      </c>
      <c r="KB160">
        <v>651</v>
      </c>
      <c r="KC160">
        <v>597</v>
      </c>
      <c r="KD160">
        <v>645</v>
      </c>
      <c r="KE160" s="1">
        <v>1177</v>
      </c>
      <c r="KF160">
        <v>580</v>
      </c>
      <c r="KG160">
        <v>556</v>
      </c>
      <c r="KH160">
        <v>582</v>
      </c>
      <c r="KI160">
        <v>679</v>
      </c>
      <c r="KJ160">
        <v>696</v>
      </c>
      <c r="KK160">
        <v>781</v>
      </c>
      <c r="KL160" s="1">
        <v>1198</v>
      </c>
      <c r="KM160">
        <v>692</v>
      </c>
      <c r="KN160">
        <v>919</v>
      </c>
      <c r="KO160">
        <v>927</v>
      </c>
      <c r="KP160" s="1">
        <v>1060</v>
      </c>
      <c r="KQ160" s="1">
        <v>1011</v>
      </c>
      <c r="KR160" s="1">
        <v>1040</v>
      </c>
      <c r="KS160" s="1">
        <v>1045</v>
      </c>
      <c r="KT160">
        <v>521</v>
      </c>
      <c r="KU160">
        <v>676</v>
      </c>
      <c r="KV160">
        <v>645</v>
      </c>
      <c r="KW160">
        <v>667</v>
      </c>
      <c r="KX160">
        <v>752</v>
      </c>
      <c r="KY160">
        <v>852</v>
      </c>
      <c r="KZ160" s="1">
        <v>1225</v>
      </c>
      <c r="LA160">
        <v>592</v>
      </c>
      <c r="LB160">
        <v>673</v>
      </c>
      <c r="LC160">
        <v>637</v>
      </c>
      <c r="LD160">
        <v>569</v>
      </c>
      <c r="LE160">
        <v>653</v>
      </c>
      <c r="LF160">
        <v>891</v>
      </c>
      <c r="LG160" s="1">
        <v>1412</v>
      </c>
      <c r="LH160">
        <v>733</v>
      </c>
      <c r="LI160">
        <v>748</v>
      </c>
      <c r="LJ160">
        <v>728</v>
      </c>
      <c r="LK160">
        <v>890</v>
      </c>
      <c r="LL160" s="1">
        <v>1009</v>
      </c>
      <c r="LM160" s="1">
        <v>1184</v>
      </c>
      <c r="LN160" s="1">
        <v>1963</v>
      </c>
      <c r="LO160">
        <v>977</v>
      </c>
      <c r="LP160">
        <v>819</v>
      </c>
      <c r="LQ160" s="1">
        <v>1065</v>
      </c>
      <c r="LR160" s="1">
        <v>1167</v>
      </c>
      <c r="LS160" s="1">
        <v>1263</v>
      </c>
      <c r="LT160" s="1">
        <v>1569</v>
      </c>
      <c r="LU160" s="1">
        <v>2330</v>
      </c>
      <c r="LV160" s="1">
        <v>1154</v>
      </c>
      <c r="LW160" s="1">
        <v>1466</v>
      </c>
      <c r="LX160" s="1">
        <v>1295</v>
      </c>
      <c r="LY160" s="1">
        <v>1431</v>
      </c>
      <c r="LZ160" s="1">
        <v>1607</v>
      </c>
      <c r="MA160" s="1">
        <v>1873</v>
      </c>
      <c r="MB160" s="1">
        <v>2473</v>
      </c>
      <c r="MC160" s="1">
        <v>1396</v>
      </c>
      <c r="MD160" s="1">
        <v>1714</v>
      </c>
      <c r="ME160" s="1">
        <v>1562</v>
      </c>
      <c r="MF160" s="1">
        <v>1774</v>
      </c>
      <c r="MG160" s="1">
        <v>1970</v>
      </c>
      <c r="MH160" s="1">
        <v>2097</v>
      </c>
      <c r="MI160" s="1">
        <v>2849</v>
      </c>
      <c r="MJ160" s="1">
        <v>1682</v>
      </c>
      <c r="MK160" s="1">
        <v>2272</v>
      </c>
      <c r="ML160" s="1">
        <v>2161</v>
      </c>
      <c r="MM160" s="1">
        <v>2391</v>
      </c>
      <c r="MN160" s="1">
        <v>2613</v>
      </c>
      <c r="MO160" s="1">
        <v>2728</v>
      </c>
      <c r="MP160" s="1">
        <v>3285</v>
      </c>
      <c r="MQ160" s="1">
        <v>2081</v>
      </c>
      <c r="MR160" s="1">
        <v>3341</v>
      </c>
      <c r="MS160" s="1">
        <v>3482</v>
      </c>
      <c r="MT160" s="1">
        <v>3635</v>
      </c>
      <c r="MU160" s="1">
        <v>4289</v>
      </c>
      <c r="MV160" s="1">
        <v>4273</v>
      </c>
      <c r="MW160" s="1">
        <v>2624</v>
      </c>
      <c r="MX160">
        <v>0</v>
      </c>
      <c r="MY160">
        <v>928</v>
      </c>
      <c r="MZ160" s="1">
        <v>1815</v>
      </c>
      <c r="NA160" s="1">
        <v>1978</v>
      </c>
      <c r="NB160" s="1">
        <v>1920</v>
      </c>
      <c r="NC160" s="1">
        <v>1831</v>
      </c>
      <c r="ND160" s="1">
        <v>1209</v>
      </c>
    </row>
    <row r="161" spans="1:368" x14ac:dyDescent="0.45">
      <c r="A161" t="s">
        <v>166</v>
      </c>
      <c r="B161" t="s">
        <v>19</v>
      </c>
      <c r="C161">
        <v>22</v>
      </c>
      <c r="D161">
        <v>43</v>
      </c>
      <c r="E161">
        <v>6</v>
      </c>
      <c r="F161">
        <v>21</v>
      </c>
      <c r="G161">
        <v>14</v>
      </c>
      <c r="H161">
        <v>14</v>
      </c>
      <c r="I161">
        <v>21</v>
      </c>
      <c r="J161">
        <v>33</v>
      </c>
      <c r="K161">
        <v>37</v>
      </c>
      <c r="L161">
        <v>18</v>
      </c>
      <c r="M161">
        <v>21</v>
      </c>
      <c r="N161">
        <v>19</v>
      </c>
      <c r="O161">
        <v>25</v>
      </c>
      <c r="P161">
        <v>25</v>
      </c>
      <c r="Q161">
        <v>12</v>
      </c>
      <c r="R161">
        <v>28</v>
      </c>
    </row>
    <row r="162" spans="1:368" x14ac:dyDescent="0.45">
      <c r="A162" t="s">
        <v>167</v>
      </c>
      <c r="B162" t="s">
        <v>46</v>
      </c>
      <c r="C162">
        <v>101</v>
      </c>
      <c r="D162">
        <v>152</v>
      </c>
      <c r="E162">
        <v>93</v>
      </c>
    </row>
    <row r="163" spans="1:368" x14ac:dyDescent="0.45">
      <c r="A163" t="s">
        <v>168</v>
      </c>
      <c r="B163" t="s">
        <v>7</v>
      </c>
      <c r="C163">
        <v>0</v>
      </c>
      <c r="D163">
        <v>1</v>
      </c>
      <c r="E163">
        <v>0</v>
      </c>
      <c r="F163">
        <v>1</v>
      </c>
      <c r="G163">
        <v>1</v>
      </c>
      <c r="H163">
        <v>3</v>
      </c>
      <c r="I163">
        <v>1</v>
      </c>
      <c r="J163">
        <v>2</v>
      </c>
      <c r="K163">
        <v>1</v>
      </c>
      <c r="L163">
        <v>0</v>
      </c>
      <c r="M163">
        <v>1</v>
      </c>
      <c r="N163">
        <v>2</v>
      </c>
      <c r="O163">
        <v>1</v>
      </c>
      <c r="P163">
        <v>0</v>
      </c>
      <c r="Q163">
        <v>0</v>
      </c>
      <c r="R163">
        <v>1</v>
      </c>
      <c r="S163">
        <v>0</v>
      </c>
      <c r="T163">
        <v>1</v>
      </c>
      <c r="U163">
        <v>0</v>
      </c>
      <c r="V163">
        <v>1</v>
      </c>
      <c r="W163">
        <v>1</v>
      </c>
      <c r="X163">
        <v>0</v>
      </c>
      <c r="Y163">
        <v>1</v>
      </c>
      <c r="Z163">
        <v>0</v>
      </c>
      <c r="AA163">
        <v>1</v>
      </c>
      <c r="AB163">
        <v>1</v>
      </c>
      <c r="AC163">
        <v>1</v>
      </c>
      <c r="AD163">
        <v>1</v>
      </c>
      <c r="AE163">
        <v>0</v>
      </c>
      <c r="AF163">
        <v>2</v>
      </c>
      <c r="AG163">
        <v>0</v>
      </c>
      <c r="AH163">
        <v>0</v>
      </c>
      <c r="AI163">
        <v>1</v>
      </c>
      <c r="AJ163">
        <v>0</v>
      </c>
      <c r="AK163">
        <v>1</v>
      </c>
      <c r="AL163">
        <v>2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2</v>
      </c>
      <c r="AS163">
        <v>5</v>
      </c>
      <c r="AT163">
        <v>2</v>
      </c>
      <c r="AU163">
        <v>1</v>
      </c>
      <c r="AV163">
        <v>0</v>
      </c>
      <c r="AW163">
        <v>0</v>
      </c>
      <c r="AX163">
        <v>1</v>
      </c>
      <c r="AY163">
        <v>2</v>
      </c>
      <c r="AZ163">
        <v>3</v>
      </c>
      <c r="BA163">
        <v>4</v>
      </c>
      <c r="BB163">
        <v>0</v>
      </c>
      <c r="BC163">
        <v>1</v>
      </c>
      <c r="BD163">
        <v>2</v>
      </c>
      <c r="BE163">
        <v>3</v>
      </c>
      <c r="BF163">
        <v>1</v>
      </c>
      <c r="BG163">
        <v>1</v>
      </c>
      <c r="BH163">
        <v>0</v>
      </c>
      <c r="BI163">
        <v>0</v>
      </c>
      <c r="BJ163">
        <v>1</v>
      </c>
      <c r="BK163">
        <v>1</v>
      </c>
      <c r="BL163">
        <v>1</v>
      </c>
      <c r="BM163">
        <v>0</v>
      </c>
      <c r="BN163">
        <v>0</v>
      </c>
      <c r="BO163">
        <v>7</v>
      </c>
      <c r="BP163">
        <v>0</v>
      </c>
      <c r="BQ163">
        <v>1</v>
      </c>
      <c r="BR163">
        <v>1</v>
      </c>
      <c r="BS163">
        <v>1</v>
      </c>
      <c r="BT163">
        <v>1</v>
      </c>
      <c r="BU163">
        <v>3</v>
      </c>
      <c r="BV163">
        <v>4</v>
      </c>
      <c r="BW163">
        <v>1</v>
      </c>
      <c r="BX163">
        <v>2</v>
      </c>
      <c r="BY163">
        <v>1</v>
      </c>
      <c r="BZ163">
        <v>1</v>
      </c>
      <c r="CA163">
        <v>0</v>
      </c>
      <c r="CB163">
        <v>0</v>
      </c>
      <c r="CC163">
        <v>2</v>
      </c>
      <c r="CD163">
        <v>2</v>
      </c>
      <c r="CE163">
        <v>2</v>
      </c>
      <c r="CF163">
        <v>1</v>
      </c>
      <c r="CG163">
        <v>0</v>
      </c>
      <c r="CH163">
        <v>0</v>
      </c>
      <c r="CI163">
        <v>1</v>
      </c>
      <c r="CJ163">
        <v>2</v>
      </c>
      <c r="CK163">
        <v>1</v>
      </c>
      <c r="CL163">
        <v>1</v>
      </c>
      <c r="CM163">
        <v>1</v>
      </c>
      <c r="CN163">
        <v>0</v>
      </c>
      <c r="CO163">
        <v>2</v>
      </c>
      <c r="CP163">
        <v>2</v>
      </c>
      <c r="CQ163">
        <v>2</v>
      </c>
      <c r="CR163">
        <v>0</v>
      </c>
      <c r="CS163">
        <v>2</v>
      </c>
      <c r="CT163">
        <v>1</v>
      </c>
      <c r="CU163">
        <v>1</v>
      </c>
      <c r="CV163">
        <v>1</v>
      </c>
      <c r="CW163">
        <v>0</v>
      </c>
      <c r="CX163">
        <v>4</v>
      </c>
      <c r="CY163">
        <v>1</v>
      </c>
      <c r="CZ163">
        <v>0</v>
      </c>
      <c r="DA163">
        <v>2</v>
      </c>
      <c r="DB163">
        <v>0</v>
      </c>
      <c r="DC163">
        <v>1</v>
      </c>
      <c r="DD163">
        <v>1</v>
      </c>
      <c r="DE163">
        <v>2</v>
      </c>
      <c r="DF163">
        <v>1</v>
      </c>
      <c r="DG163">
        <v>0</v>
      </c>
      <c r="DH163">
        <v>2</v>
      </c>
      <c r="DI163">
        <v>1</v>
      </c>
      <c r="DJ163">
        <v>1</v>
      </c>
      <c r="DK163">
        <v>2</v>
      </c>
      <c r="DL163">
        <v>3</v>
      </c>
      <c r="DM163">
        <v>1</v>
      </c>
      <c r="DN163">
        <v>0</v>
      </c>
      <c r="DO163">
        <v>0</v>
      </c>
      <c r="DP163">
        <v>1</v>
      </c>
      <c r="DQ163">
        <v>0</v>
      </c>
      <c r="DR163">
        <v>1</v>
      </c>
      <c r="DS163">
        <v>3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1</v>
      </c>
      <c r="DZ163">
        <v>2</v>
      </c>
      <c r="EA163">
        <v>1</v>
      </c>
      <c r="EB163">
        <v>0</v>
      </c>
      <c r="EC163">
        <v>1</v>
      </c>
      <c r="ED163">
        <v>2</v>
      </c>
      <c r="EE163">
        <v>3</v>
      </c>
      <c r="EF163">
        <v>0</v>
      </c>
      <c r="EG163">
        <v>12</v>
      </c>
      <c r="EH163">
        <v>0</v>
      </c>
      <c r="EI163">
        <v>0</v>
      </c>
      <c r="EJ163">
        <v>1</v>
      </c>
      <c r="EK163">
        <v>1</v>
      </c>
      <c r="EL163">
        <v>1</v>
      </c>
      <c r="EM163">
        <v>0</v>
      </c>
      <c r="EN163">
        <v>0</v>
      </c>
      <c r="EO163">
        <v>0</v>
      </c>
      <c r="EP163">
        <v>1</v>
      </c>
      <c r="EQ163">
        <v>0</v>
      </c>
      <c r="ER163">
        <v>1</v>
      </c>
      <c r="ES163">
        <v>1</v>
      </c>
      <c r="ET163">
        <v>1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1</v>
      </c>
      <c r="FA163">
        <v>1</v>
      </c>
      <c r="FB163">
        <v>2</v>
      </c>
      <c r="FC163">
        <v>0</v>
      </c>
      <c r="FD163">
        <v>1</v>
      </c>
      <c r="FE163">
        <v>0</v>
      </c>
      <c r="FF163">
        <v>1</v>
      </c>
      <c r="FG163">
        <v>0</v>
      </c>
      <c r="FH163">
        <v>1</v>
      </c>
      <c r="FI163">
        <v>2</v>
      </c>
      <c r="FJ163">
        <v>1</v>
      </c>
      <c r="FK163">
        <v>1</v>
      </c>
      <c r="FL163">
        <v>0</v>
      </c>
      <c r="FM163">
        <v>2</v>
      </c>
      <c r="FN163">
        <v>0</v>
      </c>
      <c r="FO163">
        <v>2</v>
      </c>
      <c r="FP163">
        <v>1</v>
      </c>
      <c r="FQ163">
        <v>0</v>
      </c>
      <c r="FR163">
        <v>0</v>
      </c>
      <c r="FS163">
        <v>1</v>
      </c>
      <c r="FT163">
        <v>1</v>
      </c>
      <c r="FU163">
        <v>1</v>
      </c>
      <c r="FV163">
        <v>2</v>
      </c>
      <c r="FW163">
        <v>2</v>
      </c>
      <c r="FX163">
        <v>1</v>
      </c>
      <c r="FY163">
        <v>0</v>
      </c>
      <c r="FZ163">
        <v>0</v>
      </c>
      <c r="GA163">
        <v>1</v>
      </c>
      <c r="GB163">
        <v>2</v>
      </c>
      <c r="GC163">
        <v>2</v>
      </c>
      <c r="GD163">
        <v>1</v>
      </c>
      <c r="GE163">
        <v>0</v>
      </c>
      <c r="GF163">
        <v>2</v>
      </c>
      <c r="GG163">
        <v>1</v>
      </c>
      <c r="GH163">
        <v>1</v>
      </c>
      <c r="GI163">
        <v>1</v>
      </c>
      <c r="GJ163">
        <v>0</v>
      </c>
      <c r="GK163">
        <v>2</v>
      </c>
      <c r="GL163">
        <v>0</v>
      </c>
      <c r="GM163">
        <v>3</v>
      </c>
      <c r="GN163">
        <v>0</v>
      </c>
      <c r="GO163">
        <v>2</v>
      </c>
      <c r="GP163">
        <v>0</v>
      </c>
      <c r="GQ163">
        <v>2</v>
      </c>
      <c r="GR163">
        <v>3</v>
      </c>
      <c r="GS163">
        <v>1</v>
      </c>
      <c r="GT163">
        <v>1</v>
      </c>
      <c r="GU163">
        <v>2</v>
      </c>
      <c r="GV163">
        <v>1</v>
      </c>
      <c r="GW163">
        <v>1</v>
      </c>
      <c r="GX163">
        <v>2</v>
      </c>
      <c r="GY163">
        <v>1</v>
      </c>
      <c r="GZ163">
        <v>1</v>
      </c>
      <c r="HA163">
        <v>0</v>
      </c>
      <c r="HB163">
        <v>0</v>
      </c>
      <c r="HC163">
        <v>1</v>
      </c>
      <c r="HD163">
        <v>2</v>
      </c>
      <c r="HE163">
        <v>2</v>
      </c>
      <c r="HF163">
        <v>2</v>
      </c>
      <c r="HG163">
        <v>0</v>
      </c>
      <c r="HH163">
        <v>0</v>
      </c>
      <c r="HI163">
        <v>0</v>
      </c>
      <c r="HJ163">
        <v>1</v>
      </c>
      <c r="HK163">
        <v>3</v>
      </c>
      <c r="HL163">
        <v>0</v>
      </c>
      <c r="HM163">
        <v>11</v>
      </c>
      <c r="HN163">
        <v>2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1</v>
      </c>
      <c r="HU163">
        <v>0</v>
      </c>
      <c r="HV163">
        <v>1</v>
      </c>
      <c r="HW163">
        <v>1</v>
      </c>
      <c r="HX163">
        <v>2</v>
      </c>
      <c r="HY163">
        <v>1</v>
      </c>
      <c r="HZ163">
        <v>0</v>
      </c>
      <c r="IA163">
        <v>1</v>
      </c>
      <c r="IB163">
        <v>1</v>
      </c>
      <c r="IC163">
        <v>0</v>
      </c>
      <c r="ID163">
        <v>3</v>
      </c>
      <c r="IE163">
        <v>0</v>
      </c>
      <c r="IF163">
        <v>2</v>
      </c>
      <c r="IG163">
        <v>1</v>
      </c>
      <c r="IH163">
        <v>2</v>
      </c>
      <c r="II163">
        <v>3</v>
      </c>
      <c r="IJ163">
        <v>3</v>
      </c>
      <c r="IK163">
        <v>1</v>
      </c>
      <c r="IL163">
        <v>1</v>
      </c>
      <c r="IM163">
        <v>0</v>
      </c>
      <c r="IN163">
        <v>0</v>
      </c>
      <c r="IO163">
        <v>1</v>
      </c>
      <c r="IP163">
        <v>1</v>
      </c>
      <c r="IQ163">
        <v>1</v>
      </c>
      <c r="IR163">
        <v>0</v>
      </c>
      <c r="IS163">
        <v>1</v>
      </c>
      <c r="IT163">
        <v>1</v>
      </c>
      <c r="IU163">
        <v>9</v>
      </c>
      <c r="IV163">
        <v>3</v>
      </c>
      <c r="IW163">
        <v>5</v>
      </c>
      <c r="IX163">
        <v>2</v>
      </c>
      <c r="IY163">
        <v>3</v>
      </c>
      <c r="IZ163">
        <v>1</v>
      </c>
      <c r="JA163">
        <v>1</v>
      </c>
      <c r="JB163">
        <v>0</v>
      </c>
      <c r="JC163">
        <v>1</v>
      </c>
      <c r="JD163">
        <v>0</v>
      </c>
      <c r="JE163">
        <v>1</v>
      </c>
      <c r="JF163">
        <v>1</v>
      </c>
      <c r="JG163">
        <v>0</v>
      </c>
      <c r="JH163">
        <v>2</v>
      </c>
      <c r="JI163">
        <v>2</v>
      </c>
      <c r="JJ163">
        <v>3</v>
      </c>
      <c r="JK163">
        <v>1</v>
      </c>
      <c r="JL163">
        <v>2</v>
      </c>
      <c r="JM163">
        <v>3</v>
      </c>
      <c r="JN163">
        <v>1</v>
      </c>
      <c r="JO163">
        <v>1</v>
      </c>
      <c r="JP163">
        <v>5</v>
      </c>
      <c r="JQ163">
        <v>2</v>
      </c>
      <c r="JR163">
        <v>0</v>
      </c>
      <c r="JS163">
        <v>1</v>
      </c>
      <c r="JT163">
        <v>2</v>
      </c>
      <c r="JU163">
        <v>1</v>
      </c>
      <c r="JV163">
        <v>0</v>
      </c>
      <c r="JW163">
        <v>2</v>
      </c>
      <c r="JX163">
        <v>1</v>
      </c>
      <c r="JY163">
        <v>2</v>
      </c>
      <c r="JZ163">
        <v>3</v>
      </c>
      <c r="KA163">
        <v>4</v>
      </c>
      <c r="KB163">
        <v>3</v>
      </c>
      <c r="KC163">
        <v>5</v>
      </c>
      <c r="KD163">
        <v>3</v>
      </c>
      <c r="KE163">
        <v>8</v>
      </c>
      <c r="KF163">
        <v>1</v>
      </c>
      <c r="KG163">
        <v>4</v>
      </c>
      <c r="KH163">
        <v>1</v>
      </c>
      <c r="KI163">
        <v>0</v>
      </c>
      <c r="KJ163">
        <v>0</v>
      </c>
      <c r="KK163">
        <v>1</v>
      </c>
      <c r="KL163">
        <v>0</v>
      </c>
      <c r="KM163">
        <v>2</v>
      </c>
      <c r="KN163">
        <v>1</v>
      </c>
      <c r="KO163">
        <v>0</v>
      </c>
      <c r="KP163">
        <v>1</v>
      </c>
      <c r="KQ163">
        <v>2</v>
      </c>
      <c r="KR163">
        <v>3</v>
      </c>
      <c r="KS163">
        <v>1</v>
      </c>
      <c r="KT163">
        <v>1</v>
      </c>
      <c r="KU163">
        <v>3</v>
      </c>
      <c r="KV163">
        <v>0</v>
      </c>
      <c r="KW163">
        <v>1</v>
      </c>
      <c r="KX163">
        <v>2</v>
      </c>
      <c r="KY163">
        <v>2</v>
      </c>
      <c r="KZ163">
        <v>0</v>
      </c>
      <c r="LA163">
        <v>0</v>
      </c>
      <c r="LB163">
        <v>1</v>
      </c>
      <c r="LC163">
        <v>2</v>
      </c>
      <c r="LD163">
        <v>0</v>
      </c>
      <c r="LE163">
        <v>1</v>
      </c>
      <c r="LF163">
        <v>1</v>
      </c>
      <c r="LG163">
        <v>3</v>
      </c>
      <c r="LH163">
        <v>1</v>
      </c>
      <c r="LI163">
        <v>0</v>
      </c>
      <c r="LJ163">
        <v>0</v>
      </c>
      <c r="LK163">
        <v>3</v>
      </c>
      <c r="LL163">
        <v>0</v>
      </c>
      <c r="LM163">
        <v>0</v>
      </c>
      <c r="LN163">
        <v>0</v>
      </c>
      <c r="LO163">
        <v>3</v>
      </c>
      <c r="LP163">
        <v>0</v>
      </c>
      <c r="LQ163">
        <v>1</v>
      </c>
      <c r="LR163">
        <v>1</v>
      </c>
      <c r="LS163">
        <v>0</v>
      </c>
      <c r="LT163">
        <v>1</v>
      </c>
      <c r="LU163">
        <v>4</v>
      </c>
      <c r="LV163">
        <v>2</v>
      </c>
      <c r="LW163">
        <v>2</v>
      </c>
      <c r="LX163">
        <v>2</v>
      </c>
      <c r="LY163">
        <v>0</v>
      </c>
      <c r="LZ163">
        <v>1</v>
      </c>
      <c r="MA163">
        <v>4</v>
      </c>
      <c r="MB163">
        <v>3</v>
      </c>
      <c r="MC163">
        <v>6</v>
      </c>
      <c r="MD163">
        <v>7</v>
      </c>
      <c r="ME163">
        <v>0</v>
      </c>
      <c r="MF163">
        <v>8</v>
      </c>
      <c r="MG163">
        <v>2</v>
      </c>
      <c r="MH163">
        <v>1</v>
      </c>
      <c r="MI163">
        <v>14</v>
      </c>
      <c r="MJ163">
        <v>4</v>
      </c>
      <c r="MK163">
        <v>0</v>
      </c>
      <c r="ML163">
        <v>0</v>
      </c>
      <c r="MM163">
        <v>5</v>
      </c>
      <c r="MN163">
        <v>2</v>
      </c>
      <c r="MO163">
        <v>3</v>
      </c>
      <c r="MP163">
        <v>4</v>
      </c>
      <c r="MQ163">
        <v>2</v>
      </c>
      <c r="MR163">
        <v>3</v>
      </c>
      <c r="MS163">
        <v>1</v>
      </c>
      <c r="MT163">
        <v>2</v>
      </c>
      <c r="MU163">
        <v>0</v>
      </c>
      <c r="MV163">
        <v>3</v>
      </c>
      <c r="MW163">
        <v>1</v>
      </c>
      <c r="MX163">
        <v>0</v>
      </c>
      <c r="MY163">
        <v>0</v>
      </c>
      <c r="MZ163">
        <v>0</v>
      </c>
      <c r="NA163">
        <v>0</v>
      </c>
      <c r="NB163">
        <v>1</v>
      </c>
      <c r="NC163">
        <v>0</v>
      </c>
      <c r="ND163">
        <v>1</v>
      </c>
    </row>
    <row r="164" spans="1:368" x14ac:dyDescent="0.45">
      <c r="A164" t="s">
        <v>169</v>
      </c>
      <c r="B164" t="s">
        <v>12</v>
      </c>
      <c r="MJ164">
        <v>11</v>
      </c>
      <c r="MK164">
        <v>10</v>
      </c>
      <c r="ML164">
        <v>59</v>
      </c>
      <c r="MM164">
        <v>100</v>
      </c>
      <c r="MN164">
        <v>128</v>
      </c>
      <c r="MO164">
        <v>147</v>
      </c>
      <c r="MP164">
        <v>300</v>
      </c>
      <c r="MQ164">
        <v>110</v>
      </c>
      <c r="MR164">
        <v>118</v>
      </c>
      <c r="MS164">
        <v>82</v>
      </c>
      <c r="MT164">
        <v>111</v>
      </c>
      <c r="MU164">
        <v>125</v>
      </c>
      <c r="MV164">
        <v>118</v>
      </c>
      <c r="MW164">
        <v>106</v>
      </c>
      <c r="MX164">
        <v>0</v>
      </c>
      <c r="MY164">
        <v>1</v>
      </c>
      <c r="MZ164">
        <v>1</v>
      </c>
      <c r="NA164">
        <v>190</v>
      </c>
      <c r="NB164">
        <v>1</v>
      </c>
      <c r="NC164">
        <v>1</v>
      </c>
      <c r="ND164">
        <v>123</v>
      </c>
    </row>
    <row r="165" spans="1:368" x14ac:dyDescent="0.45">
      <c r="A165" t="s">
        <v>170</v>
      </c>
      <c r="B165" t="s">
        <v>1</v>
      </c>
      <c r="C165">
        <v>327</v>
      </c>
      <c r="D165">
        <v>611</v>
      </c>
      <c r="E165">
        <v>253</v>
      </c>
      <c r="F165">
        <v>201</v>
      </c>
      <c r="G165">
        <v>162</v>
      </c>
      <c r="H165">
        <v>189</v>
      </c>
      <c r="I165">
        <v>185</v>
      </c>
      <c r="J165">
        <v>269</v>
      </c>
      <c r="K165">
        <v>526</v>
      </c>
      <c r="L165">
        <v>243</v>
      </c>
      <c r="M165">
        <v>178</v>
      </c>
      <c r="N165">
        <v>151</v>
      </c>
      <c r="O165">
        <v>206</v>
      </c>
      <c r="P165">
        <v>199</v>
      </c>
      <c r="Q165">
        <v>388</v>
      </c>
      <c r="R165">
        <v>677</v>
      </c>
      <c r="S165">
        <v>229</v>
      </c>
      <c r="T165">
        <v>134</v>
      </c>
      <c r="U165">
        <v>127</v>
      </c>
      <c r="V165">
        <v>173</v>
      </c>
      <c r="W165">
        <v>173</v>
      </c>
      <c r="X165">
        <v>330</v>
      </c>
      <c r="Y165">
        <v>631</v>
      </c>
      <c r="Z165">
        <v>123</v>
      </c>
      <c r="AA165">
        <v>158</v>
      </c>
      <c r="AB165">
        <v>26</v>
      </c>
      <c r="AC165">
        <v>244</v>
      </c>
      <c r="AD165">
        <v>222</v>
      </c>
      <c r="AE165">
        <v>145</v>
      </c>
      <c r="AF165">
        <v>657</v>
      </c>
      <c r="AG165">
        <v>257</v>
      </c>
      <c r="AH165">
        <v>252</v>
      </c>
      <c r="AI165">
        <v>249</v>
      </c>
      <c r="AJ165">
        <v>135</v>
      </c>
      <c r="AK165">
        <v>182</v>
      </c>
      <c r="AL165">
        <v>279</v>
      </c>
      <c r="AM165">
        <v>619</v>
      </c>
      <c r="AN165">
        <v>291</v>
      </c>
      <c r="AO165">
        <v>187</v>
      </c>
      <c r="AP165">
        <v>131</v>
      </c>
      <c r="AQ165">
        <v>210</v>
      </c>
      <c r="AR165">
        <v>207</v>
      </c>
      <c r="AS165">
        <v>370</v>
      </c>
      <c r="AT165">
        <v>681</v>
      </c>
      <c r="AU165">
        <v>490</v>
      </c>
      <c r="AV165">
        <v>415</v>
      </c>
      <c r="AW165">
        <v>400</v>
      </c>
      <c r="AX165">
        <v>324</v>
      </c>
      <c r="AY165">
        <v>425</v>
      </c>
      <c r="AZ165">
        <v>628</v>
      </c>
      <c r="BA165">
        <v>608</v>
      </c>
      <c r="BB165">
        <v>281</v>
      </c>
      <c r="BC165">
        <v>165</v>
      </c>
      <c r="BD165">
        <v>165</v>
      </c>
      <c r="BE165">
        <v>171</v>
      </c>
      <c r="BF165">
        <v>235</v>
      </c>
      <c r="BG165">
        <v>380</v>
      </c>
      <c r="BH165">
        <v>673</v>
      </c>
      <c r="BI165">
        <v>278</v>
      </c>
      <c r="BJ165">
        <v>154</v>
      </c>
      <c r="BK165">
        <v>170</v>
      </c>
      <c r="BL165">
        <v>160</v>
      </c>
      <c r="BM165">
        <v>193</v>
      </c>
      <c r="BN165">
        <v>214</v>
      </c>
      <c r="BO165">
        <v>570</v>
      </c>
      <c r="BP165">
        <v>310</v>
      </c>
      <c r="BQ165">
        <v>140</v>
      </c>
      <c r="BR165">
        <v>125</v>
      </c>
      <c r="BS165">
        <v>134</v>
      </c>
      <c r="BT165">
        <v>134</v>
      </c>
      <c r="BU165">
        <v>333</v>
      </c>
      <c r="BV165">
        <v>550</v>
      </c>
      <c r="BW165">
        <v>249</v>
      </c>
      <c r="BX165">
        <v>171</v>
      </c>
      <c r="BY165">
        <v>174</v>
      </c>
      <c r="BZ165">
        <v>212</v>
      </c>
      <c r="CA165">
        <v>169</v>
      </c>
      <c r="CB165">
        <v>307</v>
      </c>
      <c r="CC165">
        <v>688</v>
      </c>
      <c r="CD165">
        <v>149</v>
      </c>
      <c r="CE165">
        <v>343</v>
      </c>
      <c r="CF165">
        <v>157</v>
      </c>
      <c r="CG165">
        <v>149</v>
      </c>
      <c r="CH165">
        <v>235</v>
      </c>
      <c r="CI165">
        <v>684</v>
      </c>
      <c r="CJ165">
        <v>434</v>
      </c>
      <c r="CK165">
        <v>205</v>
      </c>
      <c r="CL165">
        <v>240</v>
      </c>
      <c r="CM165">
        <v>239</v>
      </c>
      <c r="CN165">
        <v>239</v>
      </c>
      <c r="CO165">
        <v>389</v>
      </c>
      <c r="CP165">
        <v>310</v>
      </c>
      <c r="CQ165">
        <v>405</v>
      </c>
      <c r="CR165">
        <v>343</v>
      </c>
      <c r="CS165">
        <v>330</v>
      </c>
      <c r="CT165">
        <v>330</v>
      </c>
      <c r="CU165">
        <v>258</v>
      </c>
      <c r="CV165">
        <v>245</v>
      </c>
      <c r="CW165">
        <v>353</v>
      </c>
      <c r="CX165">
        <v>436</v>
      </c>
      <c r="CY165">
        <v>299</v>
      </c>
      <c r="CZ165">
        <v>156</v>
      </c>
      <c r="DA165">
        <v>204</v>
      </c>
      <c r="DB165">
        <v>292</v>
      </c>
      <c r="DC165">
        <v>287</v>
      </c>
      <c r="DD165">
        <v>368</v>
      </c>
      <c r="DE165">
        <v>744</v>
      </c>
      <c r="DF165">
        <v>317</v>
      </c>
      <c r="DG165">
        <v>102</v>
      </c>
      <c r="DH165">
        <v>292</v>
      </c>
      <c r="DI165">
        <v>363</v>
      </c>
      <c r="DJ165">
        <v>367</v>
      </c>
      <c r="DK165">
        <v>358</v>
      </c>
      <c r="DL165">
        <v>788</v>
      </c>
      <c r="DM165">
        <v>262</v>
      </c>
      <c r="DN165">
        <v>214</v>
      </c>
      <c r="DO165">
        <v>143</v>
      </c>
      <c r="DP165">
        <v>200</v>
      </c>
      <c r="DQ165">
        <v>147</v>
      </c>
      <c r="DR165">
        <v>298</v>
      </c>
      <c r="DS165">
        <v>780</v>
      </c>
      <c r="DT165">
        <v>438</v>
      </c>
      <c r="DU165">
        <v>512</v>
      </c>
      <c r="DV165">
        <v>209</v>
      </c>
      <c r="DW165">
        <v>326</v>
      </c>
      <c r="DX165">
        <v>343</v>
      </c>
      <c r="DY165">
        <v>411</v>
      </c>
      <c r="DZ165">
        <v>859</v>
      </c>
      <c r="EA165">
        <v>574</v>
      </c>
      <c r="EB165">
        <v>454</v>
      </c>
      <c r="EC165">
        <v>124</v>
      </c>
      <c r="ED165">
        <v>131</v>
      </c>
      <c r="EE165">
        <v>442</v>
      </c>
      <c r="EF165">
        <v>493</v>
      </c>
      <c r="EG165">
        <v>796</v>
      </c>
      <c r="EH165">
        <v>500</v>
      </c>
      <c r="EI165">
        <v>180</v>
      </c>
      <c r="EJ165">
        <v>203</v>
      </c>
      <c r="EK165">
        <v>156</v>
      </c>
      <c r="EL165">
        <v>170</v>
      </c>
      <c r="EM165">
        <v>281</v>
      </c>
      <c r="EN165">
        <v>529</v>
      </c>
      <c r="EO165">
        <v>412</v>
      </c>
      <c r="EP165">
        <v>186</v>
      </c>
      <c r="EQ165">
        <v>199</v>
      </c>
      <c r="ER165">
        <v>151</v>
      </c>
      <c r="ES165">
        <v>178</v>
      </c>
      <c r="ET165">
        <v>621</v>
      </c>
      <c r="EU165">
        <v>646</v>
      </c>
      <c r="EV165">
        <v>209</v>
      </c>
      <c r="EW165">
        <v>605</v>
      </c>
      <c r="EX165">
        <v>152</v>
      </c>
      <c r="EY165">
        <v>473</v>
      </c>
      <c r="EZ165">
        <v>505</v>
      </c>
      <c r="FA165">
        <v>712</v>
      </c>
      <c r="FB165">
        <v>750</v>
      </c>
      <c r="FC165">
        <v>560</v>
      </c>
      <c r="FD165">
        <v>420</v>
      </c>
      <c r="FE165">
        <v>220</v>
      </c>
      <c r="FF165">
        <v>278</v>
      </c>
      <c r="FG165">
        <v>219</v>
      </c>
      <c r="FH165">
        <v>294</v>
      </c>
      <c r="FI165">
        <v>428</v>
      </c>
      <c r="FJ165">
        <v>360</v>
      </c>
      <c r="FK165">
        <v>179</v>
      </c>
      <c r="FL165">
        <v>280</v>
      </c>
      <c r="FM165">
        <v>187</v>
      </c>
      <c r="FN165">
        <v>175</v>
      </c>
      <c r="FO165">
        <v>295</v>
      </c>
      <c r="FP165">
        <v>599</v>
      </c>
      <c r="FQ165">
        <v>215</v>
      </c>
      <c r="FR165">
        <v>214</v>
      </c>
      <c r="FS165">
        <v>172</v>
      </c>
      <c r="FT165">
        <v>221</v>
      </c>
      <c r="FU165">
        <v>297</v>
      </c>
      <c r="FV165">
        <v>359</v>
      </c>
      <c r="FW165">
        <v>552</v>
      </c>
      <c r="FX165">
        <v>229</v>
      </c>
      <c r="FY165">
        <v>195</v>
      </c>
      <c r="FZ165">
        <v>202</v>
      </c>
      <c r="GA165">
        <v>179</v>
      </c>
      <c r="GB165">
        <v>209</v>
      </c>
      <c r="GC165">
        <v>360</v>
      </c>
      <c r="GD165">
        <v>557</v>
      </c>
      <c r="GE165">
        <v>378</v>
      </c>
      <c r="GF165">
        <v>250</v>
      </c>
      <c r="GG165">
        <v>210</v>
      </c>
      <c r="GH165">
        <v>180</v>
      </c>
      <c r="GI165">
        <v>222</v>
      </c>
      <c r="GJ165">
        <v>374</v>
      </c>
      <c r="GK165">
        <v>512</v>
      </c>
      <c r="GL165">
        <v>218</v>
      </c>
      <c r="GM165">
        <v>175</v>
      </c>
      <c r="GN165">
        <v>215</v>
      </c>
      <c r="GO165">
        <v>352</v>
      </c>
      <c r="GP165">
        <v>322</v>
      </c>
      <c r="GQ165">
        <v>342</v>
      </c>
      <c r="GR165">
        <v>686</v>
      </c>
      <c r="GS165">
        <v>446</v>
      </c>
      <c r="GT165">
        <v>453</v>
      </c>
      <c r="GU165">
        <v>499</v>
      </c>
      <c r="GV165">
        <v>360</v>
      </c>
      <c r="GW165">
        <v>365</v>
      </c>
      <c r="GX165">
        <v>548</v>
      </c>
      <c r="GY165">
        <v>746</v>
      </c>
      <c r="GZ165">
        <v>336</v>
      </c>
      <c r="HA165">
        <v>261</v>
      </c>
      <c r="HB165">
        <v>307</v>
      </c>
      <c r="HC165">
        <v>362</v>
      </c>
      <c r="HD165">
        <v>379</v>
      </c>
      <c r="HE165">
        <v>679</v>
      </c>
      <c r="HF165">
        <v>845</v>
      </c>
      <c r="HG165">
        <v>464</v>
      </c>
      <c r="HH165">
        <v>304</v>
      </c>
      <c r="HI165">
        <v>293</v>
      </c>
      <c r="HJ165">
        <v>276</v>
      </c>
      <c r="HK165">
        <v>385</v>
      </c>
      <c r="HL165">
        <v>637</v>
      </c>
      <c r="HM165">
        <v>812</v>
      </c>
      <c r="HN165">
        <v>397</v>
      </c>
      <c r="HO165">
        <v>338</v>
      </c>
      <c r="HP165">
        <v>302</v>
      </c>
      <c r="HQ165">
        <v>295</v>
      </c>
      <c r="HR165">
        <v>328</v>
      </c>
      <c r="HS165">
        <v>453</v>
      </c>
      <c r="HT165">
        <v>587</v>
      </c>
      <c r="HU165">
        <v>435</v>
      </c>
      <c r="HV165">
        <v>447</v>
      </c>
      <c r="HW165">
        <v>441</v>
      </c>
      <c r="HX165">
        <v>450</v>
      </c>
      <c r="HY165">
        <v>443</v>
      </c>
      <c r="HZ165">
        <v>359</v>
      </c>
      <c r="IA165">
        <v>487</v>
      </c>
      <c r="IB165">
        <v>354</v>
      </c>
      <c r="IC165">
        <v>255</v>
      </c>
      <c r="ID165">
        <v>466</v>
      </c>
      <c r="IE165">
        <v>473</v>
      </c>
      <c r="IF165">
        <v>390</v>
      </c>
      <c r="IG165">
        <v>651</v>
      </c>
      <c r="IH165">
        <v>712</v>
      </c>
      <c r="II165">
        <v>660</v>
      </c>
      <c r="IJ165">
        <v>737</v>
      </c>
      <c r="IK165">
        <v>440</v>
      </c>
      <c r="IL165">
        <v>354</v>
      </c>
      <c r="IM165">
        <v>421</v>
      </c>
      <c r="IN165">
        <v>392</v>
      </c>
      <c r="IO165">
        <v>369</v>
      </c>
      <c r="IP165">
        <v>289</v>
      </c>
      <c r="IQ165">
        <v>215</v>
      </c>
      <c r="IR165">
        <v>228</v>
      </c>
      <c r="IS165">
        <v>224</v>
      </c>
      <c r="IT165">
        <v>170</v>
      </c>
      <c r="IU165">
        <v>302</v>
      </c>
      <c r="IV165">
        <v>303</v>
      </c>
      <c r="IW165">
        <v>441</v>
      </c>
      <c r="IX165">
        <v>215</v>
      </c>
      <c r="IY165">
        <v>185</v>
      </c>
      <c r="IZ165">
        <v>363</v>
      </c>
      <c r="JA165">
        <v>284</v>
      </c>
      <c r="JB165">
        <v>282</v>
      </c>
      <c r="JC165">
        <v>845</v>
      </c>
      <c r="JD165">
        <v>398</v>
      </c>
      <c r="JE165">
        <v>218</v>
      </c>
      <c r="JF165">
        <v>185</v>
      </c>
      <c r="JG165">
        <v>249</v>
      </c>
      <c r="JH165">
        <v>265</v>
      </c>
      <c r="JI165">
        <v>421</v>
      </c>
      <c r="JJ165">
        <v>692</v>
      </c>
      <c r="JK165">
        <v>307</v>
      </c>
      <c r="JL165">
        <v>139</v>
      </c>
      <c r="JM165">
        <v>157</v>
      </c>
      <c r="JN165">
        <v>267</v>
      </c>
      <c r="JO165">
        <v>183</v>
      </c>
      <c r="JP165">
        <v>331</v>
      </c>
      <c r="JQ165">
        <v>726</v>
      </c>
      <c r="JR165">
        <v>425</v>
      </c>
      <c r="JS165">
        <v>219</v>
      </c>
      <c r="JT165">
        <v>157</v>
      </c>
      <c r="JU165">
        <v>188</v>
      </c>
      <c r="JV165">
        <v>176</v>
      </c>
      <c r="JW165">
        <v>376</v>
      </c>
      <c r="JX165">
        <v>843</v>
      </c>
      <c r="JY165">
        <v>293</v>
      </c>
      <c r="JZ165">
        <v>190</v>
      </c>
      <c r="KA165">
        <v>159</v>
      </c>
      <c r="KB165">
        <v>200</v>
      </c>
      <c r="KC165">
        <v>165</v>
      </c>
      <c r="KD165">
        <v>337</v>
      </c>
      <c r="KE165">
        <v>925</v>
      </c>
      <c r="KF165">
        <v>477</v>
      </c>
      <c r="KG165">
        <v>262</v>
      </c>
      <c r="KH165">
        <v>149</v>
      </c>
      <c r="KI165">
        <v>259</v>
      </c>
      <c r="KJ165">
        <v>149</v>
      </c>
      <c r="KK165">
        <v>414</v>
      </c>
      <c r="KL165">
        <v>860</v>
      </c>
      <c r="KM165">
        <v>443</v>
      </c>
      <c r="KN165">
        <v>323</v>
      </c>
      <c r="KO165">
        <v>335</v>
      </c>
      <c r="KP165">
        <v>349</v>
      </c>
      <c r="KQ165">
        <v>387</v>
      </c>
      <c r="KR165">
        <v>473</v>
      </c>
      <c r="KS165">
        <v>616</v>
      </c>
      <c r="KT165">
        <v>223</v>
      </c>
      <c r="KU165">
        <v>251</v>
      </c>
      <c r="KV165">
        <v>234</v>
      </c>
      <c r="KW165">
        <v>293</v>
      </c>
      <c r="KX165">
        <v>196</v>
      </c>
      <c r="KY165">
        <v>316</v>
      </c>
      <c r="KZ165">
        <v>850</v>
      </c>
      <c r="LA165">
        <v>239</v>
      </c>
      <c r="LB165">
        <v>0</v>
      </c>
      <c r="LC165">
        <v>157</v>
      </c>
      <c r="LD165">
        <v>159</v>
      </c>
      <c r="LE165">
        <v>263</v>
      </c>
      <c r="LF165">
        <v>330</v>
      </c>
      <c r="LG165">
        <v>902</v>
      </c>
      <c r="LH165">
        <v>405</v>
      </c>
      <c r="LI165">
        <v>170</v>
      </c>
      <c r="LJ165">
        <v>159</v>
      </c>
      <c r="LK165">
        <v>163</v>
      </c>
      <c r="LL165">
        <v>201</v>
      </c>
      <c r="LM165">
        <v>321</v>
      </c>
      <c r="LN165">
        <v>841</v>
      </c>
      <c r="LO165">
        <v>449</v>
      </c>
      <c r="LP165">
        <v>181</v>
      </c>
      <c r="LQ165">
        <v>150</v>
      </c>
      <c r="LR165">
        <v>192</v>
      </c>
      <c r="LS165">
        <v>301</v>
      </c>
      <c r="LT165">
        <v>652</v>
      </c>
      <c r="LU165" s="1">
        <v>1085</v>
      </c>
      <c r="LV165">
        <v>396</v>
      </c>
      <c r="LW165">
        <v>235</v>
      </c>
      <c r="LX165">
        <v>259</v>
      </c>
      <c r="LY165" s="1">
        <v>1757</v>
      </c>
      <c r="LZ165">
        <v>319</v>
      </c>
      <c r="MA165">
        <v>269</v>
      </c>
      <c r="MB165">
        <v>911</v>
      </c>
      <c r="MC165">
        <v>501</v>
      </c>
      <c r="MD165">
        <v>274</v>
      </c>
      <c r="ME165">
        <v>309</v>
      </c>
      <c r="MF165">
        <v>301</v>
      </c>
      <c r="MG165">
        <v>318</v>
      </c>
      <c r="MH165">
        <v>472</v>
      </c>
      <c r="MI165">
        <v>841</v>
      </c>
      <c r="MJ165">
        <v>377</v>
      </c>
      <c r="MK165">
        <v>283</v>
      </c>
      <c r="ML165">
        <v>194</v>
      </c>
      <c r="MM165">
        <v>225</v>
      </c>
      <c r="MN165">
        <v>331</v>
      </c>
      <c r="MO165">
        <v>533</v>
      </c>
      <c r="MP165">
        <v>795</v>
      </c>
      <c r="MQ165">
        <v>532</v>
      </c>
      <c r="MR165">
        <v>291</v>
      </c>
      <c r="MS165">
        <v>369</v>
      </c>
      <c r="MT165">
        <v>407</v>
      </c>
      <c r="MU165">
        <v>453</v>
      </c>
      <c r="MV165">
        <v>406</v>
      </c>
      <c r="MW165">
        <v>195</v>
      </c>
      <c r="MX165">
        <v>0</v>
      </c>
      <c r="MY165">
        <v>377</v>
      </c>
      <c r="MZ165">
        <v>709</v>
      </c>
      <c r="NA165">
        <v>728</v>
      </c>
      <c r="NB165">
        <v>780</v>
      </c>
      <c r="NC165">
        <v>683</v>
      </c>
      <c r="ND165">
        <v>559</v>
      </c>
    </row>
    <row r="166" spans="1:368" x14ac:dyDescent="0.45">
      <c r="A166" t="s">
        <v>171</v>
      </c>
      <c r="B166" t="s">
        <v>1</v>
      </c>
      <c r="C166">
        <v>0</v>
      </c>
      <c r="D166">
        <v>668</v>
      </c>
      <c r="E166">
        <v>481</v>
      </c>
      <c r="F166">
        <v>661</v>
      </c>
      <c r="G166">
        <v>352</v>
      </c>
      <c r="H166">
        <v>316</v>
      </c>
      <c r="I166">
        <v>271</v>
      </c>
      <c r="J166">
        <v>387</v>
      </c>
      <c r="K166">
        <v>658</v>
      </c>
      <c r="L166">
        <v>358</v>
      </c>
      <c r="M166">
        <v>501</v>
      </c>
      <c r="N166">
        <v>313</v>
      </c>
      <c r="O166">
        <v>315</v>
      </c>
      <c r="P166">
        <v>253</v>
      </c>
      <c r="Q166">
        <v>519</v>
      </c>
      <c r="R166">
        <v>707</v>
      </c>
      <c r="S166">
        <v>332</v>
      </c>
      <c r="T166">
        <v>472</v>
      </c>
      <c r="U166">
        <v>360</v>
      </c>
      <c r="V166">
        <v>357</v>
      </c>
      <c r="W166">
        <v>355</v>
      </c>
      <c r="X166">
        <v>510</v>
      </c>
      <c r="Y166">
        <v>702</v>
      </c>
      <c r="Z166">
        <v>349</v>
      </c>
      <c r="AA166">
        <v>523</v>
      </c>
      <c r="AB166">
        <v>387</v>
      </c>
      <c r="AC166">
        <v>460</v>
      </c>
      <c r="AD166">
        <v>464</v>
      </c>
      <c r="AE166">
        <v>597</v>
      </c>
      <c r="AF166">
        <v>700</v>
      </c>
      <c r="AG166">
        <v>429</v>
      </c>
      <c r="AH166">
        <v>481</v>
      </c>
      <c r="AI166">
        <v>308</v>
      </c>
      <c r="AJ166">
        <v>324</v>
      </c>
      <c r="AK166">
        <v>314</v>
      </c>
      <c r="AL166">
        <v>416</v>
      </c>
      <c r="AM166">
        <v>582</v>
      </c>
      <c r="AN166">
        <v>402</v>
      </c>
      <c r="AO166">
        <v>381</v>
      </c>
      <c r="AP166">
        <v>259</v>
      </c>
      <c r="AQ166">
        <v>296</v>
      </c>
      <c r="AR166">
        <v>315</v>
      </c>
      <c r="AS166">
        <v>542</v>
      </c>
      <c r="AT166">
        <v>721</v>
      </c>
      <c r="AU166">
        <v>616</v>
      </c>
      <c r="AV166">
        <v>740</v>
      </c>
      <c r="AW166">
        <v>501</v>
      </c>
      <c r="AX166">
        <v>462</v>
      </c>
      <c r="AY166">
        <v>520</v>
      </c>
      <c r="AZ166">
        <v>590</v>
      </c>
      <c r="BA166">
        <v>680</v>
      </c>
      <c r="BB166">
        <v>361</v>
      </c>
      <c r="BC166">
        <v>439</v>
      </c>
      <c r="BD166">
        <v>258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108</v>
      </c>
      <c r="BN166">
        <v>281</v>
      </c>
      <c r="BO166">
        <v>527</v>
      </c>
      <c r="BP166">
        <v>270</v>
      </c>
      <c r="BQ166">
        <v>324</v>
      </c>
      <c r="BR166">
        <v>232</v>
      </c>
      <c r="BS166">
        <v>252</v>
      </c>
      <c r="BT166">
        <v>211</v>
      </c>
      <c r="BU166">
        <v>325</v>
      </c>
      <c r="BV166">
        <v>680</v>
      </c>
      <c r="BW166">
        <v>352</v>
      </c>
      <c r="BX166">
        <v>395</v>
      </c>
      <c r="BY166">
        <v>249</v>
      </c>
      <c r="BZ166">
        <v>242</v>
      </c>
      <c r="CA166">
        <v>260</v>
      </c>
      <c r="CB166">
        <v>469</v>
      </c>
      <c r="CC166">
        <v>571</v>
      </c>
      <c r="CD166">
        <v>390</v>
      </c>
      <c r="CE166">
        <v>453</v>
      </c>
      <c r="CF166">
        <v>259</v>
      </c>
      <c r="CG166">
        <v>256</v>
      </c>
      <c r="CH166">
        <v>295</v>
      </c>
      <c r="CI166">
        <v>507</v>
      </c>
      <c r="CJ166">
        <v>615</v>
      </c>
      <c r="CK166">
        <v>306</v>
      </c>
      <c r="CL166">
        <v>575</v>
      </c>
      <c r="CM166">
        <v>357</v>
      </c>
      <c r="CN166">
        <v>359</v>
      </c>
      <c r="CO166">
        <v>364</v>
      </c>
      <c r="CP166">
        <v>443</v>
      </c>
      <c r="CQ166">
        <v>492</v>
      </c>
      <c r="CR166">
        <v>364</v>
      </c>
      <c r="CS166">
        <v>608</v>
      </c>
      <c r="CT166">
        <v>365</v>
      </c>
      <c r="CU166">
        <v>430</v>
      </c>
      <c r="CV166">
        <v>432</v>
      </c>
      <c r="CW166">
        <v>444</v>
      </c>
      <c r="CX166">
        <v>419</v>
      </c>
      <c r="CY166">
        <v>342</v>
      </c>
      <c r="CZ166">
        <v>582</v>
      </c>
      <c r="DA166">
        <v>398</v>
      </c>
      <c r="DB166">
        <v>381</v>
      </c>
      <c r="DC166">
        <v>408</v>
      </c>
      <c r="DD166">
        <v>424</v>
      </c>
      <c r="DE166">
        <v>516</v>
      </c>
      <c r="DF166">
        <v>297</v>
      </c>
      <c r="DG166">
        <v>450</v>
      </c>
      <c r="DH166">
        <v>317</v>
      </c>
      <c r="DI166">
        <v>310</v>
      </c>
      <c r="DJ166">
        <v>330</v>
      </c>
      <c r="DK166">
        <v>348</v>
      </c>
      <c r="DL166">
        <v>531</v>
      </c>
      <c r="DM166">
        <v>516</v>
      </c>
      <c r="DN166">
        <v>452</v>
      </c>
      <c r="DO166">
        <v>255</v>
      </c>
      <c r="DP166">
        <v>387</v>
      </c>
      <c r="DQ166">
        <v>253</v>
      </c>
      <c r="DR166">
        <v>494</v>
      </c>
      <c r="DS166">
        <v>678</v>
      </c>
      <c r="DT166">
        <v>521</v>
      </c>
      <c r="DU166">
        <v>635</v>
      </c>
      <c r="DV166">
        <v>223</v>
      </c>
      <c r="DW166">
        <v>314</v>
      </c>
      <c r="DX166">
        <v>358</v>
      </c>
      <c r="DY166">
        <v>328</v>
      </c>
      <c r="DZ166">
        <v>625</v>
      </c>
      <c r="EA166">
        <v>298</v>
      </c>
      <c r="EB166">
        <v>447</v>
      </c>
      <c r="EC166">
        <v>245</v>
      </c>
      <c r="ED166">
        <v>395</v>
      </c>
      <c r="EE166">
        <v>410</v>
      </c>
      <c r="EF166">
        <v>395</v>
      </c>
      <c r="EG166">
        <v>568</v>
      </c>
      <c r="EH166">
        <v>310</v>
      </c>
      <c r="EI166">
        <v>380</v>
      </c>
      <c r="EJ166">
        <v>205</v>
      </c>
      <c r="EK166">
        <v>268</v>
      </c>
      <c r="EL166">
        <v>375</v>
      </c>
      <c r="EM166">
        <v>283</v>
      </c>
      <c r="EN166">
        <v>512</v>
      </c>
      <c r="EO166">
        <v>400</v>
      </c>
      <c r="EP166">
        <v>425</v>
      </c>
      <c r="EQ166">
        <v>404</v>
      </c>
      <c r="ER166">
        <v>334</v>
      </c>
      <c r="ES166">
        <v>349</v>
      </c>
      <c r="ET166">
        <v>512</v>
      </c>
      <c r="EU166">
        <v>554</v>
      </c>
      <c r="EV166">
        <v>410</v>
      </c>
      <c r="EW166">
        <v>594</v>
      </c>
      <c r="EX166">
        <v>458</v>
      </c>
      <c r="EY166">
        <v>459</v>
      </c>
      <c r="EZ166">
        <v>457</v>
      </c>
      <c r="FA166">
        <v>560</v>
      </c>
      <c r="FB166">
        <v>487</v>
      </c>
      <c r="FC166">
        <v>296</v>
      </c>
      <c r="FD166">
        <v>421</v>
      </c>
      <c r="FE166">
        <v>305</v>
      </c>
      <c r="FF166">
        <v>239</v>
      </c>
      <c r="FG166">
        <v>263</v>
      </c>
      <c r="FH166">
        <v>284</v>
      </c>
      <c r="FI166">
        <v>495</v>
      </c>
      <c r="FJ166">
        <v>384</v>
      </c>
      <c r="FK166">
        <v>421</v>
      </c>
      <c r="FL166">
        <v>252</v>
      </c>
      <c r="FM166">
        <v>279</v>
      </c>
      <c r="FN166">
        <v>258</v>
      </c>
      <c r="FO166">
        <v>366</v>
      </c>
      <c r="FP166">
        <v>529</v>
      </c>
      <c r="FQ166">
        <v>287</v>
      </c>
      <c r="FR166">
        <v>382</v>
      </c>
      <c r="FS166">
        <v>305</v>
      </c>
      <c r="FT166">
        <v>287</v>
      </c>
      <c r="FU166">
        <v>276</v>
      </c>
      <c r="FV166">
        <v>454</v>
      </c>
      <c r="FW166">
        <v>527</v>
      </c>
      <c r="FX166">
        <v>327</v>
      </c>
      <c r="FY166">
        <v>346</v>
      </c>
      <c r="FZ166">
        <v>298</v>
      </c>
      <c r="GA166">
        <v>392</v>
      </c>
      <c r="GB166">
        <v>328</v>
      </c>
      <c r="GC166">
        <v>398</v>
      </c>
      <c r="GD166">
        <v>562</v>
      </c>
      <c r="GE166">
        <v>337</v>
      </c>
      <c r="GF166">
        <v>508</v>
      </c>
      <c r="GG166">
        <v>309</v>
      </c>
      <c r="GH166">
        <v>314</v>
      </c>
      <c r="GI166">
        <v>325</v>
      </c>
      <c r="GJ166">
        <v>417</v>
      </c>
      <c r="GK166">
        <v>552</v>
      </c>
      <c r="GL166">
        <v>344</v>
      </c>
      <c r="GM166">
        <v>417</v>
      </c>
      <c r="GN166">
        <v>355</v>
      </c>
      <c r="GO166">
        <v>327</v>
      </c>
      <c r="GP166">
        <v>372</v>
      </c>
      <c r="GQ166">
        <v>415</v>
      </c>
      <c r="GR166">
        <v>622</v>
      </c>
      <c r="GS166">
        <v>366</v>
      </c>
      <c r="GT166">
        <v>537</v>
      </c>
      <c r="GU166">
        <v>303</v>
      </c>
      <c r="GV166">
        <v>372</v>
      </c>
      <c r="GW166">
        <v>402</v>
      </c>
      <c r="GX166">
        <v>447</v>
      </c>
      <c r="GY166">
        <v>513</v>
      </c>
      <c r="GZ166">
        <v>320</v>
      </c>
      <c r="HA166">
        <v>610</v>
      </c>
      <c r="HB166">
        <v>418</v>
      </c>
      <c r="HC166">
        <v>407</v>
      </c>
      <c r="HD166">
        <v>386</v>
      </c>
      <c r="HE166">
        <v>556</v>
      </c>
      <c r="HF166">
        <v>555</v>
      </c>
      <c r="HG166">
        <v>376</v>
      </c>
      <c r="HH166">
        <v>562</v>
      </c>
      <c r="HI166">
        <v>423</v>
      </c>
      <c r="HJ166">
        <v>399</v>
      </c>
      <c r="HK166">
        <v>382</v>
      </c>
      <c r="HL166">
        <v>473</v>
      </c>
      <c r="HM166">
        <v>549</v>
      </c>
      <c r="HN166">
        <v>334</v>
      </c>
      <c r="HO166">
        <v>611</v>
      </c>
      <c r="HP166">
        <v>354</v>
      </c>
      <c r="HQ166">
        <v>353</v>
      </c>
      <c r="HR166">
        <v>303</v>
      </c>
      <c r="HS166">
        <v>304</v>
      </c>
      <c r="HT166">
        <v>411</v>
      </c>
      <c r="HU166">
        <v>209</v>
      </c>
      <c r="HV166">
        <v>448</v>
      </c>
      <c r="HW166">
        <v>267</v>
      </c>
      <c r="HX166">
        <v>316</v>
      </c>
      <c r="HY166">
        <v>360</v>
      </c>
      <c r="HZ166">
        <v>391</v>
      </c>
      <c r="IA166">
        <v>563</v>
      </c>
      <c r="IB166">
        <v>311</v>
      </c>
      <c r="IC166">
        <v>588</v>
      </c>
      <c r="ID166">
        <v>361</v>
      </c>
      <c r="IE166">
        <v>341</v>
      </c>
      <c r="IF166">
        <v>378</v>
      </c>
      <c r="IG166">
        <v>433</v>
      </c>
      <c r="IH166">
        <v>587</v>
      </c>
      <c r="II166">
        <v>432</v>
      </c>
      <c r="IJ166">
        <v>704</v>
      </c>
      <c r="IK166">
        <v>401</v>
      </c>
      <c r="IL166">
        <v>426</v>
      </c>
      <c r="IM166">
        <v>478</v>
      </c>
      <c r="IN166">
        <v>411</v>
      </c>
      <c r="IO166">
        <v>582</v>
      </c>
      <c r="IP166">
        <v>459</v>
      </c>
      <c r="IQ166">
        <v>602</v>
      </c>
      <c r="IR166">
        <v>489</v>
      </c>
      <c r="IS166">
        <v>401</v>
      </c>
      <c r="IT166">
        <v>325</v>
      </c>
      <c r="IU166">
        <v>477</v>
      </c>
      <c r="IV166">
        <v>578</v>
      </c>
      <c r="IW166">
        <v>298</v>
      </c>
      <c r="IX166">
        <v>412</v>
      </c>
      <c r="IY166">
        <v>298</v>
      </c>
      <c r="IZ166">
        <v>278</v>
      </c>
      <c r="JA166">
        <v>512</v>
      </c>
      <c r="JB166">
        <v>548</v>
      </c>
      <c r="JC166">
        <v>623</v>
      </c>
      <c r="JD166">
        <v>547</v>
      </c>
      <c r="JE166">
        <v>621</v>
      </c>
      <c r="JF166">
        <v>401</v>
      </c>
      <c r="JG166">
        <v>451</v>
      </c>
      <c r="JH166">
        <v>508</v>
      </c>
      <c r="JI166">
        <v>612</v>
      </c>
      <c r="JJ166">
        <v>663</v>
      </c>
      <c r="JK166">
        <v>403</v>
      </c>
      <c r="JL166">
        <v>527</v>
      </c>
      <c r="JM166">
        <v>324</v>
      </c>
      <c r="JN166">
        <v>428</v>
      </c>
      <c r="JO166">
        <v>400</v>
      </c>
      <c r="JP166">
        <v>520</v>
      </c>
      <c r="JQ166">
        <v>717</v>
      </c>
      <c r="JR166">
        <v>467</v>
      </c>
      <c r="JS166">
        <v>455</v>
      </c>
      <c r="JT166">
        <v>937</v>
      </c>
      <c r="JU166">
        <v>357</v>
      </c>
      <c r="JV166">
        <v>411</v>
      </c>
      <c r="JW166">
        <v>427</v>
      </c>
      <c r="JX166">
        <v>770</v>
      </c>
      <c r="JY166">
        <v>305</v>
      </c>
      <c r="JZ166">
        <v>507</v>
      </c>
      <c r="KA166">
        <v>336</v>
      </c>
      <c r="KB166">
        <v>335</v>
      </c>
      <c r="KC166">
        <v>337</v>
      </c>
      <c r="KD166">
        <v>477</v>
      </c>
      <c r="KE166">
        <v>704</v>
      </c>
      <c r="KF166">
        <v>496</v>
      </c>
      <c r="KG166">
        <v>503</v>
      </c>
      <c r="KH166">
        <v>349</v>
      </c>
      <c r="KI166">
        <v>357</v>
      </c>
      <c r="KJ166">
        <v>354</v>
      </c>
      <c r="KK166">
        <v>442</v>
      </c>
      <c r="KL166">
        <v>678</v>
      </c>
      <c r="KM166">
        <v>410</v>
      </c>
      <c r="KN166">
        <v>685</v>
      </c>
      <c r="KO166">
        <v>456</v>
      </c>
      <c r="KP166">
        <v>457</v>
      </c>
      <c r="KQ166">
        <v>569</v>
      </c>
      <c r="KR166">
        <v>610</v>
      </c>
      <c r="KS166">
        <v>525</v>
      </c>
      <c r="KT166">
        <v>365</v>
      </c>
      <c r="KU166">
        <v>454</v>
      </c>
      <c r="KV166">
        <v>369</v>
      </c>
      <c r="KW166">
        <v>304</v>
      </c>
      <c r="KX166">
        <v>354</v>
      </c>
      <c r="KY166">
        <v>446</v>
      </c>
      <c r="KZ166">
        <v>763</v>
      </c>
      <c r="LA166">
        <v>357</v>
      </c>
      <c r="LB166">
        <v>466</v>
      </c>
      <c r="LC166">
        <v>288</v>
      </c>
      <c r="LD166">
        <v>325</v>
      </c>
      <c r="LE166">
        <v>369</v>
      </c>
      <c r="LF166">
        <v>443</v>
      </c>
      <c r="LG166">
        <v>734</v>
      </c>
      <c r="LH166">
        <v>435</v>
      </c>
      <c r="LI166">
        <v>477</v>
      </c>
      <c r="LJ166">
        <v>344</v>
      </c>
      <c r="LK166">
        <v>372</v>
      </c>
      <c r="LL166">
        <v>288</v>
      </c>
      <c r="LM166">
        <v>478</v>
      </c>
      <c r="LN166">
        <v>514</v>
      </c>
      <c r="LO166">
        <v>512</v>
      </c>
      <c r="LP166">
        <v>427</v>
      </c>
      <c r="LQ166">
        <v>328</v>
      </c>
      <c r="LR166">
        <v>390</v>
      </c>
      <c r="LS166">
        <v>384</v>
      </c>
      <c r="LT166">
        <v>627</v>
      </c>
      <c r="LU166">
        <v>807</v>
      </c>
      <c r="LV166">
        <v>507</v>
      </c>
      <c r="LW166">
        <v>497</v>
      </c>
      <c r="LX166">
        <v>313</v>
      </c>
      <c r="LY166">
        <v>364</v>
      </c>
      <c r="LZ166">
        <v>392</v>
      </c>
      <c r="MA166">
        <v>522</v>
      </c>
      <c r="MB166">
        <v>793</v>
      </c>
      <c r="MC166">
        <v>522</v>
      </c>
      <c r="MD166">
        <v>499</v>
      </c>
      <c r="ME166">
        <v>357</v>
      </c>
      <c r="MF166">
        <v>482</v>
      </c>
      <c r="MG166">
        <v>420</v>
      </c>
      <c r="MH166">
        <v>476</v>
      </c>
      <c r="MI166">
        <v>701</v>
      </c>
      <c r="MJ166">
        <v>474</v>
      </c>
      <c r="MK166">
        <v>647</v>
      </c>
      <c r="ML166">
        <v>390</v>
      </c>
      <c r="MM166">
        <v>336</v>
      </c>
      <c r="MN166">
        <v>502</v>
      </c>
      <c r="MO166">
        <v>508</v>
      </c>
      <c r="MP166">
        <v>721</v>
      </c>
      <c r="MQ166">
        <v>477</v>
      </c>
      <c r="MR166">
        <v>610</v>
      </c>
      <c r="MS166">
        <v>567</v>
      </c>
      <c r="MT166">
        <v>600</v>
      </c>
      <c r="MU166">
        <v>627</v>
      </c>
      <c r="MV166">
        <v>545</v>
      </c>
      <c r="MW166">
        <v>394</v>
      </c>
      <c r="MX166">
        <v>0</v>
      </c>
      <c r="MY166">
        <v>472</v>
      </c>
      <c r="MZ166">
        <v>655</v>
      </c>
      <c r="NA166">
        <v>692</v>
      </c>
      <c r="NB166">
        <v>708</v>
      </c>
      <c r="NC166">
        <v>699</v>
      </c>
      <c r="ND166">
        <v>438</v>
      </c>
    </row>
    <row r="167" spans="1:368" x14ac:dyDescent="0.45">
      <c r="A167" t="s">
        <v>172</v>
      </c>
      <c r="B167" t="s">
        <v>3</v>
      </c>
      <c r="C167">
        <v>411</v>
      </c>
      <c r="D167">
        <v>812</v>
      </c>
      <c r="E167">
        <v>367</v>
      </c>
      <c r="F167">
        <v>457</v>
      </c>
      <c r="G167">
        <v>408</v>
      </c>
      <c r="H167">
        <v>400</v>
      </c>
      <c r="I167">
        <v>393</v>
      </c>
      <c r="J167">
        <v>498</v>
      </c>
      <c r="K167">
        <v>619</v>
      </c>
      <c r="L167">
        <v>409</v>
      </c>
      <c r="M167">
        <v>390</v>
      </c>
      <c r="N167">
        <v>342</v>
      </c>
      <c r="O167">
        <v>457</v>
      </c>
      <c r="P167">
        <v>503</v>
      </c>
      <c r="Q167">
        <v>606</v>
      </c>
      <c r="R167">
        <v>856</v>
      </c>
      <c r="S167">
        <v>419</v>
      </c>
      <c r="T167">
        <v>471</v>
      </c>
      <c r="U167">
        <v>392</v>
      </c>
      <c r="V167">
        <v>450</v>
      </c>
      <c r="W167">
        <v>446</v>
      </c>
      <c r="X167">
        <v>637</v>
      </c>
      <c r="Y167">
        <v>991</v>
      </c>
      <c r="Z167">
        <v>522</v>
      </c>
      <c r="AA167">
        <v>455</v>
      </c>
      <c r="AB167">
        <v>478</v>
      </c>
      <c r="AC167">
        <v>549</v>
      </c>
      <c r="AD167">
        <v>663</v>
      </c>
      <c r="AE167">
        <v>852</v>
      </c>
      <c r="AF167" s="1">
        <v>1146</v>
      </c>
      <c r="AG167">
        <v>626</v>
      </c>
      <c r="AH167">
        <v>597</v>
      </c>
      <c r="AI167">
        <v>658</v>
      </c>
      <c r="AJ167">
        <v>680</v>
      </c>
      <c r="AK167">
        <v>713</v>
      </c>
      <c r="AL167" s="1">
        <v>1036</v>
      </c>
      <c r="AM167" s="1">
        <v>1481</v>
      </c>
      <c r="AN167">
        <v>923</v>
      </c>
      <c r="AO167">
        <v>511</v>
      </c>
      <c r="AP167">
        <v>655</v>
      </c>
      <c r="AQ167">
        <v>811</v>
      </c>
      <c r="AR167">
        <v>914</v>
      </c>
      <c r="AS167" s="1">
        <v>1218</v>
      </c>
      <c r="AT167" s="1">
        <v>1595</v>
      </c>
      <c r="AU167">
        <v>943</v>
      </c>
      <c r="AV167">
        <v>997</v>
      </c>
      <c r="AW167">
        <v>890</v>
      </c>
      <c r="AX167">
        <v>950</v>
      </c>
      <c r="AY167" s="1">
        <v>1062</v>
      </c>
      <c r="AZ167" s="1">
        <v>1260</v>
      </c>
      <c r="BA167" s="1">
        <v>1462</v>
      </c>
      <c r="BB167">
        <v>883</v>
      </c>
      <c r="BC167">
        <v>619</v>
      </c>
      <c r="BD167">
        <v>737</v>
      </c>
      <c r="BE167">
        <v>790</v>
      </c>
      <c r="BF167">
        <v>846</v>
      </c>
      <c r="BG167" s="1">
        <v>1598</v>
      </c>
      <c r="BH167" s="1">
        <v>1851</v>
      </c>
      <c r="BI167" s="1">
        <v>1074</v>
      </c>
      <c r="BJ167">
        <v>758</v>
      </c>
      <c r="BK167">
        <v>711</v>
      </c>
      <c r="BL167">
        <v>731</v>
      </c>
      <c r="BM167">
        <v>811</v>
      </c>
      <c r="BN167">
        <v>918</v>
      </c>
      <c r="BO167" s="1">
        <v>1840</v>
      </c>
      <c r="BP167">
        <v>747</v>
      </c>
      <c r="BQ167">
        <v>732</v>
      </c>
      <c r="BR167">
        <v>578</v>
      </c>
      <c r="BS167">
        <v>578</v>
      </c>
      <c r="BT167">
        <v>781</v>
      </c>
      <c r="BU167" s="1">
        <v>1106</v>
      </c>
      <c r="BV167" s="1">
        <v>1557</v>
      </c>
      <c r="BW167">
        <v>944</v>
      </c>
      <c r="BX167">
        <v>641</v>
      </c>
      <c r="BY167">
        <v>789</v>
      </c>
      <c r="BZ167">
        <v>789</v>
      </c>
      <c r="CA167">
        <v>950</v>
      </c>
      <c r="CB167" s="1">
        <v>1197</v>
      </c>
      <c r="CC167" s="1">
        <v>1716</v>
      </c>
      <c r="CD167" s="1">
        <v>1016</v>
      </c>
      <c r="CE167">
        <v>794</v>
      </c>
      <c r="CF167">
        <v>887</v>
      </c>
      <c r="CG167" s="1">
        <v>1019</v>
      </c>
      <c r="CH167" s="1">
        <v>1581</v>
      </c>
      <c r="CI167" s="1">
        <v>2130</v>
      </c>
      <c r="CJ167" s="1">
        <v>1966</v>
      </c>
      <c r="CK167">
        <v>0</v>
      </c>
      <c r="CL167" s="1">
        <v>1104</v>
      </c>
      <c r="CM167">
        <v>781</v>
      </c>
      <c r="CN167">
        <v>789</v>
      </c>
      <c r="CO167" s="1">
        <v>1189</v>
      </c>
      <c r="CP167" s="1">
        <v>1177</v>
      </c>
      <c r="CQ167" s="1">
        <v>1679</v>
      </c>
      <c r="CR167" s="1">
        <v>1129</v>
      </c>
      <c r="CS167" s="1">
        <v>1181</v>
      </c>
      <c r="CT167" s="1">
        <v>1003</v>
      </c>
      <c r="CU167">
        <v>987</v>
      </c>
      <c r="CV167" s="1">
        <v>1027</v>
      </c>
      <c r="CW167" s="1">
        <v>1107</v>
      </c>
      <c r="CX167" s="1">
        <v>1268</v>
      </c>
      <c r="CY167" s="1">
        <v>1035</v>
      </c>
      <c r="CZ167">
        <v>877</v>
      </c>
      <c r="DA167">
        <v>751</v>
      </c>
      <c r="DB167">
        <v>967</v>
      </c>
      <c r="DC167" s="1">
        <v>1005</v>
      </c>
      <c r="DD167" s="1">
        <v>1262</v>
      </c>
      <c r="DE167" s="1">
        <v>1711</v>
      </c>
      <c r="DF167">
        <v>972</v>
      </c>
      <c r="DG167">
        <v>771</v>
      </c>
      <c r="DH167">
        <v>775</v>
      </c>
      <c r="DI167">
        <v>858</v>
      </c>
      <c r="DJ167">
        <v>967</v>
      </c>
      <c r="DK167" s="1">
        <v>1324</v>
      </c>
      <c r="DL167" s="1">
        <v>1795</v>
      </c>
      <c r="DM167">
        <v>960</v>
      </c>
      <c r="DN167">
        <v>778</v>
      </c>
      <c r="DO167">
        <v>794</v>
      </c>
      <c r="DP167" s="1">
        <v>1031</v>
      </c>
      <c r="DQ167" s="1">
        <v>1121</v>
      </c>
      <c r="DR167" s="1">
        <v>1431</v>
      </c>
      <c r="DS167" s="1">
        <v>1991</v>
      </c>
      <c r="DT167" s="1">
        <v>1107</v>
      </c>
      <c r="DU167" s="1">
        <v>1128</v>
      </c>
      <c r="DV167">
        <v>795</v>
      </c>
      <c r="DW167">
        <v>860</v>
      </c>
      <c r="DX167" s="1">
        <v>1070</v>
      </c>
      <c r="DY167" s="1">
        <v>1370</v>
      </c>
      <c r="DZ167" s="1">
        <v>1864</v>
      </c>
      <c r="EA167" s="1">
        <v>1058</v>
      </c>
      <c r="EB167">
        <v>978</v>
      </c>
      <c r="EC167">
        <v>802</v>
      </c>
      <c r="ED167">
        <v>943</v>
      </c>
      <c r="EE167" s="1">
        <v>1278</v>
      </c>
      <c r="EF167" s="1">
        <v>1547</v>
      </c>
      <c r="EG167" s="1">
        <v>1771</v>
      </c>
      <c r="EH167" s="1">
        <v>1185</v>
      </c>
      <c r="EI167">
        <v>804</v>
      </c>
      <c r="EJ167">
        <v>809</v>
      </c>
      <c r="EK167">
        <v>843</v>
      </c>
      <c r="EL167">
        <v>868</v>
      </c>
      <c r="EM167" s="1">
        <v>1266</v>
      </c>
      <c r="EN167" s="1">
        <v>1827</v>
      </c>
      <c r="EO167" s="1">
        <v>1032</v>
      </c>
      <c r="EP167">
        <v>839</v>
      </c>
      <c r="EQ167">
        <v>803</v>
      </c>
      <c r="ER167">
        <v>955</v>
      </c>
      <c r="ES167" s="1">
        <v>1012</v>
      </c>
      <c r="ET167" s="1">
        <v>1620</v>
      </c>
      <c r="EU167" s="1">
        <v>1975</v>
      </c>
      <c r="EV167" s="1">
        <v>1165</v>
      </c>
      <c r="EW167" s="1">
        <v>1267</v>
      </c>
      <c r="EX167" s="1">
        <v>1215</v>
      </c>
      <c r="EY167">
        <v>897</v>
      </c>
      <c r="EZ167" s="1">
        <v>1035</v>
      </c>
      <c r="FA167" s="1">
        <v>1203</v>
      </c>
      <c r="FB167" s="1">
        <v>1686</v>
      </c>
      <c r="FC167">
        <v>848</v>
      </c>
      <c r="FD167">
        <v>680</v>
      </c>
      <c r="FE167">
        <v>631</v>
      </c>
      <c r="FF167">
        <v>729</v>
      </c>
      <c r="FG167">
        <v>828</v>
      </c>
      <c r="FH167">
        <v>936</v>
      </c>
      <c r="FI167" s="1">
        <v>1765</v>
      </c>
      <c r="FJ167">
        <v>887</v>
      </c>
      <c r="FK167">
        <v>670</v>
      </c>
      <c r="FL167">
        <v>680</v>
      </c>
      <c r="FM167">
        <v>660</v>
      </c>
      <c r="FN167" s="1">
        <v>1035</v>
      </c>
      <c r="FO167" s="1">
        <v>1272</v>
      </c>
      <c r="FP167" s="1">
        <v>2051</v>
      </c>
      <c r="FQ167">
        <v>828</v>
      </c>
      <c r="FR167">
        <v>769</v>
      </c>
      <c r="FS167">
        <v>779</v>
      </c>
      <c r="FT167">
        <v>759</v>
      </c>
      <c r="FU167">
        <v>956</v>
      </c>
      <c r="FV167" s="1">
        <v>1203</v>
      </c>
      <c r="FW167" s="1">
        <v>2071</v>
      </c>
      <c r="FX167" s="1">
        <v>1055</v>
      </c>
      <c r="FY167">
        <v>907</v>
      </c>
      <c r="FZ167">
        <v>897</v>
      </c>
      <c r="GA167">
        <v>838</v>
      </c>
      <c r="GB167">
        <v>959</v>
      </c>
      <c r="GC167" s="1">
        <v>1171</v>
      </c>
      <c r="GD167" s="1">
        <v>1853</v>
      </c>
      <c r="GE167">
        <v>979</v>
      </c>
      <c r="GF167">
        <v>720</v>
      </c>
      <c r="GG167">
        <v>787</v>
      </c>
      <c r="GH167">
        <v>700</v>
      </c>
      <c r="GI167">
        <v>768</v>
      </c>
      <c r="GJ167" s="1">
        <v>1008</v>
      </c>
      <c r="GK167" s="1">
        <v>1613</v>
      </c>
      <c r="GL167">
        <v>892</v>
      </c>
      <c r="GM167">
        <v>643</v>
      </c>
      <c r="GN167">
        <v>720</v>
      </c>
      <c r="GO167">
        <v>787</v>
      </c>
      <c r="GP167">
        <v>787</v>
      </c>
      <c r="GQ167">
        <v>960</v>
      </c>
      <c r="GR167" s="1">
        <v>1593</v>
      </c>
      <c r="GS167">
        <v>892</v>
      </c>
      <c r="GT167">
        <v>787</v>
      </c>
      <c r="GU167">
        <v>758</v>
      </c>
      <c r="GV167">
        <v>787</v>
      </c>
      <c r="GW167">
        <v>816</v>
      </c>
      <c r="GX167" s="1">
        <v>1065</v>
      </c>
      <c r="GY167" s="1">
        <v>1555</v>
      </c>
      <c r="GZ167">
        <v>729</v>
      </c>
      <c r="HA167">
        <v>748</v>
      </c>
      <c r="HB167">
        <v>854</v>
      </c>
      <c r="HC167">
        <v>844</v>
      </c>
      <c r="HD167">
        <v>902</v>
      </c>
      <c r="HE167" s="1">
        <v>1219</v>
      </c>
      <c r="HF167" s="1">
        <v>1545</v>
      </c>
      <c r="HG167">
        <v>851</v>
      </c>
      <c r="HH167">
        <v>870</v>
      </c>
      <c r="HI167">
        <v>904</v>
      </c>
      <c r="HJ167">
        <v>915</v>
      </c>
      <c r="HK167">
        <v>915</v>
      </c>
      <c r="HL167" s="1">
        <v>1105</v>
      </c>
      <c r="HM167" s="1">
        <v>1719</v>
      </c>
      <c r="HN167">
        <v>826</v>
      </c>
      <c r="HO167">
        <v>814</v>
      </c>
      <c r="HP167">
        <v>837</v>
      </c>
      <c r="HQ167">
        <v>759</v>
      </c>
      <c r="HR167">
        <v>814</v>
      </c>
      <c r="HS167" s="1">
        <v>1015</v>
      </c>
      <c r="HT167" s="1">
        <v>1741</v>
      </c>
      <c r="HU167">
        <v>870</v>
      </c>
      <c r="HV167">
        <v>870</v>
      </c>
      <c r="HW167">
        <v>781</v>
      </c>
      <c r="HX167">
        <v>770</v>
      </c>
      <c r="HY167">
        <v>881</v>
      </c>
      <c r="HZ167" s="1">
        <v>1038</v>
      </c>
      <c r="IA167" s="1">
        <v>1618</v>
      </c>
      <c r="IB167">
        <v>904</v>
      </c>
      <c r="IC167">
        <v>814</v>
      </c>
      <c r="ID167">
        <v>937</v>
      </c>
      <c r="IE167">
        <v>960</v>
      </c>
      <c r="IF167" s="1">
        <v>1127</v>
      </c>
      <c r="IG167" s="1">
        <v>1629</v>
      </c>
      <c r="IH167" s="1">
        <v>2109</v>
      </c>
      <c r="II167" s="1">
        <v>1261</v>
      </c>
      <c r="IJ167" s="1">
        <v>1160</v>
      </c>
      <c r="IK167" s="1">
        <v>1004</v>
      </c>
      <c r="IL167">
        <v>987</v>
      </c>
      <c r="IM167" s="1">
        <v>1471</v>
      </c>
      <c r="IN167" s="1">
        <v>1692</v>
      </c>
      <c r="IO167" s="1">
        <v>2530</v>
      </c>
      <c r="IP167" s="1">
        <v>1233</v>
      </c>
      <c r="IQ167">
        <v>980</v>
      </c>
      <c r="IR167">
        <v>980</v>
      </c>
      <c r="IS167">
        <v>901</v>
      </c>
      <c r="IT167">
        <v>980</v>
      </c>
      <c r="IU167" s="1">
        <v>1265</v>
      </c>
      <c r="IV167" s="1">
        <v>1993</v>
      </c>
      <c r="IW167" s="1">
        <v>1154</v>
      </c>
      <c r="IX167">
        <v>838</v>
      </c>
      <c r="IY167">
        <v>822</v>
      </c>
      <c r="IZ167">
        <v>854</v>
      </c>
      <c r="JA167">
        <v>980</v>
      </c>
      <c r="JB167" s="1">
        <v>1312</v>
      </c>
      <c r="JC167" s="1">
        <v>2135</v>
      </c>
      <c r="JD167" s="1">
        <v>1028</v>
      </c>
      <c r="JE167">
        <v>949</v>
      </c>
      <c r="JF167">
        <v>964</v>
      </c>
      <c r="JG167" s="1">
        <v>1043</v>
      </c>
      <c r="JH167" s="1">
        <v>1170</v>
      </c>
      <c r="JI167" s="1">
        <v>1581</v>
      </c>
      <c r="JJ167" s="1">
        <v>2625</v>
      </c>
      <c r="JK167" s="1">
        <v>1297</v>
      </c>
      <c r="JL167" s="1">
        <v>1028</v>
      </c>
      <c r="JM167" s="1">
        <v>1059</v>
      </c>
      <c r="JN167" s="1">
        <v>2293</v>
      </c>
      <c r="JO167" s="1">
        <v>1186</v>
      </c>
      <c r="JP167" s="1">
        <v>1661</v>
      </c>
      <c r="JQ167" s="1">
        <v>2807</v>
      </c>
      <c r="JR167" s="1">
        <v>1438</v>
      </c>
      <c r="JS167">
        <v>986</v>
      </c>
      <c r="JT167">
        <v>945</v>
      </c>
      <c r="JU167" s="1">
        <v>1109</v>
      </c>
      <c r="JV167" s="1">
        <v>1109</v>
      </c>
      <c r="JW167" s="1">
        <v>1383</v>
      </c>
      <c r="JX167" s="1">
        <v>2766</v>
      </c>
      <c r="JY167" s="1">
        <v>1328</v>
      </c>
      <c r="JZ167">
        <v>862</v>
      </c>
      <c r="KA167">
        <v>972</v>
      </c>
      <c r="KB167" s="1">
        <v>1040</v>
      </c>
      <c r="KC167" s="1">
        <v>1109</v>
      </c>
      <c r="KD167" s="1">
        <v>1492</v>
      </c>
      <c r="KE167" s="1">
        <v>2629</v>
      </c>
      <c r="KF167" s="1">
        <v>1355</v>
      </c>
      <c r="KG167" s="1">
        <v>1040</v>
      </c>
      <c r="KH167">
        <v>958</v>
      </c>
      <c r="KI167" s="1">
        <v>1054</v>
      </c>
      <c r="KJ167" s="1">
        <v>1081</v>
      </c>
      <c r="KK167" s="1">
        <v>1657</v>
      </c>
      <c r="KL167" s="1">
        <v>2684</v>
      </c>
      <c r="KM167" s="1">
        <v>1506</v>
      </c>
      <c r="KN167" s="1">
        <v>1506</v>
      </c>
      <c r="KO167" s="1">
        <v>1492</v>
      </c>
      <c r="KP167" s="1">
        <v>1739</v>
      </c>
      <c r="KQ167" s="1">
        <v>1711</v>
      </c>
      <c r="KR167" s="1">
        <v>2218</v>
      </c>
      <c r="KS167" s="1">
        <v>2629</v>
      </c>
      <c r="KT167" s="1">
        <v>1355</v>
      </c>
      <c r="KU167" s="1">
        <v>1112</v>
      </c>
      <c r="KV167">
        <v>963</v>
      </c>
      <c r="KW167" s="1">
        <v>1117</v>
      </c>
      <c r="KX167" s="1">
        <v>1104</v>
      </c>
      <c r="KY167" s="1">
        <v>1618</v>
      </c>
      <c r="KZ167" s="1">
        <v>2812</v>
      </c>
      <c r="LA167" s="1">
        <v>1335</v>
      </c>
      <c r="LB167" s="1">
        <v>1001</v>
      </c>
      <c r="LC167" s="1">
        <v>1027</v>
      </c>
      <c r="LD167" s="1">
        <v>1040</v>
      </c>
      <c r="LE167" s="1">
        <v>1091</v>
      </c>
      <c r="LF167" s="1">
        <v>1721</v>
      </c>
      <c r="LG167" s="1">
        <v>3069</v>
      </c>
      <c r="LH167" s="1">
        <v>1567</v>
      </c>
      <c r="LI167" s="1">
        <v>1245</v>
      </c>
      <c r="LJ167">
        <v>899</v>
      </c>
      <c r="LK167" s="1">
        <v>1091</v>
      </c>
      <c r="LL167" s="1">
        <v>1284</v>
      </c>
      <c r="LM167" s="1">
        <v>1849</v>
      </c>
      <c r="LN167" s="1">
        <v>3378</v>
      </c>
      <c r="LO167" s="1">
        <v>1952</v>
      </c>
      <c r="LP167" s="1">
        <v>1091</v>
      </c>
      <c r="LQ167" s="1">
        <v>1040</v>
      </c>
      <c r="LR167" s="1">
        <v>1297</v>
      </c>
      <c r="LS167" s="1">
        <v>1682</v>
      </c>
      <c r="LT167" s="1">
        <v>4290</v>
      </c>
      <c r="LU167" s="1">
        <v>4328</v>
      </c>
      <c r="LV167" s="1">
        <v>2196</v>
      </c>
      <c r="LW167" s="1">
        <v>1592</v>
      </c>
      <c r="LX167" s="1">
        <v>1348</v>
      </c>
      <c r="LY167" s="1">
        <v>1492</v>
      </c>
      <c r="LZ167">
        <v>975</v>
      </c>
      <c r="MA167" s="1">
        <v>1273</v>
      </c>
      <c r="MB167" s="1">
        <v>2026</v>
      </c>
      <c r="MC167" s="1">
        <v>1110</v>
      </c>
      <c r="MD167">
        <v>931</v>
      </c>
      <c r="ME167">
        <v>752</v>
      </c>
      <c r="MF167">
        <v>871</v>
      </c>
      <c r="MG167" s="1">
        <v>1035</v>
      </c>
      <c r="MH167" s="1">
        <v>1311</v>
      </c>
      <c r="MI167" s="1">
        <v>1959</v>
      </c>
      <c r="MJ167" s="1">
        <v>1132</v>
      </c>
      <c r="MK167">
        <v>990</v>
      </c>
      <c r="ML167">
        <v>975</v>
      </c>
      <c r="MM167" s="1">
        <v>1087</v>
      </c>
      <c r="MN167" s="1">
        <v>1355</v>
      </c>
      <c r="MO167" s="1">
        <v>1706</v>
      </c>
      <c r="MP167" s="1">
        <v>2205</v>
      </c>
      <c r="MQ167" s="1">
        <v>1460</v>
      </c>
      <c r="MR167" s="1">
        <v>1676</v>
      </c>
      <c r="MS167" s="1">
        <v>1668</v>
      </c>
      <c r="MT167" s="1">
        <v>1728</v>
      </c>
      <c r="MU167" s="1">
        <v>1862</v>
      </c>
      <c r="MV167" s="1">
        <v>1311</v>
      </c>
      <c r="MW167" s="1">
        <v>2212</v>
      </c>
      <c r="MX167">
        <v>901</v>
      </c>
      <c r="MY167" s="1">
        <v>1847</v>
      </c>
      <c r="MZ167" s="1">
        <v>1631</v>
      </c>
      <c r="NA167" s="1">
        <v>1393</v>
      </c>
      <c r="NB167" s="1">
        <v>1199</v>
      </c>
      <c r="NC167">
        <v>923</v>
      </c>
      <c r="ND167" s="1">
        <v>1169</v>
      </c>
    </row>
    <row r="168" spans="1:368" x14ac:dyDescent="0.45">
      <c r="A168" t="s">
        <v>173</v>
      </c>
      <c r="B168" t="s">
        <v>1</v>
      </c>
      <c r="C168">
        <v>293</v>
      </c>
      <c r="D168">
        <v>503</v>
      </c>
      <c r="E168">
        <v>309</v>
      </c>
      <c r="F168">
        <v>261</v>
      </c>
      <c r="G168">
        <v>193</v>
      </c>
      <c r="H168">
        <v>193</v>
      </c>
      <c r="I168">
        <v>194</v>
      </c>
      <c r="J168">
        <v>193</v>
      </c>
      <c r="K168">
        <v>458</v>
      </c>
      <c r="L168">
        <v>293</v>
      </c>
      <c r="M168">
        <v>164</v>
      </c>
      <c r="N168">
        <v>156</v>
      </c>
      <c r="O168">
        <v>202</v>
      </c>
      <c r="P168">
        <v>163</v>
      </c>
      <c r="Q168">
        <v>263</v>
      </c>
      <c r="R168">
        <v>504</v>
      </c>
      <c r="S168">
        <v>272</v>
      </c>
      <c r="T168">
        <v>158</v>
      </c>
      <c r="U168">
        <v>159</v>
      </c>
      <c r="V168">
        <v>195</v>
      </c>
      <c r="W168">
        <v>152</v>
      </c>
      <c r="X168">
        <v>190</v>
      </c>
      <c r="Y168">
        <v>462</v>
      </c>
      <c r="Z168">
        <v>239</v>
      </c>
      <c r="AA168">
        <v>184</v>
      </c>
      <c r="AB168">
        <v>153</v>
      </c>
      <c r="AC168">
        <v>182</v>
      </c>
      <c r="AD168">
        <v>194</v>
      </c>
      <c r="AE168">
        <v>243</v>
      </c>
      <c r="AF168">
        <v>567</v>
      </c>
      <c r="AG168">
        <v>221</v>
      </c>
      <c r="AH168">
        <v>179</v>
      </c>
      <c r="AI168">
        <v>171</v>
      </c>
      <c r="AJ168">
        <v>180</v>
      </c>
      <c r="AK168">
        <v>173</v>
      </c>
      <c r="AL168">
        <v>220</v>
      </c>
      <c r="AM168">
        <v>476</v>
      </c>
      <c r="AN168">
        <v>273</v>
      </c>
      <c r="AO168">
        <v>138</v>
      </c>
      <c r="AP168">
        <v>138</v>
      </c>
      <c r="AQ168">
        <v>178</v>
      </c>
      <c r="AR168">
        <v>156</v>
      </c>
      <c r="AS168">
        <v>239</v>
      </c>
      <c r="AT168">
        <v>556</v>
      </c>
      <c r="AU168">
        <v>403</v>
      </c>
      <c r="AV168">
        <v>243</v>
      </c>
      <c r="AW168">
        <v>421</v>
      </c>
      <c r="AX168">
        <v>277</v>
      </c>
      <c r="AY168">
        <v>262</v>
      </c>
      <c r="AZ168">
        <v>65</v>
      </c>
      <c r="BA168">
        <v>0</v>
      </c>
      <c r="BB168">
        <v>0</v>
      </c>
      <c r="BC168">
        <v>59</v>
      </c>
      <c r="BD168">
        <v>102</v>
      </c>
      <c r="BE168">
        <v>128</v>
      </c>
      <c r="BF168">
        <v>122</v>
      </c>
      <c r="BG168">
        <v>259</v>
      </c>
      <c r="BH168">
        <v>527</v>
      </c>
      <c r="BI168">
        <v>188</v>
      </c>
      <c r="BJ168">
        <v>128</v>
      </c>
      <c r="BK168">
        <v>133</v>
      </c>
      <c r="BL168">
        <v>128</v>
      </c>
      <c r="BM168">
        <v>153</v>
      </c>
      <c r="BN168">
        <v>168</v>
      </c>
      <c r="BO168">
        <v>421</v>
      </c>
      <c r="BP168">
        <v>225</v>
      </c>
      <c r="BQ168">
        <v>157</v>
      </c>
      <c r="BR168">
        <v>99</v>
      </c>
      <c r="BS168">
        <v>156</v>
      </c>
      <c r="BT168">
        <v>178</v>
      </c>
      <c r="BU168">
        <v>201</v>
      </c>
      <c r="BV168">
        <v>424</v>
      </c>
      <c r="BW168">
        <v>220</v>
      </c>
      <c r="BX168">
        <v>145</v>
      </c>
      <c r="BY168">
        <v>109</v>
      </c>
      <c r="BZ168">
        <v>133</v>
      </c>
      <c r="CA168">
        <v>130</v>
      </c>
      <c r="CB168">
        <v>204</v>
      </c>
      <c r="CC168">
        <v>547</v>
      </c>
      <c r="CD168">
        <v>260</v>
      </c>
      <c r="CE168">
        <v>127</v>
      </c>
      <c r="CF168">
        <v>197</v>
      </c>
      <c r="CG168">
        <v>170</v>
      </c>
      <c r="CH168">
        <v>173</v>
      </c>
      <c r="CI168">
        <v>294</v>
      </c>
      <c r="CJ168">
        <v>440</v>
      </c>
      <c r="CK168">
        <v>169</v>
      </c>
      <c r="CL168">
        <v>246</v>
      </c>
      <c r="CM168">
        <v>196</v>
      </c>
      <c r="CN168">
        <v>207</v>
      </c>
      <c r="CO168">
        <v>207</v>
      </c>
      <c r="CP168">
        <v>267</v>
      </c>
      <c r="CQ168">
        <v>369</v>
      </c>
      <c r="CR168">
        <v>245</v>
      </c>
      <c r="CS168">
        <v>243</v>
      </c>
      <c r="CT168">
        <v>234</v>
      </c>
      <c r="CU168">
        <v>213</v>
      </c>
      <c r="CV168">
        <v>182</v>
      </c>
      <c r="CW168">
        <v>278</v>
      </c>
      <c r="CX168">
        <v>373</v>
      </c>
      <c r="CY168">
        <v>278</v>
      </c>
      <c r="CZ168">
        <v>199</v>
      </c>
      <c r="DA168">
        <v>195</v>
      </c>
      <c r="DB168">
        <v>238</v>
      </c>
      <c r="DC168">
        <v>258</v>
      </c>
      <c r="DD168">
        <v>281</v>
      </c>
      <c r="DE168">
        <v>427</v>
      </c>
      <c r="DF168">
        <v>196</v>
      </c>
      <c r="DG168">
        <v>165</v>
      </c>
      <c r="DH168">
        <v>151</v>
      </c>
      <c r="DI168">
        <v>250</v>
      </c>
      <c r="DJ168">
        <v>246</v>
      </c>
      <c r="DK168">
        <v>229</v>
      </c>
      <c r="DL168">
        <v>511</v>
      </c>
      <c r="DM168">
        <v>257</v>
      </c>
      <c r="DN168">
        <v>218</v>
      </c>
      <c r="DO168">
        <v>224</v>
      </c>
      <c r="DP168">
        <v>226</v>
      </c>
      <c r="DQ168">
        <v>192</v>
      </c>
      <c r="DR168">
        <v>229</v>
      </c>
      <c r="DS168">
        <v>521</v>
      </c>
      <c r="DT168">
        <v>296</v>
      </c>
      <c r="DU168">
        <v>257</v>
      </c>
      <c r="DV168">
        <v>168</v>
      </c>
      <c r="DW168">
        <v>168</v>
      </c>
      <c r="DX168">
        <v>225</v>
      </c>
      <c r="DY168">
        <v>264</v>
      </c>
      <c r="DZ168">
        <v>578</v>
      </c>
      <c r="EA168">
        <v>347</v>
      </c>
      <c r="EB168">
        <v>249</v>
      </c>
      <c r="EC168">
        <v>158</v>
      </c>
      <c r="ED168">
        <v>161</v>
      </c>
      <c r="EE168">
        <v>278</v>
      </c>
      <c r="EF168">
        <v>289</v>
      </c>
      <c r="EG168">
        <v>568</v>
      </c>
      <c r="EH168">
        <v>220</v>
      </c>
      <c r="EI168">
        <v>167</v>
      </c>
      <c r="EJ168">
        <v>155</v>
      </c>
      <c r="EK168">
        <v>182</v>
      </c>
      <c r="EL168">
        <v>151</v>
      </c>
      <c r="EM168">
        <v>231</v>
      </c>
      <c r="EN168">
        <v>495</v>
      </c>
      <c r="EO168">
        <v>310</v>
      </c>
      <c r="EP168">
        <v>188</v>
      </c>
      <c r="EQ168">
        <v>179</v>
      </c>
      <c r="ER168">
        <v>159</v>
      </c>
      <c r="ES168">
        <v>166</v>
      </c>
      <c r="ET168">
        <v>405</v>
      </c>
      <c r="EU168">
        <v>604</v>
      </c>
      <c r="EV168">
        <v>452</v>
      </c>
      <c r="EW168">
        <v>455</v>
      </c>
      <c r="EX168">
        <v>385</v>
      </c>
      <c r="EY168">
        <v>381</v>
      </c>
      <c r="EZ168">
        <v>404</v>
      </c>
      <c r="FA168">
        <v>478</v>
      </c>
      <c r="FB168">
        <v>502</v>
      </c>
      <c r="FC168">
        <v>422</v>
      </c>
      <c r="FD168">
        <v>190</v>
      </c>
      <c r="FE168">
        <v>185</v>
      </c>
      <c r="FF168">
        <v>184</v>
      </c>
      <c r="FG168">
        <v>209</v>
      </c>
      <c r="FH168">
        <v>205</v>
      </c>
      <c r="FI168">
        <v>452</v>
      </c>
      <c r="FJ168">
        <v>250</v>
      </c>
      <c r="FK168">
        <v>168</v>
      </c>
      <c r="FL168">
        <v>245</v>
      </c>
      <c r="FM168">
        <v>188</v>
      </c>
      <c r="FN168">
        <v>178</v>
      </c>
      <c r="FO168">
        <v>268</v>
      </c>
      <c r="FP168">
        <v>512</v>
      </c>
      <c r="FQ168">
        <v>244</v>
      </c>
      <c r="FR168">
        <v>184</v>
      </c>
      <c r="FS168">
        <v>159</v>
      </c>
      <c r="FT168">
        <v>169</v>
      </c>
      <c r="FU168">
        <v>218</v>
      </c>
      <c r="FV168">
        <v>285</v>
      </c>
      <c r="FW168">
        <v>488</v>
      </c>
      <c r="FX168">
        <v>199</v>
      </c>
      <c r="FY168">
        <v>188</v>
      </c>
      <c r="FZ168">
        <v>175</v>
      </c>
      <c r="GA168">
        <v>188</v>
      </c>
      <c r="GB168">
        <v>182</v>
      </c>
      <c r="GC168">
        <v>196</v>
      </c>
      <c r="GD168">
        <v>451</v>
      </c>
      <c r="GE168">
        <v>225</v>
      </c>
      <c r="GF168">
        <v>202</v>
      </c>
      <c r="GG168">
        <v>239</v>
      </c>
      <c r="GH168">
        <v>198</v>
      </c>
      <c r="GI168">
        <v>175</v>
      </c>
      <c r="GJ168">
        <v>228</v>
      </c>
      <c r="GK168">
        <v>414</v>
      </c>
      <c r="GL168">
        <v>281</v>
      </c>
      <c r="GM168">
        <v>189</v>
      </c>
      <c r="GN168">
        <v>215</v>
      </c>
      <c r="GO168">
        <v>258</v>
      </c>
      <c r="GP168">
        <v>207</v>
      </c>
      <c r="GQ168">
        <v>240</v>
      </c>
      <c r="GR168">
        <v>400</v>
      </c>
      <c r="GS168">
        <v>264</v>
      </c>
      <c r="GT168">
        <v>253</v>
      </c>
      <c r="GU168">
        <v>225</v>
      </c>
      <c r="GV168">
        <v>278</v>
      </c>
      <c r="GW168">
        <v>296</v>
      </c>
      <c r="GX168">
        <v>279</v>
      </c>
      <c r="GY168">
        <v>476</v>
      </c>
      <c r="GZ168">
        <v>261</v>
      </c>
      <c r="HA168">
        <v>258</v>
      </c>
      <c r="HB168">
        <v>253</v>
      </c>
      <c r="HC168">
        <v>338</v>
      </c>
      <c r="HD168">
        <v>249</v>
      </c>
      <c r="HE168">
        <v>352</v>
      </c>
      <c r="HF168">
        <v>544</v>
      </c>
      <c r="HG168">
        <v>269</v>
      </c>
      <c r="HH168">
        <v>279</v>
      </c>
      <c r="HI168">
        <v>273</v>
      </c>
      <c r="HJ168">
        <v>281</v>
      </c>
      <c r="HK168">
        <v>257</v>
      </c>
      <c r="HL168">
        <v>377</v>
      </c>
      <c r="HM168">
        <v>509</v>
      </c>
      <c r="HN168">
        <v>298</v>
      </c>
      <c r="HO168">
        <v>248</v>
      </c>
      <c r="HP168">
        <v>278</v>
      </c>
      <c r="HQ168">
        <v>270</v>
      </c>
      <c r="HR168">
        <v>273</v>
      </c>
      <c r="HS168">
        <v>299</v>
      </c>
      <c r="HT168">
        <v>456</v>
      </c>
      <c r="HU168">
        <v>315</v>
      </c>
      <c r="HV168">
        <v>286</v>
      </c>
      <c r="HW168">
        <v>324</v>
      </c>
      <c r="HX168">
        <v>357</v>
      </c>
      <c r="HY168">
        <v>323</v>
      </c>
      <c r="HZ168">
        <v>244</v>
      </c>
      <c r="IA168">
        <v>423</v>
      </c>
      <c r="IB168">
        <v>253</v>
      </c>
      <c r="IC168">
        <v>244</v>
      </c>
      <c r="ID168">
        <v>281</v>
      </c>
      <c r="IE168">
        <v>257</v>
      </c>
      <c r="IF168">
        <v>275</v>
      </c>
      <c r="IG168">
        <v>382</v>
      </c>
      <c r="IH168">
        <v>486</v>
      </c>
      <c r="II168">
        <v>399</v>
      </c>
      <c r="IJ168">
        <v>296</v>
      </c>
      <c r="IK168">
        <v>213</v>
      </c>
      <c r="IL168">
        <v>254</v>
      </c>
      <c r="IM168">
        <v>243</v>
      </c>
      <c r="IN168">
        <v>292</v>
      </c>
      <c r="IO168">
        <v>297</v>
      </c>
      <c r="IP168">
        <v>163</v>
      </c>
      <c r="IQ168">
        <v>172</v>
      </c>
      <c r="IR168">
        <v>162</v>
      </c>
      <c r="IS168">
        <v>181</v>
      </c>
      <c r="IT168">
        <v>114</v>
      </c>
      <c r="IU168">
        <v>152</v>
      </c>
      <c r="IV168">
        <v>371</v>
      </c>
      <c r="IW168">
        <v>301</v>
      </c>
      <c r="IX168">
        <v>198</v>
      </c>
      <c r="IY168">
        <v>156</v>
      </c>
      <c r="IZ168">
        <v>187</v>
      </c>
      <c r="JA168">
        <v>233</v>
      </c>
      <c r="JB168">
        <v>223</v>
      </c>
      <c r="JC168">
        <v>525</v>
      </c>
      <c r="JD168">
        <v>320</v>
      </c>
      <c r="JE168">
        <v>268</v>
      </c>
      <c r="JF168">
        <v>210</v>
      </c>
      <c r="JG168">
        <v>225</v>
      </c>
      <c r="JH168">
        <v>231</v>
      </c>
      <c r="JI168">
        <v>289</v>
      </c>
      <c r="JJ168">
        <v>562</v>
      </c>
      <c r="JK168">
        <v>390</v>
      </c>
      <c r="JL168">
        <v>209</v>
      </c>
      <c r="JM168">
        <v>208</v>
      </c>
      <c r="JN168">
        <v>280</v>
      </c>
      <c r="JO168">
        <v>225</v>
      </c>
      <c r="JP168">
        <v>298</v>
      </c>
      <c r="JQ168">
        <v>619</v>
      </c>
      <c r="JR168">
        <v>379</v>
      </c>
      <c r="JS168">
        <v>242</v>
      </c>
      <c r="JT168">
        <v>235</v>
      </c>
      <c r="JU168">
        <v>216</v>
      </c>
      <c r="JV168">
        <v>270</v>
      </c>
      <c r="JW168">
        <v>274</v>
      </c>
      <c r="JX168">
        <v>561</v>
      </c>
      <c r="JY168">
        <v>250</v>
      </c>
      <c r="JZ168">
        <v>198</v>
      </c>
      <c r="KA168">
        <v>205</v>
      </c>
      <c r="KB168">
        <v>234</v>
      </c>
      <c r="KC168">
        <v>189</v>
      </c>
      <c r="KD168">
        <v>267</v>
      </c>
      <c r="KE168">
        <v>591</v>
      </c>
      <c r="KF168">
        <v>325</v>
      </c>
      <c r="KG168">
        <v>251</v>
      </c>
      <c r="KH168">
        <v>191</v>
      </c>
      <c r="KI168">
        <v>220</v>
      </c>
      <c r="KJ168">
        <v>224</v>
      </c>
      <c r="KK168">
        <v>300</v>
      </c>
      <c r="KL168">
        <v>598</v>
      </c>
      <c r="KM168">
        <v>287</v>
      </c>
      <c r="KN168">
        <v>382</v>
      </c>
      <c r="KO168">
        <v>406</v>
      </c>
      <c r="KP168">
        <v>416</v>
      </c>
      <c r="KQ168">
        <v>359</v>
      </c>
      <c r="KR168">
        <v>360</v>
      </c>
      <c r="KS168">
        <v>486</v>
      </c>
      <c r="KT168">
        <v>331</v>
      </c>
      <c r="KU168">
        <v>234</v>
      </c>
      <c r="KV168">
        <v>249</v>
      </c>
      <c r="KW168">
        <v>221</v>
      </c>
      <c r="KX168">
        <v>212</v>
      </c>
      <c r="KY168">
        <v>305</v>
      </c>
      <c r="KZ168">
        <v>496</v>
      </c>
      <c r="LA168">
        <v>253</v>
      </c>
      <c r="LB168">
        <v>211</v>
      </c>
      <c r="LC168">
        <v>177</v>
      </c>
      <c r="LD168">
        <v>188</v>
      </c>
      <c r="LE168">
        <v>267</v>
      </c>
      <c r="LF168">
        <v>275</v>
      </c>
      <c r="LG168">
        <v>552</v>
      </c>
      <c r="LH168">
        <v>241</v>
      </c>
      <c r="LI168">
        <v>230</v>
      </c>
      <c r="LJ168">
        <v>189</v>
      </c>
      <c r="LK168">
        <v>221</v>
      </c>
      <c r="LL168">
        <v>232</v>
      </c>
      <c r="LM168">
        <v>318</v>
      </c>
      <c r="LN168">
        <v>528</v>
      </c>
      <c r="LO168">
        <v>309</v>
      </c>
      <c r="LP168">
        <v>228</v>
      </c>
      <c r="LQ168">
        <v>211</v>
      </c>
      <c r="LR168">
        <v>242</v>
      </c>
      <c r="LS168">
        <v>242</v>
      </c>
      <c r="LT168">
        <v>409</v>
      </c>
      <c r="LU168">
        <v>626</v>
      </c>
      <c r="LV168">
        <v>322</v>
      </c>
      <c r="LW168">
        <v>298</v>
      </c>
      <c r="LX168">
        <v>244</v>
      </c>
      <c r="LY168">
        <v>261</v>
      </c>
      <c r="LZ168">
        <v>274</v>
      </c>
      <c r="MA168">
        <v>408</v>
      </c>
      <c r="MB168">
        <v>589</v>
      </c>
      <c r="MC168">
        <v>366</v>
      </c>
      <c r="MD168">
        <v>298</v>
      </c>
      <c r="ME168">
        <v>232</v>
      </c>
      <c r="MF168">
        <v>260</v>
      </c>
      <c r="MG168">
        <v>272</v>
      </c>
      <c r="MH168">
        <v>374</v>
      </c>
      <c r="MI168">
        <v>568</v>
      </c>
      <c r="MJ168">
        <v>402</v>
      </c>
      <c r="MK168">
        <v>233</v>
      </c>
      <c r="ML168">
        <v>227</v>
      </c>
      <c r="MM168">
        <v>220</v>
      </c>
      <c r="MN168">
        <v>292</v>
      </c>
      <c r="MO168">
        <v>398</v>
      </c>
      <c r="MP168">
        <v>525</v>
      </c>
      <c r="MQ168">
        <v>357</v>
      </c>
      <c r="MR168">
        <v>330</v>
      </c>
      <c r="MS168">
        <v>330</v>
      </c>
      <c r="MT168">
        <v>329</v>
      </c>
      <c r="MU168">
        <v>332</v>
      </c>
      <c r="MV168">
        <v>317</v>
      </c>
      <c r="MW168">
        <v>208</v>
      </c>
      <c r="MX168">
        <v>0</v>
      </c>
      <c r="MY168">
        <v>238</v>
      </c>
      <c r="MZ168">
        <v>398</v>
      </c>
      <c r="NA168">
        <v>507</v>
      </c>
      <c r="NB168">
        <v>492</v>
      </c>
      <c r="NC168">
        <v>493</v>
      </c>
      <c r="ND168">
        <v>388</v>
      </c>
    </row>
    <row r="170" spans="1:368" x14ac:dyDescent="0.45">
      <c r="A170" s="9" t="s">
        <v>186</v>
      </c>
      <c r="B170" s="9"/>
      <c r="C170">
        <f>SUBTOTAL(9,C2:C168)</f>
        <v>25274</v>
      </c>
      <c r="D170">
        <f t="shared" ref="D170:BO170" si="0">SUBTOTAL(9,D2:D168)</f>
        <v>49500</v>
      </c>
      <c r="E170">
        <f t="shared" si="0"/>
        <v>25099</v>
      </c>
      <c r="F170">
        <f t="shared" si="0"/>
        <v>27510</v>
      </c>
      <c r="G170">
        <f t="shared" si="0"/>
        <v>22477</v>
      </c>
      <c r="H170">
        <f t="shared" si="0"/>
        <v>22531</v>
      </c>
      <c r="I170">
        <f t="shared" si="0"/>
        <v>21063</v>
      </c>
      <c r="J170">
        <f t="shared" si="0"/>
        <v>25394</v>
      </c>
      <c r="K170">
        <f t="shared" si="0"/>
        <v>44060</v>
      </c>
      <c r="L170">
        <f t="shared" si="0"/>
        <v>24622</v>
      </c>
      <c r="M170">
        <f t="shared" si="0"/>
        <v>20831</v>
      </c>
      <c r="N170">
        <f t="shared" si="0"/>
        <v>20672</v>
      </c>
      <c r="O170">
        <f t="shared" si="0"/>
        <v>23355</v>
      </c>
      <c r="P170">
        <f t="shared" si="0"/>
        <v>23676</v>
      </c>
      <c r="Q170">
        <f t="shared" si="0"/>
        <v>29981</v>
      </c>
      <c r="R170">
        <f t="shared" si="0"/>
        <v>50907</v>
      </c>
      <c r="S170">
        <f t="shared" si="0"/>
        <v>22637</v>
      </c>
      <c r="T170">
        <f t="shared" si="0"/>
        <v>20705</v>
      </c>
      <c r="U170">
        <f t="shared" si="0"/>
        <v>20060</v>
      </c>
      <c r="V170">
        <f t="shared" si="0"/>
        <v>22542</v>
      </c>
      <c r="W170">
        <f t="shared" si="0"/>
        <v>21436</v>
      </c>
      <c r="X170">
        <f t="shared" si="0"/>
        <v>28462</v>
      </c>
      <c r="Y170">
        <f t="shared" si="0"/>
        <v>48144</v>
      </c>
      <c r="Z170">
        <f t="shared" si="0"/>
        <v>23907</v>
      </c>
      <c r="AA170">
        <f t="shared" si="0"/>
        <v>21016</v>
      </c>
      <c r="AB170">
        <f t="shared" si="0"/>
        <v>21024</v>
      </c>
      <c r="AC170">
        <f t="shared" si="0"/>
        <v>21968</v>
      </c>
      <c r="AD170">
        <f t="shared" si="0"/>
        <v>23890</v>
      </c>
      <c r="AE170">
        <f t="shared" si="0"/>
        <v>33403</v>
      </c>
      <c r="AF170">
        <f t="shared" si="0"/>
        <v>54021</v>
      </c>
      <c r="AG170">
        <f t="shared" si="0"/>
        <v>26048</v>
      </c>
      <c r="AH170">
        <f t="shared" si="0"/>
        <v>21529</v>
      </c>
      <c r="AI170">
        <f t="shared" si="0"/>
        <v>21858</v>
      </c>
      <c r="AJ170">
        <f t="shared" si="0"/>
        <v>22606</v>
      </c>
      <c r="AK170">
        <f t="shared" si="0"/>
        <v>23248</v>
      </c>
      <c r="AL170">
        <f t="shared" si="0"/>
        <v>30615</v>
      </c>
      <c r="AM170">
        <f t="shared" si="0"/>
        <v>50118</v>
      </c>
      <c r="AN170">
        <f t="shared" si="0"/>
        <v>30538</v>
      </c>
      <c r="AO170">
        <f t="shared" si="0"/>
        <v>19993</v>
      </c>
      <c r="AP170">
        <f t="shared" si="0"/>
        <v>21333</v>
      </c>
      <c r="AQ170">
        <f t="shared" si="0"/>
        <v>25632</v>
      </c>
      <c r="AR170">
        <f t="shared" si="0"/>
        <v>27501</v>
      </c>
      <c r="AS170">
        <f t="shared" si="0"/>
        <v>37966</v>
      </c>
      <c r="AT170">
        <f t="shared" si="0"/>
        <v>57728</v>
      </c>
      <c r="AU170">
        <f t="shared" si="0"/>
        <v>33127</v>
      </c>
      <c r="AV170">
        <f t="shared" si="0"/>
        <v>34998</v>
      </c>
      <c r="AW170">
        <f t="shared" si="0"/>
        <v>33415</v>
      </c>
      <c r="AX170">
        <f t="shared" si="0"/>
        <v>32506</v>
      </c>
      <c r="AY170">
        <f t="shared" si="0"/>
        <v>37124</v>
      </c>
      <c r="AZ170">
        <f t="shared" si="0"/>
        <v>41939</v>
      </c>
      <c r="BA170">
        <f t="shared" si="0"/>
        <v>43251</v>
      </c>
      <c r="BB170">
        <f t="shared" si="0"/>
        <v>23044</v>
      </c>
      <c r="BC170">
        <f t="shared" si="0"/>
        <v>18950</v>
      </c>
      <c r="BD170">
        <f t="shared" si="0"/>
        <v>20197</v>
      </c>
      <c r="BE170">
        <f t="shared" si="0"/>
        <v>21444</v>
      </c>
      <c r="BF170">
        <f t="shared" si="0"/>
        <v>24132</v>
      </c>
      <c r="BG170">
        <f t="shared" si="0"/>
        <v>34082</v>
      </c>
      <c r="BH170">
        <f t="shared" si="0"/>
        <v>53001</v>
      </c>
      <c r="BI170">
        <f t="shared" si="0"/>
        <v>23941</v>
      </c>
      <c r="BJ170">
        <f t="shared" si="0"/>
        <v>21919</v>
      </c>
      <c r="BK170">
        <f t="shared" si="0"/>
        <v>23626</v>
      </c>
      <c r="BL170">
        <f t="shared" si="0"/>
        <v>25643</v>
      </c>
      <c r="BM170">
        <f t="shared" si="0"/>
        <v>27843</v>
      </c>
      <c r="BN170">
        <f t="shared" si="0"/>
        <v>33357</v>
      </c>
      <c r="BO170">
        <f t="shared" si="0"/>
        <v>63607</v>
      </c>
      <c r="BP170">
        <f t="shared" ref="BP170:EA170" si="1">SUBTOTAL(9,BP2:BP168)</f>
        <v>25863</v>
      </c>
      <c r="BQ170">
        <f t="shared" si="1"/>
        <v>21200</v>
      </c>
      <c r="BR170">
        <f t="shared" si="1"/>
        <v>20334</v>
      </c>
      <c r="BS170">
        <f t="shared" si="1"/>
        <v>21789</v>
      </c>
      <c r="BT170">
        <f t="shared" si="1"/>
        <v>25328</v>
      </c>
      <c r="BU170">
        <f t="shared" si="1"/>
        <v>32902</v>
      </c>
      <c r="BV170">
        <f t="shared" si="1"/>
        <v>53265</v>
      </c>
      <c r="BW170">
        <f t="shared" si="1"/>
        <v>30153</v>
      </c>
      <c r="BX170">
        <f t="shared" si="1"/>
        <v>21878</v>
      </c>
      <c r="BY170">
        <f t="shared" si="1"/>
        <v>21688</v>
      </c>
      <c r="BZ170">
        <f t="shared" si="1"/>
        <v>23783</v>
      </c>
      <c r="CA170">
        <f t="shared" si="1"/>
        <v>25392</v>
      </c>
      <c r="CB170">
        <f t="shared" si="1"/>
        <v>31474</v>
      </c>
      <c r="CC170">
        <f t="shared" si="1"/>
        <v>55436</v>
      </c>
      <c r="CD170">
        <f t="shared" si="1"/>
        <v>28663</v>
      </c>
      <c r="CE170">
        <f t="shared" si="1"/>
        <v>22751</v>
      </c>
      <c r="CF170">
        <f t="shared" si="1"/>
        <v>25241</v>
      </c>
      <c r="CG170">
        <f t="shared" si="1"/>
        <v>25181</v>
      </c>
      <c r="CH170">
        <f t="shared" si="1"/>
        <v>33928</v>
      </c>
      <c r="CI170">
        <f t="shared" si="1"/>
        <v>51918</v>
      </c>
      <c r="CJ170">
        <f t="shared" si="1"/>
        <v>59168</v>
      </c>
      <c r="CK170">
        <f t="shared" si="1"/>
        <v>17659</v>
      </c>
      <c r="CL170">
        <f t="shared" si="1"/>
        <v>35726</v>
      </c>
      <c r="CM170">
        <f t="shared" si="1"/>
        <v>27366</v>
      </c>
      <c r="CN170">
        <f t="shared" si="1"/>
        <v>31631</v>
      </c>
      <c r="CO170">
        <f t="shared" si="1"/>
        <v>35201</v>
      </c>
      <c r="CP170">
        <f t="shared" si="1"/>
        <v>37317</v>
      </c>
      <c r="CQ170">
        <f t="shared" si="1"/>
        <v>48963</v>
      </c>
      <c r="CR170">
        <f t="shared" si="1"/>
        <v>29433</v>
      </c>
      <c r="CS170">
        <f t="shared" si="1"/>
        <v>34362</v>
      </c>
      <c r="CT170">
        <f t="shared" si="1"/>
        <v>34492</v>
      </c>
      <c r="CU170">
        <f t="shared" si="1"/>
        <v>33966</v>
      </c>
      <c r="CV170">
        <f t="shared" si="1"/>
        <v>32926</v>
      </c>
      <c r="CW170">
        <f t="shared" si="1"/>
        <v>37180</v>
      </c>
      <c r="CX170">
        <f t="shared" si="1"/>
        <v>40491</v>
      </c>
      <c r="CY170">
        <f t="shared" si="1"/>
        <v>27193</v>
      </c>
      <c r="CZ170">
        <f t="shared" si="1"/>
        <v>29240</v>
      </c>
      <c r="DA170">
        <f t="shared" si="1"/>
        <v>27929</v>
      </c>
      <c r="DB170">
        <f t="shared" si="1"/>
        <v>30953</v>
      </c>
      <c r="DC170">
        <f t="shared" si="1"/>
        <v>33807</v>
      </c>
      <c r="DD170">
        <f t="shared" si="1"/>
        <v>38758</v>
      </c>
      <c r="DE170">
        <f t="shared" si="1"/>
        <v>51442</v>
      </c>
      <c r="DF170">
        <f t="shared" si="1"/>
        <v>26669</v>
      </c>
      <c r="DG170">
        <f t="shared" si="1"/>
        <v>21537</v>
      </c>
      <c r="DH170">
        <f t="shared" si="1"/>
        <v>23961</v>
      </c>
      <c r="DI170">
        <f t="shared" si="1"/>
        <v>25893</v>
      </c>
      <c r="DJ170">
        <f t="shared" si="1"/>
        <v>28822</v>
      </c>
      <c r="DK170">
        <f t="shared" si="1"/>
        <v>34224</v>
      </c>
      <c r="DL170">
        <f t="shared" si="1"/>
        <v>51992</v>
      </c>
      <c r="DM170">
        <f t="shared" si="1"/>
        <v>29086</v>
      </c>
      <c r="DN170">
        <f t="shared" si="1"/>
        <v>25248</v>
      </c>
      <c r="DO170">
        <f t="shared" si="1"/>
        <v>23218</v>
      </c>
      <c r="DP170">
        <f t="shared" si="1"/>
        <v>30982</v>
      </c>
      <c r="DQ170">
        <f t="shared" si="1"/>
        <v>24388</v>
      </c>
      <c r="DR170">
        <f t="shared" si="1"/>
        <v>35461</v>
      </c>
      <c r="DS170">
        <f t="shared" si="1"/>
        <v>63985</v>
      </c>
      <c r="DT170">
        <f t="shared" si="1"/>
        <v>37990</v>
      </c>
      <c r="DU170">
        <f t="shared" si="1"/>
        <v>36764</v>
      </c>
      <c r="DV170">
        <f t="shared" si="1"/>
        <v>22676</v>
      </c>
      <c r="DW170">
        <f t="shared" si="1"/>
        <v>25343</v>
      </c>
      <c r="DX170">
        <f t="shared" si="1"/>
        <v>30550</v>
      </c>
      <c r="DY170">
        <f t="shared" si="1"/>
        <v>38870</v>
      </c>
      <c r="DZ170">
        <f t="shared" si="1"/>
        <v>60679</v>
      </c>
      <c r="EA170">
        <f t="shared" si="1"/>
        <v>32333</v>
      </c>
      <c r="EB170">
        <f t="shared" ref="EB170:GM170" si="2">SUBTOTAL(9,EB2:EB168)</f>
        <v>28725</v>
      </c>
      <c r="EC170">
        <f t="shared" si="2"/>
        <v>22860</v>
      </c>
      <c r="ED170">
        <f t="shared" si="2"/>
        <v>25798</v>
      </c>
      <c r="EE170">
        <f t="shared" si="2"/>
        <v>31113</v>
      </c>
      <c r="EF170">
        <f t="shared" si="2"/>
        <v>39160</v>
      </c>
      <c r="EG170">
        <f t="shared" si="2"/>
        <v>64545</v>
      </c>
      <c r="EH170">
        <f t="shared" si="2"/>
        <v>32122</v>
      </c>
      <c r="EI170">
        <f t="shared" si="2"/>
        <v>24263</v>
      </c>
      <c r="EJ170">
        <f t="shared" si="2"/>
        <v>25016</v>
      </c>
      <c r="EK170">
        <f t="shared" si="2"/>
        <v>25191</v>
      </c>
      <c r="EL170">
        <f t="shared" si="2"/>
        <v>28275</v>
      </c>
      <c r="EM170">
        <f t="shared" si="2"/>
        <v>34221</v>
      </c>
      <c r="EN170">
        <f t="shared" si="2"/>
        <v>53910</v>
      </c>
      <c r="EO170">
        <f t="shared" si="2"/>
        <v>31740</v>
      </c>
      <c r="EP170">
        <f t="shared" si="2"/>
        <v>26824</v>
      </c>
      <c r="EQ170">
        <f t="shared" si="2"/>
        <v>26419</v>
      </c>
      <c r="ER170">
        <f t="shared" si="2"/>
        <v>26613</v>
      </c>
      <c r="ES170">
        <f t="shared" si="2"/>
        <v>28230</v>
      </c>
      <c r="ET170">
        <f t="shared" si="2"/>
        <v>43511</v>
      </c>
      <c r="EU170">
        <f t="shared" si="2"/>
        <v>54594</v>
      </c>
      <c r="EV170">
        <f t="shared" si="2"/>
        <v>37475</v>
      </c>
      <c r="EW170">
        <f t="shared" si="2"/>
        <v>36293</v>
      </c>
      <c r="EX170">
        <f t="shared" si="2"/>
        <v>35208</v>
      </c>
      <c r="EY170">
        <f t="shared" si="2"/>
        <v>36507</v>
      </c>
      <c r="EZ170">
        <f t="shared" si="2"/>
        <v>39135</v>
      </c>
      <c r="FA170">
        <f t="shared" si="2"/>
        <v>43234</v>
      </c>
      <c r="FB170">
        <f t="shared" si="2"/>
        <v>54194</v>
      </c>
      <c r="FC170">
        <f t="shared" si="2"/>
        <v>29641</v>
      </c>
      <c r="FD170">
        <f t="shared" si="2"/>
        <v>26858</v>
      </c>
      <c r="FE170">
        <f t="shared" si="2"/>
        <v>28493</v>
      </c>
      <c r="FF170">
        <f t="shared" si="2"/>
        <v>27517</v>
      </c>
      <c r="FG170">
        <f t="shared" si="2"/>
        <v>27257</v>
      </c>
      <c r="FH170">
        <f t="shared" si="2"/>
        <v>30730</v>
      </c>
      <c r="FI170">
        <f t="shared" si="2"/>
        <v>51922</v>
      </c>
      <c r="FJ170">
        <f t="shared" si="2"/>
        <v>31250</v>
      </c>
      <c r="FK170">
        <f t="shared" si="2"/>
        <v>24121</v>
      </c>
      <c r="FL170">
        <f t="shared" si="2"/>
        <v>25636</v>
      </c>
      <c r="FM170">
        <f t="shared" si="2"/>
        <v>27278</v>
      </c>
      <c r="FN170">
        <f t="shared" si="2"/>
        <v>26575</v>
      </c>
      <c r="FO170">
        <f t="shared" si="2"/>
        <v>36895</v>
      </c>
      <c r="FP170">
        <f t="shared" si="2"/>
        <v>61258</v>
      </c>
      <c r="FQ170">
        <f t="shared" si="2"/>
        <v>28266</v>
      </c>
      <c r="FR170">
        <f t="shared" si="2"/>
        <v>28937</v>
      </c>
      <c r="FS170">
        <f t="shared" si="2"/>
        <v>25764</v>
      </c>
      <c r="FT170">
        <f t="shared" si="2"/>
        <v>26046</v>
      </c>
      <c r="FU170">
        <f t="shared" si="2"/>
        <v>30551</v>
      </c>
      <c r="FV170">
        <f t="shared" si="2"/>
        <v>37494</v>
      </c>
      <c r="FW170">
        <f t="shared" si="2"/>
        <v>62271</v>
      </c>
      <c r="FX170">
        <f t="shared" si="2"/>
        <v>32042</v>
      </c>
      <c r="FY170">
        <f t="shared" si="2"/>
        <v>28077</v>
      </c>
      <c r="FZ170">
        <f t="shared" si="2"/>
        <v>28306</v>
      </c>
      <c r="GA170">
        <f t="shared" si="2"/>
        <v>28286</v>
      </c>
      <c r="GB170">
        <f t="shared" si="2"/>
        <v>34071</v>
      </c>
      <c r="GC170">
        <f t="shared" si="2"/>
        <v>39082</v>
      </c>
      <c r="GD170">
        <f t="shared" si="2"/>
        <v>64997</v>
      </c>
      <c r="GE170">
        <f t="shared" si="2"/>
        <v>35027</v>
      </c>
      <c r="GF170">
        <f t="shared" si="2"/>
        <v>27875</v>
      </c>
      <c r="GG170">
        <f t="shared" si="2"/>
        <v>31562</v>
      </c>
      <c r="GH170">
        <f t="shared" si="2"/>
        <v>30491</v>
      </c>
      <c r="GI170">
        <f t="shared" si="2"/>
        <v>30949</v>
      </c>
      <c r="GJ170">
        <f t="shared" si="2"/>
        <v>40508</v>
      </c>
      <c r="GK170">
        <f t="shared" si="2"/>
        <v>59849</v>
      </c>
      <c r="GL170">
        <f t="shared" si="2"/>
        <v>31930</v>
      </c>
      <c r="GM170">
        <f t="shared" si="2"/>
        <v>26204</v>
      </c>
      <c r="GN170">
        <f t="shared" ref="GN170:IY170" si="3">SUBTOTAL(9,GN2:GN168)</f>
        <v>29138</v>
      </c>
      <c r="GO170">
        <f t="shared" si="3"/>
        <v>32043</v>
      </c>
      <c r="GP170">
        <f t="shared" si="3"/>
        <v>33305</v>
      </c>
      <c r="GQ170">
        <f t="shared" si="3"/>
        <v>38573</v>
      </c>
      <c r="GR170">
        <f t="shared" si="3"/>
        <v>61802</v>
      </c>
      <c r="GS170">
        <f t="shared" si="3"/>
        <v>34659</v>
      </c>
      <c r="GT170">
        <f t="shared" si="3"/>
        <v>34688</v>
      </c>
      <c r="GU170">
        <f t="shared" si="3"/>
        <v>33204</v>
      </c>
      <c r="GV170">
        <f t="shared" si="3"/>
        <v>35920</v>
      </c>
      <c r="GW170">
        <f t="shared" si="3"/>
        <v>37858</v>
      </c>
      <c r="GX170">
        <f t="shared" si="3"/>
        <v>43603</v>
      </c>
      <c r="GY170">
        <f t="shared" si="3"/>
        <v>56809</v>
      </c>
      <c r="GZ170">
        <f t="shared" si="3"/>
        <v>28633</v>
      </c>
      <c r="HA170">
        <f t="shared" si="3"/>
        <v>33498</v>
      </c>
      <c r="HB170">
        <f t="shared" si="3"/>
        <v>34588</v>
      </c>
      <c r="HC170">
        <f t="shared" si="3"/>
        <v>37359</v>
      </c>
      <c r="HD170">
        <f t="shared" si="3"/>
        <v>38130</v>
      </c>
      <c r="HE170">
        <f t="shared" si="3"/>
        <v>47594</v>
      </c>
      <c r="HF170">
        <f t="shared" si="3"/>
        <v>61926</v>
      </c>
      <c r="HG170">
        <f t="shared" si="3"/>
        <v>34799</v>
      </c>
      <c r="HH170">
        <f t="shared" si="3"/>
        <v>35460</v>
      </c>
      <c r="HI170">
        <f t="shared" si="3"/>
        <v>36071</v>
      </c>
      <c r="HJ170">
        <f t="shared" si="3"/>
        <v>35705</v>
      </c>
      <c r="HK170">
        <f t="shared" si="3"/>
        <v>36193</v>
      </c>
      <c r="HL170">
        <f t="shared" si="3"/>
        <v>44570</v>
      </c>
      <c r="HM170">
        <f t="shared" si="3"/>
        <v>53264</v>
      </c>
      <c r="HN170">
        <f t="shared" si="3"/>
        <v>28553</v>
      </c>
      <c r="HO170">
        <f t="shared" si="3"/>
        <v>32430</v>
      </c>
      <c r="HP170">
        <f t="shared" si="3"/>
        <v>32075</v>
      </c>
      <c r="HQ170">
        <f t="shared" si="3"/>
        <v>31345</v>
      </c>
      <c r="HR170">
        <f t="shared" si="3"/>
        <v>30489</v>
      </c>
      <c r="HS170">
        <f t="shared" si="3"/>
        <v>38016</v>
      </c>
      <c r="HT170">
        <f t="shared" si="3"/>
        <v>50332</v>
      </c>
      <c r="HU170">
        <f t="shared" si="3"/>
        <v>26833</v>
      </c>
      <c r="HV170">
        <f t="shared" si="3"/>
        <v>33270</v>
      </c>
      <c r="HW170">
        <f t="shared" si="3"/>
        <v>33067</v>
      </c>
      <c r="HX170">
        <f t="shared" si="3"/>
        <v>33016</v>
      </c>
      <c r="HY170">
        <f t="shared" si="3"/>
        <v>34585</v>
      </c>
      <c r="HZ170">
        <f t="shared" si="3"/>
        <v>33499</v>
      </c>
      <c r="IA170">
        <f t="shared" si="3"/>
        <v>44304</v>
      </c>
      <c r="IB170">
        <f t="shared" si="3"/>
        <v>25872</v>
      </c>
      <c r="IC170">
        <f t="shared" si="3"/>
        <v>30119</v>
      </c>
      <c r="ID170">
        <f t="shared" si="3"/>
        <v>35376</v>
      </c>
      <c r="IE170">
        <f t="shared" si="3"/>
        <v>34202</v>
      </c>
      <c r="IF170">
        <f t="shared" si="3"/>
        <v>35551</v>
      </c>
      <c r="IG170">
        <f t="shared" si="3"/>
        <v>48254</v>
      </c>
      <c r="IH170">
        <f t="shared" si="3"/>
        <v>51117</v>
      </c>
      <c r="II170">
        <f t="shared" si="3"/>
        <v>35959</v>
      </c>
      <c r="IJ170">
        <f t="shared" si="3"/>
        <v>38232</v>
      </c>
      <c r="IK170">
        <f t="shared" si="3"/>
        <v>34520</v>
      </c>
      <c r="IL170">
        <f t="shared" si="3"/>
        <v>36340</v>
      </c>
      <c r="IM170">
        <f t="shared" si="3"/>
        <v>35343</v>
      </c>
      <c r="IN170">
        <f t="shared" si="3"/>
        <v>39113</v>
      </c>
      <c r="IO170">
        <f t="shared" si="3"/>
        <v>44125</v>
      </c>
      <c r="IP170">
        <f t="shared" si="3"/>
        <v>28851</v>
      </c>
      <c r="IQ170">
        <f t="shared" si="3"/>
        <v>29400</v>
      </c>
      <c r="IR170">
        <f t="shared" si="3"/>
        <v>27351</v>
      </c>
      <c r="IS170">
        <f t="shared" si="3"/>
        <v>26565</v>
      </c>
      <c r="IT170">
        <f t="shared" si="3"/>
        <v>25822</v>
      </c>
      <c r="IU170">
        <f t="shared" si="3"/>
        <v>32924</v>
      </c>
      <c r="IV170">
        <f t="shared" si="3"/>
        <v>49418</v>
      </c>
      <c r="IW170">
        <f t="shared" si="3"/>
        <v>28880</v>
      </c>
      <c r="IX170">
        <f t="shared" si="3"/>
        <v>24787</v>
      </c>
      <c r="IY170">
        <f t="shared" si="3"/>
        <v>23205</v>
      </c>
      <c r="IZ170">
        <f t="shared" ref="IZ170:LK170" si="4">SUBTOTAL(9,IZ2:IZ168)</f>
        <v>25643</v>
      </c>
      <c r="JA170">
        <f t="shared" si="4"/>
        <v>30068</v>
      </c>
      <c r="JB170">
        <f t="shared" si="4"/>
        <v>32901</v>
      </c>
      <c r="JC170">
        <f t="shared" si="4"/>
        <v>51117</v>
      </c>
      <c r="JD170">
        <f t="shared" si="4"/>
        <v>27906</v>
      </c>
      <c r="JE170">
        <f t="shared" si="4"/>
        <v>26070</v>
      </c>
      <c r="JF170">
        <f t="shared" si="4"/>
        <v>26181</v>
      </c>
      <c r="JG170">
        <f t="shared" si="4"/>
        <v>26453</v>
      </c>
      <c r="JH170">
        <f t="shared" si="4"/>
        <v>29329</v>
      </c>
      <c r="JI170">
        <f t="shared" si="4"/>
        <v>36838</v>
      </c>
      <c r="JJ170">
        <f t="shared" si="4"/>
        <v>54177</v>
      </c>
      <c r="JK170">
        <f t="shared" si="4"/>
        <v>31632</v>
      </c>
      <c r="JL170">
        <f t="shared" si="4"/>
        <v>25326</v>
      </c>
      <c r="JM170">
        <f t="shared" si="4"/>
        <v>26151</v>
      </c>
      <c r="JN170">
        <f t="shared" si="4"/>
        <v>41291</v>
      </c>
      <c r="JO170">
        <f t="shared" si="4"/>
        <v>32348</v>
      </c>
      <c r="JP170">
        <f t="shared" si="4"/>
        <v>39089</v>
      </c>
      <c r="JQ170">
        <f t="shared" si="4"/>
        <v>59276</v>
      </c>
      <c r="JR170">
        <f t="shared" si="4"/>
        <v>33837</v>
      </c>
      <c r="JS170">
        <f t="shared" si="4"/>
        <v>27951</v>
      </c>
      <c r="JT170">
        <f t="shared" si="4"/>
        <v>28839</v>
      </c>
      <c r="JU170">
        <f t="shared" si="4"/>
        <v>29745</v>
      </c>
      <c r="JV170">
        <f t="shared" si="4"/>
        <v>29331</v>
      </c>
      <c r="JW170">
        <f t="shared" si="4"/>
        <v>37112</v>
      </c>
      <c r="JX170">
        <f t="shared" si="4"/>
        <v>61208</v>
      </c>
      <c r="JY170">
        <f t="shared" si="4"/>
        <v>30392</v>
      </c>
      <c r="JZ170">
        <f t="shared" si="4"/>
        <v>25401</v>
      </c>
      <c r="KA170">
        <f t="shared" si="4"/>
        <v>25906</v>
      </c>
      <c r="KB170">
        <f t="shared" si="4"/>
        <v>27992</v>
      </c>
      <c r="KC170">
        <f t="shared" si="4"/>
        <v>28556</v>
      </c>
      <c r="KD170">
        <f t="shared" si="4"/>
        <v>37654</v>
      </c>
      <c r="KE170">
        <f t="shared" si="4"/>
        <v>60071</v>
      </c>
      <c r="KF170">
        <f t="shared" si="4"/>
        <v>33463</v>
      </c>
      <c r="KG170">
        <f t="shared" si="4"/>
        <v>30250</v>
      </c>
      <c r="KH170">
        <f t="shared" si="4"/>
        <v>26591</v>
      </c>
      <c r="KI170">
        <f t="shared" si="4"/>
        <v>27413</v>
      </c>
      <c r="KJ170">
        <f t="shared" si="4"/>
        <v>29440</v>
      </c>
      <c r="KK170">
        <f t="shared" si="4"/>
        <v>39962</v>
      </c>
      <c r="KL170">
        <f t="shared" si="4"/>
        <v>59699</v>
      </c>
      <c r="KM170">
        <f t="shared" si="4"/>
        <v>33418</v>
      </c>
      <c r="KN170">
        <f t="shared" si="4"/>
        <v>37764</v>
      </c>
      <c r="KO170">
        <f t="shared" si="4"/>
        <v>39103</v>
      </c>
      <c r="KP170">
        <f t="shared" si="4"/>
        <v>40851</v>
      </c>
      <c r="KQ170">
        <f t="shared" si="4"/>
        <v>41350</v>
      </c>
      <c r="KR170">
        <f t="shared" si="4"/>
        <v>48559</v>
      </c>
      <c r="KS170">
        <f t="shared" si="4"/>
        <v>54166</v>
      </c>
      <c r="KT170">
        <f t="shared" si="4"/>
        <v>29244</v>
      </c>
      <c r="KU170">
        <f t="shared" si="4"/>
        <v>32197</v>
      </c>
      <c r="KV170">
        <f t="shared" si="4"/>
        <v>27939</v>
      </c>
      <c r="KW170">
        <f t="shared" si="4"/>
        <v>32232</v>
      </c>
      <c r="KX170">
        <f t="shared" si="4"/>
        <v>32399</v>
      </c>
      <c r="KY170">
        <f t="shared" si="4"/>
        <v>38842</v>
      </c>
      <c r="KZ170">
        <f t="shared" si="4"/>
        <v>64634</v>
      </c>
      <c r="LA170">
        <f t="shared" si="4"/>
        <v>35689</v>
      </c>
      <c r="LB170">
        <f t="shared" si="4"/>
        <v>29361</v>
      </c>
      <c r="LC170">
        <f t="shared" si="4"/>
        <v>26536</v>
      </c>
      <c r="LD170">
        <f t="shared" si="4"/>
        <v>27633</v>
      </c>
      <c r="LE170">
        <f t="shared" si="4"/>
        <v>32372</v>
      </c>
      <c r="LF170">
        <f t="shared" si="4"/>
        <v>41270</v>
      </c>
      <c r="LG170">
        <f t="shared" si="4"/>
        <v>66024</v>
      </c>
      <c r="LH170">
        <f t="shared" si="4"/>
        <v>36498</v>
      </c>
      <c r="LI170">
        <f t="shared" si="4"/>
        <v>29224</v>
      </c>
      <c r="LJ170">
        <f t="shared" si="4"/>
        <v>28495</v>
      </c>
      <c r="LK170">
        <f t="shared" si="4"/>
        <v>31439</v>
      </c>
      <c r="LL170">
        <f t="shared" ref="LL170:ND170" si="5">SUBTOTAL(9,LL2:LL168)</f>
        <v>31923</v>
      </c>
      <c r="LM170">
        <f t="shared" si="5"/>
        <v>48161</v>
      </c>
      <c r="LN170">
        <f t="shared" si="5"/>
        <v>74196</v>
      </c>
      <c r="LO170">
        <f t="shared" si="5"/>
        <v>41952</v>
      </c>
      <c r="LP170">
        <f t="shared" si="5"/>
        <v>27747</v>
      </c>
      <c r="LQ170">
        <f t="shared" si="5"/>
        <v>30429</v>
      </c>
      <c r="LR170">
        <f t="shared" si="5"/>
        <v>35721</v>
      </c>
      <c r="LS170">
        <f t="shared" si="5"/>
        <v>41726</v>
      </c>
      <c r="LT170">
        <f t="shared" si="5"/>
        <v>76211</v>
      </c>
      <c r="LU170">
        <f t="shared" si="5"/>
        <v>86077</v>
      </c>
      <c r="LV170">
        <f t="shared" si="5"/>
        <v>47315</v>
      </c>
      <c r="LW170">
        <f t="shared" si="5"/>
        <v>42908</v>
      </c>
      <c r="LX170">
        <f t="shared" si="5"/>
        <v>39987</v>
      </c>
      <c r="LY170">
        <f t="shared" si="5"/>
        <v>46693</v>
      </c>
      <c r="LZ170">
        <f t="shared" si="5"/>
        <v>45241</v>
      </c>
      <c r="MA170">
        <f t="shared" si="5"/>
        <v>58775</v>
      </c>
      <c r="MB170">
        <f t="shared" si="5"/>
        <v>82490</v>
      </c>
      <c r="MC170">
        <f t="shared" si="5"/>
        <v>49240</v>
      </c>
      <c r="MD170">
        <f t="shared" si="5"/>
        <v>44441</v>
      </c>
      <c r="ME170">
        <f t="shared" si="5"/>
        <v>40921</v>
      </c>
      <c r="MF170">
        <f t="shared" si="5"/>
        <v>44584</v>
      </c>
      <c r="MG170">
        <f t="shared" si="5"/>
        <v>49568</v>
      </c>
      <c r="MH170">
        <f t="shared" si="5"/>
        <v>61002</v>
      </c>
      <c r="MI170">
        <f t="shared" si="5"/>
        <v>84071</v>
      </c>
      <c r="MJ170">
        <f t="shared" si="5"/>
        <v>51537</v>
      </c>
      <c r="MK170">
        <f t="shared" si="5"/>
        <v>51747</v>
      </c>
      <c r="ML170">
        <f t="shared" si="5"/>
        <v>48778</v>
      </c>
      <c r="MM170">
        <f t="shared" si="5"/>
        <v>53199</v>
      </c>
      <c r="MN170">
        <f t="shared" si="5"/>
        <v>62376</v>
      </c>
      <c r="MO170">
        <f t="shared" si="5"/>
        <v>72800</v>
      </c>
      <c r="MP170">
        <f t="shared" si="5"/>
        <v>91143</v>
      </c>
      <c r="MQ170">
        <f t="shared" si="5"/>
        <v>57303</v>
      </c>
      <c r="MR170">
        <f t="shared" si="5"/>
        <v>72543</v>
      </c>
      <c r="MS170">
        <f t="shared" si="5"/>
        <v>72406</v>
      </c>
      <c r="MT170">
        <f t="shared" si="5"/>
        <v>76541</v>
      </c>
      <c r="MU170">
        <f t="shared" si="5"/>
        <v>87319</v>
      </c>
      <c r="MV170">
        <f t="shared" si="5"/>
        <v>80837</v>
      </c>
      <c r="MW170">
        <f t="shared" si="5"/>
        <v>56652</v>
      </c>
      <c r="MX170">
        <f t="shared" si="5"/>
        <v>7832</v>
      </c>
      <c r="MY170">
        <f t="shared" si="5"/>
        <v>52569</v>
      </c>
      <c r="MZ170">
        <f t="shared" si="5"/>
        <v>64718</v>
      </c>
      <c r="NA170">
        <f t="shared" si="5"/>
        <v>63448</v>
      </c>
      <c r="NB170">
        <f t="shared" si="5"/>
        <v>59687</v>
      </c>
      <c r="NC170">
        <f t="shared" si="5"/>
        <v>64018</v>
      </c>
      <c r="ND170">
        <f t="shared" si="5"/>
        <v>47110</v>
      </c>
    </row>
  </sheetData>
  <autoFilter ref="A1:ND168"/>
  <mergeCells count="1">
    <mergeCell ref="A170:B17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7"/>
  <sheetViews>
    <sheetView tabSelected="1" workbookViewId="0">
      <pane xSplit="1" ySplit="1" topLeftCell="B330" activePane="bottomRight" state="frozen"/>
      <selection pane="topRight" activeCell="B1" sqref="B1"/>
      <selection pane="bottomLeft" activeCell="A2" sqref="A2"/>
      <selection pane="bottomRight" activeCell="F93" sqref="F93"/>
    </sheetView>
  </sheetViews>
  <sheetFormatPr defaultRowHeight="14.25" x14ac:dyDescent="0.45"/>
  <cols>
    <col min="1" max="1" width="16.86328125" style="5" bestFit="1" customWidth="1"/>
    <col min="2" max="12" width="15.3984375" style="4" customWidth="1"/>
    <col min="13" max="13" width="15.3984375" customWidth="1"/>
  </cols>
  <sheetData>
    <row r="1" spans="1:13" ht="31.5" customHeight="1" x14ac:dyDescent="0.45">
      <c r="A1" s="5" t="s">
        <v>181</v>
      </c>
      <c r="B1" s="3" t="s">
        <v>12</v>
      </c>
      <c r="C1" s="3" t="s">
        <v>77</v>
      </c>
      <c r="D1" s="3" t="s">
        <v>175</v>
      </c>
      <c r="E1" s="3" t="s">
        <v>176</v>
      </c>
      <c r="F1" s="3" t="s">
        <v>177</v>
      </c>
      <c r="G1" s="3" t="s">
        <v>178</v>
      </c>
      <c r="H1" s="3" t="s">
        <v>179</v>
      </c>
      <c r="I1" s="3" t="s">
        <v>180</v>
      </c>
      <c r="J1" s="3" t="s">
        <v>182</v>
      </c>
      <c r="K1" s="3" t="s">
        <v>183</v>
      </c>
      <c r="L1" s="3" t="s">
        <v>184</v>
      </c>
      <c r="M1" s="3" t="s">
        <v>185</v>
      </c>
    </row>
    <row r="2" spans="1:13" x14ac:dyDescent="0.45">
      <c r="A2" s="6">
        <v>42370</v>
      </c>
      <c r="B2" s="7">
        <v>4638</v>
      </c>
      <c r="C2" s="7">
        <v>9148</v>
      </c>
      <c r="D2" s="7">
        <v>5294</v>
      </c>
      <c r="E2" s="7">
        <v>14393</v>
      </c>
      <c r="F2" s="7">
        <v>11720</v>
      </c>
      <c r="G2" s="7">
        <v>11602</v>
      </c>
      <c r="H2" s="7">
        <v>13054</v>
      </c>
      <c r="I2" s="7">
        <v>11594</v>
      </c>
      <c r="J2" s="7">
        <v>6685</v>
      </c>
      <c r="K2" s="7">
        <v>1</v>
      </c>
      <c r="L2" s="7">
        <v>7583</v>
      </c>
      <c r="M2" s="1">
        <v>41970</v>
      </c>
    </row>
    <row r="3" spans="1:13" x14ac:dyDescent="0.45">
      <c r="A3" s="6">
        <v>42371</v>
      </c>
      <c r="B3" s="7">
        <v>11684</v>
      </c>
      <c r="C3" s="7">
        <v>32897</v>
      </c>
      <c r="D3" s="7">
        <v>19095</v>
      </c>
      <c r="E3" s="7">
        <v>36391</v>
      </c>
      <c r="F3" s="7">
        <v>34471</v>
      </c>
      <c r="G3" s="7">
        <v>28241</v>
      </c>
      <c r="H3" s="7">
        <v>30842</v>
      </c>
      <c r="I3" s="7">
        <v>15718</v>
      </c>
      <c r="J3" s="7">
        <v>17468</v>
      </c>
      <c r="K3" s="7">
        <v>26444</v>
      </c>
      <c r="L3" s="7">
        <v>13001</v>
      </c>
      <c r="M3" s="1">
        <v>127830</v>
      </c>
    </row>
    <row r="4" spans="1:13" x14ac:dyDescent="0.45">
      <c r="A4" s="6">
        <v>42372</v>
      </c>
      <c r="B4" s="7">
        <v>5252</v>
      </c>
      <c r="C4" s="7">
        <v>14504</v>
      </c>
      <c r="D4" s="7">
        <v>8626</v>
      </c>
      <c r="E4" s="7">
        <v>15960</v>
      </c>
      <c r="F4" s="7">
        <v>16266</v>
      </c>
      <c r="G4" s="7">
        <v>15145</v>
      </c>
      <c r="H4" s="7">
        <v>14065</v>
      </c>
      <c r="I4" s="7">
        <v>6946</v>
      </c>
      <c r="J4" s="7">
        <v>7089</v>
      </c>
      <c r="K4" s="7">
        <v>12097</v>
      </c>
      <c r="L4" s="7">
        <v>8740</v>
      </c>
      <c r="M4" s="1">
        <v>60847</v>
      </c>
    </row>
    <row r="5" spans="1:13" x14ac:dyDescent="0.45">
      <c r="A5" s="6">
        <v>42373</v>
      </c>
      <c r="B5" s="7">
        <v>6373</v>
      </c>
      <c r="C5" s="7">
        <v>18886</v>
      </c>
      <c r="D5" s="7">
        <v>8852</v>
      </c>
      <c r="E5" s="7">
        <v>19836</v>
      </c>
      <c r="F5" s="7">
        <v>15819</v>
      </c>
      <c r="G5" s="7">
        <v>17001</v>
      </c>
      <c r="H5" s="7">
        <v>17752</v>
      </c>
      <c r="I5" s="7">
        <v>6808</v>
      </c>
      <c r="J5" s="7">
        <v>10219</v>
      </c>
      <c r="K5" s="7">
        <v>13597</v>
      </c>
      <c r="L5" s="7">
        <v>5277</v>
      </c>
      <c r="M5" s="1">
        <v>67393</v>
      </c>
    </row>
    <row r="6" spans="1:13" x14ac:dyDescent="0.45">
      <c r="A6" s="6">
        <v>42374</v>
      </c>
      <c r="B6" s="7">
        <v>5897</v>
      </c>
      <c r="C6" s="7">
        <v>16269</v>
      </c>
      <c r="D6" s="7">
        <v>8746</v>
      </c>
      <c r="E6" s="7">
        <v>18531</v>
      </c>
      <c r="F6" s="7">
        <v>13342</v>
      </c>
      <c r="G6" s="7">
        <v>14621</v>
      </c>
      <c r="H6" s="7">
        <v>14748</v>
      </c>
      <c r="I6" s="7">
        <v>11101</v>
      </c>
      <c r="J6" s="7">
        <v>9028</v>
      </c>
      <c r="K6" s="7">
        <v>10418</v>
      </c>
      <c r="L6" s="7">
        <v>4118</v>
      </c>
      <c r="M6" s="1">
        <v>56438</v>
      </c>
    </row>
    <row r="7" spans="1:13" x14ac:dyDescent="0.45">
      <c r="A7" s="6">
        <v>42375</v>
      </c>
      <c r="B7" s="7">
        <v>5165</v>
      </c>
      <c r="C7" s="7">
        <v>15637</v>
      </c>
      <c r="D7" s="7">
        <v>7199</v>
      </c>
      <c r="E7" s="7">
        <v>20445</v>
      </c>
      <c r="F7" s="7">
        <v>13693</v>
      </c>
      <c r="G7" s="7">
        <v>12392</v>
      </c>
      <c r="H7" s="7">
        <v>14853</v>
      </c>
      <c r="I7" s="7">
        <v>7038</v>
      </c>
      <c r="J7" s="7">
        <v>8907</v>
      </c>
      <c r="K7" s="7">
        <v>11113</v>
      </c>
      <c r="L7" s="7">
        <v>4267</v>
      </c>
      <c r="M7" s="1">
        <v>57487</v>
      </c>
    </row>
    <row r="8" spans="1:13" x14ac:dyDescent="0.45">
      <c r="A8" s="6">
        <v>42376</v>
      </c>
      <c r="B8" s="7">
        <v>5805</v>
      </c>
      <c r="C8" s="7">
        <v>15286</v>
      </c>
      <c r="D8" s="7">
        <v>7839</v>
      </c>
      <c r="E8" s="7">
        <v>16586</v>
      </c>
      <c r="F8" s="7">
        <v>14870</v>
      </c>
      <c r="G8" s="7">
        <v>12713</v>
      </c>
      <c r="H8" s="7">
        <v>13562</v>
      </c>
      <c r="I8" s="7">
        <v>8177</v>
      </c>
      <c r="J8" s="7">
        <v>8152</v>
      </c>
      <c r="K8" s="7">
        <v>11027</v>
      </c>
      <c r="L8" s="7">
        <v>4534</v>
      </c>
      <c r="M8" s="1">
        <v>54906</v>
      </c>
    </row>
    <row r="9" spans="1:13" x14ac:dyDescent="0.45">
      <c r="A9" s="6">
        <v>42377</v>
      </c>
      <c r="B9" s="7">
        <v>6340</v>
      </c>
      <c r="C9" s="7">
        <v>17283</v>
      </c>
      <c r="D9" s="7">
        <v>7853</v>
      </c>
      <c r="E9" s="7">
        <v>22916</v>
      </c>
      <c r="F9" s="7">
        <v>17202</v>
      </c>
      <c r="G9" s="7">
        <v>14117</v>
      </c>
      <c r="H9" s="7">
        <v>16018</v>
      </c>
      <c r="I9" s="7">
        <v>6474</v>
      </c>
      <c r="J9" s="7">
        <v>9208</v>
      </c>
      <c r="K9" s="7">
        <v>12290</v>
      </c>
      <c r="L9" s="7">
        <v>4963</v>
      </c>
      <c r="M9" s="1">
        <v>64132</v>
      </c>
    </row>
    <row r="10" spans="1:13" x14ac:dyDescent="0.45">
      <c r="A10" s="6">
        <v>42378</v>
      </c>
      <c r="B10" s="7">
        <v>10516</v>
      </c>
      <c r="C10" s="7">
        <v>29169</v>
      </c>
      <c r="D10" s="7">
        <v>14270</v>
      </c>
      <c r="E10" s="7">
        <v>29823</v>
      </c>
      <c r="F10" s="7">
        <v>27827</v>
      </c>
      <c r="G10" s="7">
        <v>23334</v>
      </c>
      <c r="H10" s="7">
        <v>24622</v>
      </c>
      <c r="I10" s="7">
        <v>4601</v>
      </c>
      <c r="J10" s="7">
        <v>15276</v>
      </c>
      <c r="K10" s="7">
        <v>21613</v>
      </c>
      <c r="L10" s="7">
        <v>9541</v>
      </c>
      <c r="M10" s="1">
        <v>103806</v>
      </c>
    </row>
    <row r="11" spans="1:13" x14ac:dyDescent="0.45">
      <c r="A11" s="6">
        <v>42379</v>
      </c>
      <c r="B11" s="7">
        <v>5614</v>
      </c>
      <c r="C11" s="7">
        <v>14995</v>
      </c>
      <c r="D11" s="7">
        <v>7425</v>
      </c>
      <c r="E11" s="7">
        <v>21856</v>
      </c>
      <c r="F11" s="7">
        <v>4703</v>
      </c>
      <c r="G11" s="7">
        <v>12953</v>
      </c>
      <c r="H11" s="7">
        <v>15768</v>
      </c>
      <c r="I11" s="7">
        <v>8302</v>
      </c>
      <c r="J11" s="7">
        <v>7978</v>
      </c>
      <c r="K11" s="7">
        <v>12028</v>
      </c>
      <c r="L11" s="7">
        <v>7364</v>
      </c>
      <c r="M11" s="1">
        <v>56490</v>
      </c>
    </row>
    <row r="12" spans="1:13" x14ac:dyDescent="0.45">
      <c r="A12" s="6">
        <v>42380</v>
      </c>
      <c r="B12" s="7">
        <v>6155</v>
      </c>
      <c r="C12" s="7">
        <v>14932</v>
      </c>
      <c r="D12" s="7">
        <v>6778</v>
      </c>
      <c r="E12" s="7">
        <v>20784</v>
      </c>
      <c r="F12" s="7">
        <v>12612</v>
      </c>
      <c r="G12" s="7">
        <v>13324</v>
      </c>
      <c r="H12" s="7">
        <v>13572</v>
      </c>
      <c r="I12" s="7">
        <v>7018</v>
      </c>
      <c r="J12" s="7">
        <v>7786</v>
      </c>
      <c r="K12" s="7">
        <v>10149</v>
      </c>
      <c r="L12" s="7">
        <v>3938</v>
      </c>
      <c r="M12" s="1">
        <v>54218</v>
      </c>
    </row>
    <row r="13" spans="1:13" x14ac:dyDescent="0.45">
      <c r="A13" s="6">
        <v>42381</v>
      </c>
      <c r="B13" s="7">
        <v>6331</v>
      </c>
      <c r="C13" s="7">
        <v>14804</v>
      </c>
      <c r="D13" s="7">
        <v>7305</v>
      </c>
      <c r="E13" s="7">
        <v>16370</v>
      </c>
      <c r="F13" s="7">
        <v>11617</v>
      </c>
      <c r="G13" s="7">
        <v>12907</v>
      </c>
      <c r="H13" s="7">
        <v>12759</v>
      </c>
      <c r="I13" s="7">
        <v>8003</v>
      </c>
      <c r="J13" s="7">
        <v>7448</v>
      </c>
      <c r="K13" s="7">
        <v>9702</v>
      </c>
      <c r="L13" s="7">
        <v>3934</v>
      </c>
      <c r="M13" s="1">
        <v>49649</v>
      </c>
    </row>
    <row r="14" spans="1:13" x14ac:dyDescent="0.45">
      <c r="A14" s="6">
        <v>42382</v>
      </c>
      <c r="B14" s="7">
        <v>6508</v>
      </c>
      <c r="C14" s="7">
        <v>16256</v>
      </c>
      <c r="D14" s="7">
        <v>7660</v>
      </c>
      <c r="E14" s="7">
        <v>18247</v>
      </c>
      <c r="F14" s="7">
        <v>13228</v>
      </c>
      <c r="G14" s="7">
        <v>13611</v>
      </c>
      <c r="H14" s="7">
        <v>15009</v>
      </c>
      <c r="I14" s="7">
        <v>8045</v>
      </c>
      <c r="J14" s="7">
        <v>7979</v>
      </c>
      <c r="K14" s="7">
        <v>10129</v>
      </c>
      <c r="L14" s="7">
        <v>4423</v>
      </c>
      <c r="M14" s="1">
        <v>54512</v>
      </c>
    </row>
    <row r="15" spans="1:13" x14ac:dyDescent="0.45">
      <c r="A15" s="6">
        <v>42383</v>
      </c>
      <c r="B15" s="7">
        <v>5949</v>
      </c>
      <c r="C15" s="7">
        <v>16523</v>
      </c>
      <c r="D15" s="7">
        <v>8614</v>
      </c>
      <c r="E15" s="7">
        <v>24729</v>
      </c>
      <c r="F15" s="7">
        <v>12458</v>
      </c>
      <c r="G15" s="7">
        <v>12166</v>
      </c>
      <c r="H15" s="7">
        <v>14947</v>
      </c>
      <c r="I15" s="7">
        <v>8049</v>
      </c>
      <c r="J15" s="7">
        <v>7696</v>
      </c>
      <c r="K15" s="7">
        <v>10334</v>
      </c>
      <c r="L15" s="7">
        <v>4556</v>
      </c>
      <c r="M15" s="1">
        <v>52910</v>
      </c>
    </row>
    <row r="16" spans="1:13" x14ac:dyDescent="0.45">
      <c r="A16" s="6">
        <v>42384</v>
      </c>
      <c r="B16" s="7">
        <v>7092</v>
      </c>
      <c r="C16" s="7">
        <v>19817</v>
      </c>
      <c r="D16" s="7">
        <v>10522</v>
      </c>
      <c r="E16" s="7">
        <v>23037</v>
      </c>
      <c r="F16" s="7">
        <v>14242</v>
      </c>
      <c r="G16" s="7">
        <v>15187</v>
      </c>
      <c r="H16" s="7">
        <v>14568</v>
      </c>
      <c r="I16" s="7">
        <v>9857</v>
      </c>
      <c r="J16" s="7">
        <v>8435</v>
      </c>
      <c r="K16" s="7">
        <v>11838</v>
      </c>
      <c r="L16" s="7">
        <v>5365</v>
      </c>
      <c r="M16" s="1">
        <v>61146</v>
      </c>
    </row>
    <row r="17" spans="1:13" x14ac:dyDescent="0.45">
      <c r="A17" s="6">
        <v>42385</v>
      </c>
      <c r="B17" s="7">
        <v>11266</v>
      </c>
      <c r="C17" s="7">
        <v>32568</v>
      </c>
      <c r="D17" s="7">
        <v>17445</v>
      </c>
      <c r="E17" s="7">
        <v>33762</v>
      </c>
      <c r="F17" s="7">
        <v>24572</v>
      </c>
      <c r="G17" s="7">
        <v>24163</v>
      </c>
      <c r="H17" s="7">
        <v>27972</v>
      </c>
      <c r="I17" s="7">
        <v>14903</v>
      </c>
      <c r="J17" s="7">
        <v>15015</v>
      </c>
      <c r="K17" s="7">
        <v>22163</v>
      </c>
      <c r="L17" s="7">
        <v>10035</v>
      </c>
      <c r="M17" s="1">
        <v>106358</v>
      </c>
    </row>
    <row r="18" spans="1:13" x14ac:dyDescent="0.45">
      <c r="A18" s="6">
        <v>42386</v>
      </c>
      <c r="B18" s="7">
        <v>4551</v>
      </c>
      <c r="C18" s="7">
        <v>12655</v>
      </c>
      <c r="D18" s="7">
        <v>7070</v>
      </c>
      <c r="E18" s="7">
        <v>18176</v>
      </c>
      <c r="F18" s="7">
        <v>9869</v>
      </c>
      <c r="G18" s="7">
        <v>11803</v>
      </c>
      <c r="H18" s="7">
        <v>13127</v>
      </c>
      <c r="I18" s="7">
        <v>3559</v>
      </c>
      <c r="J18" s="7">
        <v>5913</v>
      </c>
      <c r="K18" s="7">
        <v>9142</v>
      </c>
      <c r="L18" s="7">
        <v>6235</v>
      </c>
      <c r="M18" s="1">
        <v>49055</v>
      </c>
    </row>
    <row r="19" spans="1:13" x14ac:dyDescent="0.45">
      <c r="A19" s="6">
        <v>42387</v>
      </c>
      <c r="B19" s="7">
        <v>5273</v>
      </c>
      <c r="C19" s="7">
        <v>14427</v>
      </c>
      <c r="D19" s="7">
        <v>7342</v>
      </c>
      <c r="E19" s="7">
        <v>16759</v>
      </c>
      <c r="F19" s="7">
        <v>10056</v>
      </c>
      <c r="G19" s="7">
        <v>11689</v>
      </c>
      <c r="H19" s="7">
        <v>12685</v>
      </c>
      <c r="I19" s="7">
        <v>5963</v>
      </c>
      <c r="J19" s="7">
        <v>6990</v>
      </c>
      <c r="K19" s="7">
        <v>8666</v>
      </c>
      <c r="L19" s="7">
        <v>4009</v>
      </c>
      <c r="M19" s="1">
        <v>46985</v>
      </c>
    </row>
    <row r="20" spans="1:13" x14ac:dyDescent="0.45">
      <c r="A20" s="6">
        <v>42388</v>
      </c>
      <c r="B20" s="7">
        <v>5534</v>
      </c>
      <c r="C20" s="7">
        <v>14456</v>
      </c>
      <c r="D20" s="7">
        <v>7612</v>
      </c>
      <c r="E20" s="7">
        <v>17684</v>
      </c>
      <c r="F20" s="7">
        <v>9306</v>
      </c>
      <c r="G20" s="7">
        <v>11666</v>
      </c>
      <c r="H20" s="7">
        <v>12556</v>
      </c>
      <c r="I20" s="7">
        <v>7393</v>
      </c>
      <c r="J20" s="7">
        <v>6830</v>
      </c>
      <c r="K20" s="7">
        <v>8605</v>
      </c>
      <c r="L20" s="7">
        <v>3768</v>
      </c>
      <c r="M20" s="1">
        <v>46219</v>
      </c>
    </row>
    <row r="21" spans="1:13" x14ac:dyDescent="0.45">
      <c r="A21" s="6">
        <v>42389</v>
      </c>
      <c r="B21" s="7">
        <v>5705</v>
      </c>
      <c r="C21" s="7">
        <v>15593</v>
      </c>
      <c r="D21" s="7">
        <v>7768</v>
      </c>
      <c r="E21" s="7">
        <v>24998</v>
      </c>
      <c r="F21" s="7">
        <v>10813</v>
      </c>
      <c r="G21" s="7">
        <v>10693</v>
      </c>
      <c r="H21" s="7">
        <v>14784</v>
      </c>
      <c r="I21" s="7">
        <v>7844</v>
      </c>
      <c r="J21" s="7">
        <v>7493</v>
      </c>
      <c r="K21" s="7">
        <v>9431</v>
      </c>
      <c r="L21" s="7">
        <v>4483</v>
      </c>
      <c r="M21" s="1">
        <v>54254</v>
      </c>
    </row>
    <row r="22" spans="1:13" x14ac:dyDescent="0.45">
      <c r="A22" s="6">
        <v>42390</v>
      </c>
      <c r="B22" s="7">
        <v>4987</v>
      </c>
      <c r="C22" s="7">
        <v>15433</v>
      </c>
      <c r="D22" s="7">
        <v>7127</v>
      </c>
      <c r="E22" s="7">
        <v>15348</v>
      </c>
      <c r="F22" s="7">
        <v>10743</v>
      </c>
      <c r="G22" s="7">
        <v>10792</v>
      </c>
      <c r="H22" s="7">
        <v>11930</v>
      </c>
      <c r="I22" s="7">
        <v>4653</v>
      </c>
      <c r="J22" s="7">
        <v>6913</v>
      </c>
      <c r="K22" s="7">
        <v>9155</v>
      </c>
      <c r="L22" s="7">
        <v>4467</v>
      </c>
      <c r="M22" s="1">
        <v>46351</v>
      </c>
    </row>
    <row r="23" spans="1:13" x14ac:dyDescent="0.45">
      <c r="A23" s="6">
        <v>42391</v>
      </c>
      <c r="B23" s="7">
        <v>7109</v>
      </c>
      <c r="C23" s="7">
        <v>19942</v>
      </c>
      <c r="D23" s="7">
        <v>9784</v>
      </c>
      <c r="E23" s="7">
        <v>25551</v>
      </c>
      <c r="F23" s="7">
        <v>15048</v>
      </c>
      <c r="G23" s="7">
        <v>13702</v>
      </c>
      <c r="H23" s="7">
        <v>16448</v>
      </c>
      <c r="I23" s="7">
        <v>9727</v>
      </c>
      <c r="J23" s="7">
        <v>7831</v>
      </c>
      <c r="K23" s="7">
        <v>10275</v>
      </c>
      <c r="L23" s="7">
        <v>5782</v>
      </c>
      <c r="M23" s="1">
        <v>61632</v>
      </c>
    </row>
    <row r="24" spans="1:13" x14ac:dyDescent="0.45">
      <c r="A24" s="6">
        <v>42392</v>
      </c>
      <c r="B24" s="7">
        <v>9377</v>
      </c>
      <c r="C24" s="7">
        <v>31249</v>
      </c>
      <c r="D24" s="7">
        <v>15100</v>
      </c>
      <c r="E24" s="7">
        <v>29879</v>
      </c>
      <c r="F24" s="7">
        <v>28166</v>
      </c>
      <c r="G24" s="7">
        <v>21194</v>
      </c>
      <c r="H24" s="7">
        <v>25584</v>
      </c>
      <c r="I24" s="7">
        <v>18908</v>
      </c>
      <c r="J24" s="7">
        <v>14406</v>
      </c>
      <c r="K24" s="7">
        <v>19340</v>
      </c>
      <c r="L24" s="7">
        <v>10167</v>
      </c>
      <c r="M24" s="1">
        <v>100404</v>
      </c>
    </row>
    <row r="25" spans="1:13" x14ac:dyDescent="0.45">
      <c r="A25" s="6">
        <v>42393</v>
      </c>
      <c r="B25" s="7">
        <v>5773</v>
      </c>
      <c r="C25" s="7">
        <v>14099</v>
      </c>
      <c r="D25" s="7">
        <v>8973</v>
      </c>
      <c r="E25" s="7">
        <v>22489</v>
      </c>
      <c r="F25" s="7">
        <v>14483</v>
      </c>
      <c r="G25" s="7">
        <v>11524</v>
      </c>
      <c r="H25" s="7">
        <v>13951</v>
      </c>
      <c r="I25" s="7">
        <v>5886</v>
      </c>
      <c r="J25" s="7">
        <v>6487</v>
      </c>
      <c r="K25" s="7">
        <v>9125</v>
      </c>
      <c r="L25" s="7">
        <v>7097</v>
      </c>
      <c r="M25" s="1">
        <v>55930</v>
      </c>
    </row>
    <row r="26" spans="1:13" x14ac:dyDescent="0.45">
      <c r="A26" s="6">
        <v>42394</v>
      </c>
      <c r="B26" s="7">
        <v>5751</v>
      </c>
      <c r="C26" s="7">
        <v>15092</v>
      </c>
      <c r="D26" s="7">
        <v>7481</v>
      </c>
      <c r="E26" s="7">
        <v>18140</v>
      </c>
      <c r="F26" s="7">
        <v>14566</v>
      </c>
      <c r="G26" s="7">
        <v>11307</v>
      </c>
      <c r="H26" s="7">
        <v>12139</v>
      </c>
      <c r="I26" s="7">
        <v>8666</v>
      </c>
      <c r="J26" s="7">
        <v>7231</v>
      </c>
      <c r="K26" s="7">
        <v>8240</v>
      </c>
      <c r="L26" s="7">
        <v>4177</v>
      </c>
      <c r="M26" s="1">
        <v>49992</v>
      </c>
    </row>
    <row r="27" spans="1:13" x14ac:dyDescent="0.45">
      <c r="A27" s="6">
        <v>42395</v>
      </c>
      <c r="B27" s="7">
        <v>5774</v>
      </c>
      <c r="C27" s="7">
        <v>14839</v>
      </c>
      <c r="D27" s="7">
        <v>7326</v>
      </c>
      <c r="E27" s="7">
        <v>18701</v>
      </c>
      <c r="F27" s="7">
        <v>14288</v>
      </c>
      <c r="G27" s="7">
        <v>10709</v>
      </c>
      <c r="H27" s="7">
        <v>12569</v>
      </c>
      <c r="I27" s="7">
        <v>2526</v>
      </c>
      <c r="J27" s="7">
        <v>6021</v>
      </c>
      <c r="K27" s="7">
        <v>7971</v>
      </c>
      <c r="L27" s="7">
        <v>4061</v>
      </c>
      <c r="M27" s="1">
        <v>48340</v>
      </c>
    </row>
    <row r="28" spans="1:13" x14ac:dyDescent="0.45">
      <c r="A28" s="6">
        <v>42396</v>
      </c>
      <c r="B28" s="7">
        <v>6251</v>
      </c>
      <c r="C28" s="7">
        <v>15805</v>
      </c>
      <c r="D28" s="7">
        <v>7647</v>
      </c>
      <c r="E28" s="7">
        <v>18604</v>
      </c>
      <c r="F28" s="7">
        <v>15436</v>
      </c>
      <c r="G28" s="7">
        <v>12008</v>
      </c>
      <c r="H28" s="7">
        <v>12975</v>
      </c>
      <c r="I28" s="7">
        <v>5136</v>
      </c>
      <c r="J28" s="7">
        <v>7122</v>
      </c>
      <c r="K28" s="7">
        <v>9161</v>
      </c>
      <c r="L28" s="7">
        <v>4252</v>
      </c>
      <c r="M28" s="1">
        <v>52291</v>
      </c>
    </row>
    <row r="29" spans="1:13" x14ac:dyDescent="0.45">
      <c r="A29" s="6">
        <v>42397</v>
      </c>
      <c r="B29" s="7">
        <v>5776</v>
      </c>
      <c r="C29" s="7">
        <v>17700</v>
      </c>
      <c r="D29" s="7">
        <v>8181</v>
      </c>
      <c r="E29" s="7">
        <v>18122</v>
      </c>
      <c r="F29" s="7">
        <v>15612</v>
      </c>
      <c r="G29" s="7">
        <v>12395</v>
      </c>
      <c r="H29" s="7">
        <v>13617</v>
      </c>
      <c r="I29" s="7">
        <v>10993</v>
      </c>
      <c r="J29" s="7">
        <v>7832</v>
      </c>
      <c r="K29" s="7">
        <v>9665</v>
      </c>
      <c r="L29" s="7">
        <v>4440</v>
      </c>
      <c r="M29" s="1">
        <v>53820</v>
      </c>
    </row>
    <row r="30" spans="1:13" x14ac:dyDescent="0.45">
      <c r="A30" s="6">
        <v>42398</v>
      </c>
      <c r="B30" s="7">
        <v>8379</v>
      </c>
      <c r="C30" s="7">
        <v>21014</v>
      </c>
      <c r="D30" s="7">
        <v>10433</v>
      </c>
      <c r="E30" s="7">
        <v>24558</v>
      </c>
      <c r="F30" s="7">
        <v>18845</v>
      </c>
      <c r="G30" s="7">
        <v>13608</v>
      </c>
      <c r="H30" s="7">
        <v>17621</v>
      </c>
      <c r="I30" s="7">
        <v>12272</v>
      </c>
      <c r="J30" s="7">
        <v>8413</v>
      </c>
      <c r="K30" s="7">
        <v>10699</v>
      </c>
      <c r="L30" s="7">
        <v>6271</v>
      </c>
      <c r="M30" s="1">
        <v>65210</v>
      </c>
    </row>
    <row r="31" spans="1:13" x14ac:dyDescent="0.45">
      <c r="A31" s="6">
        <v>42399</v>
      </c>
      <c r="B31" s="7">
        <v>12057</v>
      </c>
      <c r="C31" s="7">
        <v>33336</v>
      </c>
      <c r="D31" s="7">
        <v>18766</v>
      </c>
      <c r="E31" s="7">
        <v>42541</v>
      </c>
      <c r="F31" s="7">
        <v>31663</v>
      </c>
      <c r="G31" s="7">
        <v>23470</v>
      </c>
      <c r="H31" s="7">
        <v>26864</v>
      </c>
      <c r="I31" s="7">
        <v>16385</v>
      </c>
      <c r="J31" s="7">
        <v>15638</v>
      </c>
      <c r="K31" s="7">
        <v>22097</v>
      </c>
      <c r="L31" s="7">
        <v>10488</v>
      </c>
      <c r="M31" s="1">
        <v>115518</v>
      </c>
    </row>
    <row r="32" spans="1:13" x14ac:dyDescent="0.45">
      <c r="A32" s="6">
        <v>42400</v>
      </c>
      <c r="B32" s="7">
        <v>6222</v>
      </c>
      <c r="C32" s="7">
        <v>14444</v>
      </c>
      <c r="D32" s="7">
        <v>9307</v>
      </c>
      <c r="E32" s="7">
        <v>18279</v>
      </c>
      <c r="F32" s="7">
        <v>15652</v>
      </c>
      <c r="G32" s="7">
        <v>14399</v>
      </c>
      <c r="H32" s="7">
        <v>15302</v>
      </c>
      <c r="I32" s="7">
        <v>4655</v>
      </c>
      <c r="J32" s="7">
        <v>6495</v>
      </c>
      <c r="K32" s="7">
        <v>10066</v>
      </c>
      <c r="L32" s="7">
        <v>8809</v>
      </c>
      <c r="M32" s="1">
        <v>58937</v>
      </c>
    </row>
    <row r="33" spans="1:13" x14ac:dyDescent="0.45">
      <c r="A33" s="6">
        <v>42401</v>
      </c>
      <c r="B33" s="7">
        <v>6236</v>
      </c>
      <c r="C33" s="7">
        <v>14128</v>
      </c>
      <c r="D33" s="7">
        <v>8275</v>
      </c>
      <c r="E33" s="7">
        <v>23826</v>
      </c>
      <c r="F33" s="7">
        <v>14340</v>
      </c>
      <c r="G33" s="7">
        <v>11232</v>
      </c>
      <c r="H33" s="7">
        <v>12593</v>
      </c>
      <c r="I33" s="7">
        <v>9970</v>
      </c>
      <c r="J33" s="7">
        <v>7142</v>
      </c>
      <c r="K33" s="7">
        <v>8495</v>
      </c>
      <c r="L33" s="7">
        <v>4114</v>
      </c>
      <c r="M33" s="1">
        <v>52783</v>
      </c>
    </row>
    <row r="34" spans="1:13" x14ac:dyDescent="0.45">
      <c r="A34" s="6">
        <v>42402</v>
      </c>
      <c r="B34" s="7">
        <v>6252</v>
      </c>
      <c r="C34" s="7">
        <v>14300</v>
      </c>
      <c r="D34" s="7">
        <v>8337</v>
      </c>
      <c r="E34" s="7">
        <v>19125</v>
      </c>
      <c r="F34" s="7">
        <v>14569</v>
      </c>
      <c r="G34" s="7">
        <v>11476</v>
      </c>
      <c r="H34" s="7">
        <v>12968</v>
      </c>
      <c r="I34" s="7">
        <v>10820</v>
      </c>
      <c r="J34" s="7">
        <v>7401</v>
      </c>
      <c r="K34" s="7">
        <v>9545</v>
      </c>
      <c r="L34" s="7">
        <v>4734</v>
      </c>
      <c r="M34" s="1">
        <v>52977</v>
      </c>
    </row>
    <row r="35" spans="1:13" x14ac:dyDescent="0.45">
      <c r="A35" s="6">
        <v>42403</v>
      </c>
      <c r="B35" s="7">
        <v>5805</v>
      </c>
      <c r="C35" s="7">
        <v>15595</v>
      </c>
      <c r="D35" s="7">
        <v>7986</v>
      </c>
      <c r="E35" s="7">
        <v>22067</v>
      </c>
      <c r="F35" s="7">
        <v>15731</v>
      </c>
      <c r="G35" s="7">
        <v>12065</v>
      </c>
      <c r="H35" s="7">
        <v>14804</v>
      </c>
      <c r="I35" s="7">
        <v>9996</v>
      </c>
      <c r="J35" s="7">
        <v>7786</v>
      </c>
      <c r="K35" s="7">
        <v>9337</v>
      </c>
      <c r="L35" s="7">
        <v>4124</v>
      </c>
      <c r="M35" s="1">
        <v>56204</v>
      </c>
    </row>
    <row r="36" spans="1:13" x14ac:dyDescent="0.45">
      <c r="A36" s="6">
        <v>42404</v>
      </c>
      <c r="B36" s="7">
        <v>5877</v>
      </c>
      <c r="C36" s="7">
        <v>13855</v>
      </c>
      <c r="D36" s="7">
        <v>7789</v>
      </c>
      <c r="E36" s="7">
        <v>17857</v>
      </c>
      <c r="F36" s="7">
        <v>14853</v>
      </c>
      <c r="G36" s="7">
        <v>12259</v>
      </c>
      <c r="H36" s="7">
        <v>13431</v>
      </c>
      <c r="I36" s="7">
        <v>6702</v>
      </c>
      <c r="J36" s="7">
        <v>7001</v>
      </c>
      <c r="K36" s="7">
        <v>8717</v>
      </c>
      <c r="L36" s="7">
        <v>4650</v>
      </c>
      <c r="M36" s="1">
        <v>51598</v>
      </c>
    </row>
    <row r="37" spans="1:13" x14ac:dyDescent="0.45">
      <c r="A37" s="6">
        <v>42405</v>
      </c>
      <c r="B37" s="7">
        <v>7247</v>
      </c>
      <c r="C37" s="7">
        <v>19389</v>
      </c>
      <c r="D37" s="7">
        <v>9405</v>
      </c>
      <c r="E37" s="7">
        <v>21021</v>
      </c>
      <c r="F37" s="7">
        <v>18684</v>
      </c>
      <c r="G37" s="7">
        <v>14401</v>
      </c>
      <c r="H37" s="7">
        <v>16469</v>
      </c>
      <c r="I37" s="7">
        <v>5477</v>
      </c>
      <c r="J37" s="7">
        <v>8669</v>
      </c>
      <c r="K37" s="7">
        <v>10705</v>
      </c>
      <c r="L37" s="7">
        <v>5501</v>
      </c>
      <c r="M37" s="1">
        <v>62187</v>
      </c>
    </row>
    <row r="38" spans="1:13" x14ac:dyDescent="0.45">
      <c r="A38" s="6">
        <v>42406</v>
      </c>
      <c r="B38" s="7">
        <v>10146</v>
      </c>
      <c r="C38" s="7">
        <v>30615</v>
      </c>
      <c r="D38" s="7">
        <v>17378</v>
      </c>
      <c r="E38" s="7">
        <v>35661</v>
      </c>
      <c r="F38" s="7">
        <v>28677</v>
      </c>
      <c r="G38" s="7">
        <v>23966</v>
      </c>
      <c r="H38" s="7">
        <v>25869</v>
      </c>
      <c r="I38" s="7">
        <v>6747</v>
      </c>
      <c r="J38" s="7">
        <v>13108</v>
      </c>
      <c r="K38" s="7">
        <v>18905</v>
      </c>
      <c r="L38" s="7">
        <v>10135</v>
      </c>
      <c r="M38" s="1">
        <v>102317</v>
      </c>
    </row>
    <row r="39" spans="1:13" x14ac:dyDescent="0.45">
      <c r="A39" s="6">
        <v>42407</v>
      </c>
      <c r="B39" s="7">
        <v>6924</v>
      </c>
      <c r="C39" s="7">
        <v>17436</v>
      </c>
      <c r="D39" s="7">
        <v>11199</v>
      </c>
      <c r="E39" s="7">
        <v>29263</v>
      </c>
      <c r="F39" s="7">
        <v>18605</v>
      </c>
      <c r="G39" s="7">
        <v>14178</v>
      </c>
      <c r="H39" s="7">
        <v>18022</v>
      </c>
      <c r="I39" s="7">
        <v>9789</v>
      </c>
      <c r="J39" s="7">
        <v>7328</v>
      </c>
      <c r="K39" s="7">
        <v>11382</v>
      </c>
      <c r="L39" s="7">
        <v>7595</v>
      </c>
      <c r="M39" s="1">
        <v>69436</v>
      </c>
    </row>
    <row r="40" spans="1:13" x14ac:dyDescent="0.45">
      <c r="A40" s="6">
        <v>42408</v>
      </c>
      <c r="B40" s="7">
        <v>5628</v>
      </c>
      <c r="C40" s="7">
        <v>12283</v>
      </c>
      <c r="D40" s="7">
        <v>7241</v>
      </c>
      <c r="E40" s="7">
        <v>15302</v>
      </c>
      <c r="F40" s="7">
        <v>13342</v>
      </c>
      <c r="G40" s="7">
        <v>12639</v>
      </c>
      <c r="H40" s="7">
        <v>10801</v>
      </c>
      <c r="I40" s="7">
        <v>3222</v>
      </c>
      <c r="J40" s="7">
        <v>6336</v>
      </c>
      <c r="K40" s="7">
        <v>8056</v>
      </c>
      <c r="L40" s="7">
        <v>3939</v>
      </c>
      <c r="M40" s="1">
        <v>45714</v>
      </c>
    </row>
    <row r="41" spans="1:13" x14ac:dyDescent="0.45">
      <c r="A41" s="6">
        <v>42409</v>
      </c>
      <c r="B41" s="7">
        <v>5991</v>
      </c>
      <c r="C41" s="7">
        <v>13700</v>
      </c>
      <c r="D41" s="7">
        <v>7508</v>
      </c>
      <c r="E41" s="7">
        <v>20175</v>
      </c>
      <c r="F41" s="7">
        <v>14421</v>
      </c>
      <c r="G41" s="7">
        <v>12106</v>
      </c>
      <c r="H41" s="7">
        <v>13576</v>
      </c>
      <c r="I41" s="7">
        <v>7986</v>
      </c>
      <c r="J41" s="7">
        <v>7295</v>
      </c>
      <c r="K41" s="7">
        <v>9066</v>
      </c>
      <c r="L41" s="7">
        <v>4176</v>
      </c>
      <c r="M41" s="1">
        <v>52396</v>
      </c>
    </row>
    <row r="42" spans="1:13" x14ac:dyDescent="0.45">
      <c r="A42" s="6">
        <v>42410</v>
      </c>
      <c r="B42" s="7">
        <v>6701</v>
      </c>
      <c r="C42" s="7">
        <v>15597</v>
      </c>
      <c r="D42" s="7">
        <v>8969</v>
      </c>
      <c r="E42" s="7">
        <v>25797</v>
      </c>
      <c r="F42" s="7">
        <v>17040</v>
      </c>
      <c r="G42" s="7">
        <v>12322</v>
      </c>
      <c r="H42" s="7">
        <v>15585</v>
      </c>
      <c r="I42" s="7">
        <v>12134</v>
      </c>
      <c r="J42" s="7">
        <v>8295</v>
      </c>
      <c r="K42" s="7">
        <v>10012</v>
      </c>
      <c r="L42" s="7">
        <v>4665</v>
      </c>
      <c r="M42" s="1">
        <v>61045</v>
      </c>
    </row>
    <row r="43" spans="1:13" x14ac:dyDescent="0.45">
      <c r="A43" s="6">
        <v>42411</v>
      </c>
      <c r="B43" s="7">
        <v>6125</v>
      </c>
      <c r="C43" s="7">
        <v>15298</v>
      </c>
      <c r="D43" s="7">
        <v>7981</v>
      </c>
      <c r="E43" s="7">
        <v>20225</v>
      </c>
      <c r="F43" s="7">
        <v>15451</v>
      </c>
      <c r="G43" s="7">
        <v>12092</v>
      </c>
      <c r="H43" s="7">
        <v>15460</v>
      </c>
      <c r="I43" s="7">
        <v>10160</v>
      </c>
      <c r="J43" s="7">
        <v>8202</v>
      </c>
      <c r="K43" s="7">
        <v>10127</v>
      </c>
      <c r="L43" s="7">
        <v>4690</v>
      </c>
      <c r="M43" s="1">
        <v>57056</v>
      </c>
    </row>
    <row r="44" spans="1:13" x14ac:dyDescent="0.45">
      <c r="A44" s="6">
        <v>42412</v>
      </c>
      <c r="B44" s="7">
        <v>7800</v>
      </c>
      <c r="C44" s="7">
        <v>20894</v>
      </c>
      <c r="D44" s="7">
        <v>10359</v>
      </c>
      <c r="E44" s="7">
        <v>24826</v>
      </c>
      <c r="F44" s="7">
        <v>20021</v>
      </c>
      <c r="G44" s="7">
        <v>15788</v>
      </c>
      <c r="H44" s="7">
        <v>20143</v>
      </c>
      <c r="I44" s="7">
        <v>12154</v>
      </c>
      <c r="J44" s="7">
        <v>9791</v>
      </c>
      <c r="K44" s="7">
        <v>12369</v>
      </c>
      <c r="L44" s="7">
        <v>6562</v>
      </c>
      <c r="M44" s="1">
        <v>72077</v>
      </c>
    </row>
    <row r="45" spans="1:13" x14ac:dyDescent="0.45">
      <c r="A45" s="6">
        <v>42413</v>
      </c>
      <c r="B45" s="7">
        <v>10359</v>
      </c>
      <c r="C45" s="7">
        <v>30745</v>
      </c>
      <c r="D45" s="7">
        <v>17717</v>
      </c>
      <c r="E45" s="7">
        <v>37244</v>
      </c>
      <c r="F45" s="7">
        <v>30835</v>
      </c>
      <c r="G45" s="7">
        <v>21404</v>
      </c>
      <c r="H45" s="7">
        <v>29389</v>
      </c>
      <c r="I45" s="7">
        <v>17954</v>
      </c>
      <c r="J45" s="7">
        <v>14605</v>
      </c>
      <c r="K45" s="7">
        <v>21176</v>
      </c>
      <c r="L45" s="7">
        <v>10748</v>
      </c>
      <c r="M45" s="1">
        <v>111071</v>
      </c>
    </row>
    <row r="46" spans="1:13" x14ac:dyDescent="0.45">
      <c r="A46" s="6">
        <v>42414</v>
      </c>
      <c r="B46" s="7">
        <v>7462</v>
      </c>
      <c r="C46" s="7">
        <v>16663</v>
      </c>
      <c r="D46" s="7">
        <v>11808</v>
      </c>
      <c r="E46" s="7">
        <v>29899</v>
      </c>
      <c r="F46" s="7">
        <v>18463</v>
      </c>
      <c r="G46" s="7">
        <v>12807</v>
      </c>
      <c r="H46" s="7">
        <v>18568</v>
      </c>
      <c r="I46" s="7">
        <v>10593</v>
      </c>
      <c r="J46" s="7">
        <v>7071</v>
      </c>
      <c r="K46" s="7">
        <v>10275</v>
      </c>
      <c r="L46" s="7">
        <v>8151</v>
      </c>
      <c r="M46" s="1">
        <v>69140</v>
      </c>
    </row>
    <row r="47" spans="1:13" x14ac:dyDescent="0.45">
      <c r="A47" s="6">
        <v>42415</v>
      </c>
      <c r="B47" s="7">
        <v>8310</v>
      </c>
      <c r="C47" s="7">
        <v>21217</v>
      </c>
      <c r="D47" s="7">
        <v>14394</v>
      </c>
      <c r="E47" s="7">
        <v>37411</v>
      </c>
      <c r="F47" s="7">
        <v>22701</v>
      </c>
      <c r="G47" s="7">
        <v>16873</v>
      </c>
      <c r="H47" s="7">
        <v>21965</v>
      </c>
      <c r="I47" s="7">
        <v>14092</v>
      </c>
      <c r="J47" s="7">
        <v>10588</v>
      </c>
      <c r="K47" s="7">
        <v>13314</v>
      </c>
      <c r="L47" s="7">
        <v>7444</v>
      </c>
      <c r="M47" s="1">
        <v>85385</v>
      </c>
    </row>
    <row r="48" spans="1:13" x14ac:dyDescent="0.45">
      <c r="A48" s="6">
        <v>42416</v>
      </c>
      <c r="B48" s="7">
        <v>8952</v>
      </c>
      <c r="C48" s="7">
        <v>23112</v>
      </c>
      <c r="D48" s="7">
        <v>12798</v>
      </c>
      <c r="E48" s="7">
        <v>29715</v>
      </c>
      <c r="F48" s="7">
        <v>22337</v>
      </c>
      <c r="G48" s="7">
        <v>17986</v>
      </c>
      <c r="H48" s="7">
        <v>19676</v>
      </c>
      <c r="I48" s="7">
        <v>13197</v>
      </c>
      <c r="J48" s="7">
        <v>10317</v>
      </c>
      <c r="K48" s="7">
        <v>13404</v>
      </c>
      <c r="L48" s="7">
        <v>7239</v>
      </c>
      <c r="M48" s="1">
        <v>78967</v>
      </c>
    </row>
    <row r="49" spans="1:13" x14ac:dyDescent="0.45">
      <c r="A49" s="6">
        <v>42417</v>
      </c>
      <c r="B49" s="7">
        <v>8596</v>
      </c>
      <c r="C49" s="7">
        <v>21755</v>
      </c>
      <c r="D49" s="7">
        <v>11781</v>
      </c>
      <c r="E49" s="7">
        <v>27230</v>
      </c>
      <c r="F49" s="7">
        <v>20841</v>
      </c>
      <c r="G49" s="7">
        <v>18031</v>
      </c>
      <c r="H49" s="7">
        <v>18757</v>
      </c>
      <c r="I49" s="7">
        <v>11640</v>
      </c>
      <c r="J49" s="7">
        <v>9115</v>
      </c>
      <c r="K49" s="7">
        <v>12749</v>
      </c>
      <c r="L49" s="7">
        <v>7407</v>
      </c>
      <c r="M49" s="1">
        <v>74846</v>
      </c>
    </row>
    <row r="50" spans="1:13" x14ac:dyDescent="0.45">
      <c r="A50" s="6">
        <v>42418</v>
      </c>
      <c r="B50" s="7">
        <v>8130</v>
      </c>
      <c r="C50" s="7">
        <v>22903</v>
      </c>
      <c r="D50" s="7">
        <v>12981</v>
      </c>
      <c r="E50" s="7">
        <v>36371</v>
      </c>
      <c r="F50" s="7">
        <v>23483</v>
      </c>
      <c r="G50" s="7">
        <v>17396</v>
      </c>
      <c r="H50" s="7">
        <v>21457</v>
      </c>
      <c r="I50" s="7">
        <v>13690</v>
      </c>
      <c r="J50" s="7">
        <v>11634</v>
      </c>
      <c r="K50" s="7">
        <v>14177</v>
      </c>
      <c r="L50" s="7">
        <v>7807</v>
      </c>
      <c r="M50" s="1">
        <v>87033</v>
      </c>
    </row>
    <row r="51" spans="1:13" x14ac:dyDescent="0.45">
      <c r="A51" s="6">
        <v>42419</v>
      </c>
      <c r="B51" s="7">
        <v>8765</v>
      </c>
      <c r="C51" s="7">
        <v>25615</v>
      </c>
      <c r="D51" s="7">
        <v>12461</v>
      </c>
      <c r="E51" s="7">
        <v>31269</v>
      </c>
      <c r="F51" s="7">
        <v>24862</v>
      </c>
      <c r="G51" s="7">
        <v>18096</v>
      </c>
      <c r="H51" s="7">
        <v>22804</v>
      </c>
      <c r="I51" s="7">
        <v>8251</v>
      </c>
      <c r="J51" s="7">
        <v>11163</v>
      </c>
      <c r="K51" s="7">
        <v>15341</v>
      </c>
      <c r="L51" s="7">
        <v>8721</v>
      </c>
      <c r="M51" s="1">
        <v>87301</v>
      </c>
    </row>
    <row r="52" spans="1:13" x14ac:dyDescent="0.45">
      <c r="A52" s="6">
        <v>42420</v>
      </c>
      <c r="B52" s="7">
        <v>9767</v>
      </c>
      <c r="C52" s="7">
        <v>27042</v>
      </c>
      <c r="D52" s="7">
        <v>16304</v>
      </c>
      <c r="E52" s="7">
        <v>31373</v>
      </c>
      <c r="F52" s="7">
        <v>27030</v>
      </c>
      <c r="G52" s="7">
        <v>21717</v>
      </c>
      <c r="H52" s="7">
        <v>23403</v>
      </c>
      <c r="I52" s="7">
        <v>9518</v>
      </c>
      <c r="J52" s="7">
        <v>11613</v>
      </c>
      <c r="K52" s="7">
        <v>18824</v>
      </c>
      <c r="L52" s="7">
        <v>10113</v>
      </c>
      <c r="M52" s="1">
        <v>95677</v>
      </c>
    </row>
    <row r="53" spans="1:13" x14ac:dyDescent="0.45">
      <c r="A53" s="6">
        <v>42421</v>
      </c>
      <c r="B53" s="7">
        <v>5419</v>
      </c>
      <c r="C53" s="7">
        <v>13340</v>
      </c>
      <c r="D53" s="7">
        <v>8139</v>
      </c>
      <c r="E53" s="7">
        <v>20907</v>
      </c>
      <c r="F53" s="7">
        <v>15223</v>
      </c>
      <c r="G53" s="7">
        <v>11104</v>
      </c>
      <c r="H53" s="7">
        <v>14159</v>
      </c>
      <c r="I53" s="7">
        <v>2497</v>
      </c>
      <c r="J53" s="7">
        <v>5748</v>
      </c>
      <c r="K53" s="7">
        <v>8797</v>
      </c>
      <c r="L53" s="7">
        <v>7217</v>
      </c>
      <c r="M53" s="1">
        <v>54505</v>
      </c>
    </row>
    <row r="54" spans="1:13" x14ac:dyDescent="0.45">
      <c r="A54" s="6">
        <v>42422</v>
      </c>
      <c r="B54" s="7">
        <v>5916</v>
      </c>
      <c r="C54" s="7">
        <v>13424</v>
      </c>
      <c r="D54" s="7">
        <v>8510</v>
      </c>
      <c r="E54" s="7">
        <v>23539</v>
      </c>
      <c r="F54" s="7">
        <v>15214</v>
      </c>
      <c r="G54" s="7">
        <v>11234</v>
      </c>
      <c r="H54" s="7">
        <v>13114</v>
      </c>
      <c r="I54" s="7">
        <v>9494</v>
      </c>
      <c r="J54" s="7">
        <v>7002</v>
      </c>
      <c r="K54" s="7">
        <v>8888</v>
      </c>
      <c r="L54" s="7">
        <v>4055</v>
      </c>
      <c r="M54" s="1">
        <v>53914</v>
      </c>
    </row>
    <row r="55" spans="1:13" x14ac:dyDescent="0.45">
      <c r="A55" s="6">
        <v>42423</v>
      </c>
      <c r="B55" s="7">
        <v>5756</v>
      </c>
      <c r="C55" s="7">
        <v>13359</v>
      </c>
      <c r="D55" s="7">
        <v>9835</v>
      </c>
      <c r="E55" s="7">
        <v>23547</v>
      </c>
      <c r="F55" s="7">
        <v>15691</v>
      </c>
      <c r="G55" s="7">
        <v>10783</v>
      </c>
      <c r="H55" s="7">
        <v>14528</v>
      </c>
      <c r="I55" s="7">
        <v>11487</v>
      </c>
      <c r="J55" s="7">
        <v>6929</v>
      </c>
      <c r="K55" s="7">
        <v>9101</v>
      </c>
      <c r="L55" s="7">
        <v>4338</v>
      </c>
      <c r="M55" s="1">
        <v>55223</v>
      </c>
    </row>
    <row r="56" spans="1:13" x14ac:dyDescent="0.45">
      <c r="A56" s="6">
        <v>42424</v>
      </c>
      <c r="B56" s="7">
        <v>6183</v>
      </c>
      <c r="C56" s="7">
        <v>14726</v>
      </c>
      <c r="D56" s="7">
        <v>9599</v>
      </c>
      <c r="E56" s="7">
        <v>23059</v>
      </c>
      <c r="F56" s="7">
        <v>15607</v>
      </c>
      <c r="G56" s="7">
        <v>11309</v>
      </c>
      <c r="H56" s="7">
        <v>15293</v>
      </c>
      <c r="I56" s="7">
        <v>11420</v>
      </c>
      <c r="J56" s="7">
        <v>7883</v>
      </c>
      <c r="K56" s="7">
        <v>9600</v>
      </c>
      <c r="L56" s="7">
        <v>4589</v>
      </c>
      <c r="M56" s="1">
        <v>56920</v>
      </c>
    </row>
    <row r="57" spans="1:13" x14ac:dyDescent="0.45">
      <c r="A57" s="6">
        <v>42425</v>
      </c>
      <c r="B57" s="7">
        <v>6379</v>
      </c>
      <c r="C57" s="7">
        <v>15163</v>
      </c>
      <c r="D57" s="7">
        <v>9091</v>
      </c>
      <c r="E57" s="7">
        <v>24595</v>
      </c>
      <c r="F57" s="7">
        <v>15921</v>
      </c>
      <c r="G57" s="7">
        <v>10781</v>
      </c>
      <c r="H57" s="7">
        <v>15772</v>
      </c>
      <c r="I57" s="7">
        <v>15519</v>
      </c>
      <c r="J57" s="7">
        <v>8566</v>
      </c>
      <c r="K57" s="7">
        <v>9535</v>
      </c>
      <c r="L57" s="7">
        <v>4785</v>
      </c>
      <c r="M57" s="1">
        <v>58726</v>
      </c>
    </row>
    <row r="58" spans="1:13" x14ac:dyDescent="0.45">
      <c r="A58" s="6">
        <v>42426</v>
      </c>
      <c r="B58" s="7">
        <v>8275</v>
      </c>
      <c r="C58" s="7">
        <v>20482</v>
      </c>
      <c r="D58" s="7">
        <v>12291</v>
      </c>
      <c r="E58" s="7">
        <v>31498</v>
      </c>
      <c r="F58" s="7">
        <v>19758</v>
      </c>
      <c r="G58" s="7">
        <v>14209</v>
      </c>
      <c r="H58" s="7">
        <v>20305</v>
      </c>
      <c r="I58" s="7">
        <v>19738</v>
      </c>
      <c r="J58" s="7">
        <v>9583</v>
      </c>
      <c r="K58" s="7">
        <v>11722</v>
      </c>
      <c r="L58" s="7">
        <v>6083</v>
      </c>
      <c r="M58" s="1">
        <v>73477</v>
      </c>
    </row>
    <row r="59" spans="1:13" x14ac:dyDescent="0.45">
      <c r="A59" s="6">
        <v>42427</v>
      </c>
      <c r="B59" s="7">
        <v>10819</v>
      </c>
      <c r="C59" s="7">
        <v>30417</v>
      </c>
      <c r="D59" s="7">
        <v>18987</v>
      </c>
      <c r="E59" s="7">
        <v>42878</v>
      </c>
      <c r="F59" s="7">
        <v>30474</v>
      </c>
      <c r="G59" s="7">
        <v>20918</v>
      </c>
      <c r="H59" s="7">
        <v>29729</v>
      </c>
      <c r="I59" s="7">
        <v>23639</v>
      </c>
      <c r="J59" s="7">
        <v>15596</v>
      </c>
      <c r="K59" s="7">
        <v>20541</v>
      </c>
      <c r="L59" s="7">
        <v>10461</v>
      </c>
      <c r="M59" s="1">
        <v>114374</v>
      </c>
    </row>
    <row r="60" spans="1:13" x14ac:dyDescent="0.45">
      <c r="A60" s="6">
        <v>42428</v>
      </c>
      <c r="B60" s="7">
        <v>6008</v>
      </c>
      <c r="C60" s="7">
        <v>15196</v>
      </c>
      <c r="D60" s="7">
        <v>11194</v>
      </c>
      <c r="E60" s="7">
        <v>24364</v>
      </c>
      <c r="F60" s="7">
        <v>16026</v>
      </c>
      <c r="G60" s="7">
        <v>11501</v>
      </c>
      <c r="H60" s="7">
        <v>15214</v>
      </c>
      <c r="I60" s="7">
        <v>13249</v>
      </c>
      <c r="J60" s="7">
        <v>6933</v>
      </c>
      <c r="K60" s="7">
        <v>9540</v>
      </c>
      <c r="L60" s="7">
        <v>7078</v>
      </c>
      <c r="M60" s="1">
        <v>59768</v>
      </c>
    </row>
    <row r="61" spans="1:13" x14ac:dyDescent="0.45">
      <c r="A61" s="6">
        <v>42429</v>
      </c>
      <c r="B61" s="7">
        <v>6417</v>
      </c>
      <c r="C61" s="7">
        <v>15045</v>
      </c>
      <c r="D61" s="7">
        <v>8416</v>
      </c>
      <c r="E61" s="7">
        <v>19504</v>
      </c>
      <c r="F61" s="7">
        <v>15525</v>
      </c>
      <c r="G61" s="7">
        <v>11823</v>
      </c>
      <c r="H61" s="7">
        <v>12821</v>
      </c>
      <c r="I61" s="7">
        <v>10648</v>
      </c>
      <c r="J61" s="7">
        <v>7159</v>
      </c>
      <c r="K61" s="7">
        <v>8938</v>
      </c>
      <c r="L61" s="7">
        <v>4222</v>
      </c>
      <c r="M61" s="1">
        <v>52464</v>
      </c>
    </row>
    <row r="62" spans="1:13" x14ac:dyDescent="0.45">
      <c r="A62" s="6">
        <v>42430</v>
      </c>
      <c r="B62" s="7">
        <v>6225</v>
      </c>
      <c r="C62" s="7">
        <v>13312</v>
      </c>
      <c r="D62" s="7">
        <v>8362</v>
      </c>
      <c r="E62" s="7">
        <v>20005</v>
      </c>
      <c r="F62" s="7">
        <v>14684</v>
      </c>
      <c r="G62" s="7">
        <v>12518</v>
      </c>
      <c r="H62" s="7">
        <v>13697</v>
      </c>
      <c r="I62" s="7">
        <v>8090</v>
      </c>
      <c r="J62" s="7">
        <v>6777</v>
      </c>
      <c r="K62" s="7">
        <v>8465</v>
      </c>
      <c r="L62" s="7">
        <v>4271</v>
      </c>
      <c r="M62" s="1">
        <v>51984</v>
      </c>
    </row>
    <row r="63" spans="1:13" x14ac:dyDescent="0.45">
      <c r="A63" s="6">
        <v>42431</v>
      </c>
      <c r="B63" s="7">
        <v>6500</v>
      </c>
      <c r="C63" s="7">
        <v>16008</v>
      </c>
      <c r="D63" s="7">
        <v>9235</v>
      </c>
      <c r="E63" s="7">
        <v>22561</v>
      </c>
      <c r="F63" s="7">
        <v>17126</v>
      </c>
      <c r="G63" s="7">
        <v>13781</v>
      </c>
      <c r="H63" s="7">
        <v>14688</v>
      </c>
      <c r="I63" s="7">
        <v>10873</v>
      </c>
      <c r="J63" s="7">
        <v>7231</v>
      </c>
      <c r="K63" s="7">
        <v>9788</v>
      </c>
      <c r="L63" s="7">
        <v>4590</v>
      </c>
      <c r="M63" s="1">
        <v>58280</v>
      </c>
    </row>
    <row r="64" spans="1:13" x14ac:dyDescent="0.45">
      <c r="A64" s="6">
        <v>42432</v>
      </c>
      <c r="B64" s="7">
        <v>6272</v>
      </c>
      <c r="C64" s="7">
        <v>15831</v>
      </c>
      <c r="D64" s="7">
        <v>10242</v>
      </c>
      <c r="E64" s="7">
        <v>23111</v>
      </c>
      <c r="F64" s="7">
        <v>17744</v>
      </c>
      <c r="G64" s="7">
        <v>13647</v>
      </c>
      <c r="H64" s="7">
        <v>16653</v>
      </c>
      <c r="I64" s="7">
        <v>10617</v>
      </c>
      <c r="J64" s="7">
        <v>8477</v>
      </c>
      <c r="K64" s="7">
        <v>10680</v>
      </c>
      <c r="L64" s="7">
        <v>5143</v>
      </c>
      <c r="M64" s="1">
        <v>62182</v>
      </c>
    </row>
    <row r="65" spans="1:13" x14ac:dyDescent="0.45">
      <c r="A65" s="6">
        <v>42433</v>
      </c>
      <c r="B65" s="7">
        <v>7558</v>
      </c>
      <c r="C65" s="7">
        <v>19437</v>
      </c>
      <c r="D65" s="7">
        <v>11332</v>
      </c>
      <c r="E65" s="7">
        <v>22654</v>
      </c>
      <c r="F65" s="7">
        <v>19451</v>
      </c>
      <c r="G65" s="7">
        <v>16976</v>
      </c>
      <c r="H65" s="7">
        <v>17207</v>
      </c>
      <c r="I65" s="7">
        <v>12462</v>
      </c>
      <c r="J65" s="7">
        <v>9111</v>
      </c>
      <c r="K65" s="7">
        <v>11711</v>
      </c>
      <c r="L65" s="7">
        <v>6609</v>
      </c>
      <c r="M65" s="1">
        <v>68151</v>
      </c>
    </row>
    <row r="66" spans="1:13" x14ac:dyDescent="0.45">
      <c r="A66" s="6">
        <v>42434</v>
      </c>
      <c r="B66" s="7">
        <v>10436</v>
      </c>
      <c r="C66" s="7">
        <v>33892</v>
      </c>
      <c r="D66" s="7">
        <v>20233</v>
      </c>
      <c r="E66" s="7">
        <v>46028</v>
      </c>
      <c r="F66" s="7">
        <v>35352</v>
      </c>
      <c r="G66" s="7">
        <v>25587</v>
      </c>
      <c r="H66" s="7">
        <v>32625</v>
      </c>
      <c r="I66" s="7">
        <v>20443</v>
      </c>
      <c r="J66" s="7">
        <v>17708</v>
      </c>
      <c r="K66" s="7">
        <v>24389</v>
      </c>
      <c r="L66" s="7">
        <v>11412</v>
      </c>
      <c r="M66" s="1">
        <v>129628</v>
      </c>
    </row>
    <row r="67" spans="1:13" x14ac:dyDescent="0.45">
      <c r="A67" s="6">
        <v>42435</v>
      </c>
      <c r="B67" s="7">
        <v>5471</v>
      </c>
      <c r="C67" s="7">
        <v>13756</v>
      </c>
      <c r="D67" s="7">
        <v>9939</v>
      </c>
      <c r="E67" s="7">
        <v>22134</v>
      </c>
      <c r="F67" s="7">
        <v>15761</v>
      </c>
      <c r="G67" s="7">
        <v>10546</v>
      </c>
      <c r="H67" s="7">
        <v>13580</v>
      </c>
      <c r="I67" s="7">
        <v>11950</v>
      </c>
      <c r="J67" s="7">
        <v>5896</v>
      </c>
      <c r="K67" s="7">
        <v>9455</v>
      </c>
      <c r="L67" s="7">
        <v>7735</v>
      </c>
      <c r="M67" s="1">
        <v>56712</v>
      </c>
    </row>
    <row r="68" spans="1:13" x14ac:dyDescent="0.45">
      <c r="A68" s="6">
        <v>42436</v>
      </c>
      <c r="B68" s="7">
        <v>5914</v>
      </c>
      <c r="C68" s="7">
        <v>14780</v>
      </c>
      <c r="D68" s="7">
        <v>11346</v>
      </c>
      <c r="E68" s="7">
        <v>24464</v>
      </c>
      <c r="F68" s="7">
        <v>16525</v>
      </c>
      <c r="G68" s="7">
        <v>10720</v>
      </c>
      <c r="H68" s="7">
        <v>13736</v>
      </c>
      <c r="I68" s="7">
        <v>11447</v>
      </c>
      <c r="J68" s="7">
        <v>7891</v>
      </c>
      <c r="K68" s="7">
        <v>9009</v>
      </c>
      <c r="L68" s="7">
        <v>4118</v>
      </c>
      <c r="M68" s="1">
        <v>56710</v>
      </c>
    </row>
    <row r="69" spans="1:13" x14ac:dyDescent="0.45">
      <c r="A69" s="6">
        <v>42437</v>
      </c>
      <c r="B69" s="7">
        <v>6176</v>
      </c>
      <c r="C69" s="7">
        <v>13486</v>
      </c>
      <c r="D69" s="7">
        <v>8508</v>
      </c>
      <c r="E69" s="7">
        <v>19409</v>
      </c>
      <c r="F69" s="7">
        <v>15124</v>
      </c>
      <c r="G69" s="7">
        <v>11250</v>
      </c>
      <c r="H69" s="7">
        <v>12461</v>
      </c>
      <c r="I69" s="7">
        <v>13093</v>
      </c>
      <c r="J69" s="7">
        <v>7074</v>
      </c>
      <c r="K69" s="7">
        <v>8660</v>
      </c>
      <c r="L69" s="7">
        <v>4100</v>
      </c>
      <c r="M69" s="1">
        <v>50995</v>
      </c>
    </row>
    <row r="70" spans="1:13" x14ac:dyDescent="0.45">
      <c r="A70" s="6">
        <v>42438</v>
      </c>
      <c r="B70" s="7">
        <v>5455</v>
      </c>
      <c r="C70" s="7">
        <v>13671</v>
      </c>
      <c r="D70" s="7">
        <v>8047</v>
      </c>
      <c r="E70" s="7">
        <v>19850</v>
      </c>
      <c r="F70" s="7">
        <v>15998</v>
      </c>
      <c r="G70" s="7">
        <v>10922</v>
      </c>
      <c r="H70" s="7">
        <v>12694</v>
      </c>
      <c r="I70" s="7">
        <v>13608</v>
      </c>
      <c r="J70" s="7">
        <v>7247</v>
      </c>
      <c r="K70" s="7">
        <v>9067</v>
      </c>
      <c r="L70" s="7">
        <v>4765</v>
      </c>
      <c r="M70" s="1">
        <v>53108</v>
      </c>
    </row>
    <row r="71" spans="1:13" x14ac:dyDescent="0.45">
      <c r="A71" s="6">
        <v>42439</v>
      </c>
      <c r="B71" s="7">
        <v>5996</v>
      </c>
      <c r="C71" s="7">
        <v>14751</v>
      </c>
      <c r="D71" s="7">
        <v>9866</v>
      </c>
      <c r="E71" s="7">
        <v>23467</v>
      </c>
      <c r="F71" s="7">
        <v>17224</v>
      </c>
      <c r="G71" s="7">
        <v>11218</v>
      </c>
      <c r="H71" s="7">
        <v>14845</v>
      </c>
      <c r="I71" s="7">
        <v>15700</v>
      </c>
      <c r="J71" s="7">
        <v>7635</v>
      </c>
      <c r="K71" s="7">
        <v>9965</v>
      </c>
      <c r="L71" s="7">
        <v>5318</v>
      </c>
      <c r="M71" s="1">
        <v>58974</v>
      </c>
    </row>
    <row r="72" spans="1:13" x14ac:dyDescent="0.45">
      <c r="A72" s="6">
        <v>42440</v>
      </c>
      <c r="B72" s="7">
        <v>7997</v>
      </c>
      <c r="C72" s="7">
        <v>19228</v>
      </c>
      <c r="D72" s="7">
        <v>12477</v>
      </c>
      <c r="E72" s="7">
        <v>30370</v>
      </c>
      <c r="F72" s="7">
        <v>19215</v>
      </c>
      <c r="G72" s="7">
        <v>13448</v>
      </c>
      <c r="H72" s="7">
        <v>18311</v>
      </c>
      <c r="I72" s="7">
        <v>18406</v>
      </c>
      <c r="J72" s="7">
        <v>8868</v>
      </c>
      <c r="K72" s="7">
        <v>10787</v>
      </c>
      <c r="L72" s="7">
        <v>6005</v>
      </c>
      <c r="M72" s="1">
        <v>69221</v>
      </c>
    </row>
    <row r="73" spans="1:13" x14ac:dyDescent="0.45">
      <c r="A73" s="6">
        <v>42441</v>
      </c>
      <c r="B73" s="7">
        <v>11251</v>
      </c>
      <c r="C73" s="7">
        <v>30628</v>
      </c>
      <c r="D73" s="7">
        <v>20065</v>
      </c>
      <c r="E73" s="7">
        <v>42531</v>
      </c>
      <c r="F73" s="7">
        <v>30753</v>
      </c>
      <c r="G73" s="7">
        <v>21849</v>
      </c>
      <c r="H73" s="7">
        <v>26742</v>
      </c>
      <c r="I73" s="7">
        <v>29283</v>
      </c>
      <c r="J73" s="7">
        <v>14088</v>
      </c>
      <c r="K73" s="7">
        <v>17923</v>
      </c>
      <c r="L73" s="7">
        <v>10040</v>
      </c>
      <c r="M73" s="1">
        <v>107328</v>
      </c>
    </row>
    <row r="74" spans="1:13" x14ac:dyDescent="0.45">
      <c r="A74" s="6">
        <v>42442</v>
      </c>
      <c r="B74" s="7">
        <v>6847</v>
      </c>
      <c r="C74" s="7">
        <v>15886</v>
      </c>
      <c r="D74" s="7">
        <v>13391</v>
      </c>
      <c r="E74" s="7">
        <v>29082</v>
      </c>
      <c r="F74" s="7">
        <v>17027</v>
      </c>
      <c r="G74" s="7">
        <v>13208</v>
      </c>
      <c r="H74" s="7">
        <v>16705</v>
      </c>
      <c r="I74" s="7">
        <v>17221</v>
      </c>
      <c r="J74" s="7">
        <v>6989</v>
      </c>
      <c r="K74" s="7">
        <v>9530</v>
      </c>
      <c r="L74" s="7">
        <v>9451</v>
      </c>
      <c r="M74" s="1">
        <v>66792</v>
      </c>
    </row>
    <row r="75" spans="1:13" x14ac:dyDescent="0.45">
      <c r="A75" s="6">
        <v>42443</v>
      </c>
      <c r="B75" s="7">
        <v>6900</v>
      </c>
      <c r="C75" s="7">
        <v>14576</v>
      </c>
      <c r="D75" s="7">
        <v>11602</v>
      </c>
      <c r="E75" s="7">
        <v>25653</v>
      </c>
      <c r="F75" s="7">
        <v>15508</v>
      </c>
      <c r="G75" s="7">
        <v>10893</v>
      </c>
      <c r="H75" s="7">
        <v>13803</v>
      </c>
      <c r="I75" s="7">
        <v>14493</v>
      </c>
      <c r="J75" s="7">
        <v>7027</v>
      </c>
      <c r="K75" s="7">
        <v>8747</v>
      </c>
      <c r="L75" s="7">
        <v>4164</v>
      </c>
      <c r="M75" s="1">
        <v>55584</v>
      </c>
    </row>
    <row r="76" spans="1:13" x14ac:dyDescent="0.45">
      <c r="A76" s="6">
        <v>42444</v>
      </c>
      <c r="B76" s="7">
        <v>6744</v>
      </c>
      <c r="C76" s="7">
        <v>14408</v>
      </c>
      <c r="D76" s="7">
        <v>9350</v>
      </c>
      <c r="E76" s="7">
        <v>24135</v>
      </c>
      <c r="F76" s="7">
        <v>15391</v>
      </c>
      <c r="G76" s="7">
        <v>10698</v>
      </c>
      <c r="H76" s="7">
        <v>13769</v>
      </c>
      <c r="I76" s="7">
        <v>15144</v>
      </c>
      <c r="J76" s="7">
        <v>7615</v>
      </c>
      <c r="K76" s="7">
        <v>8547</v>
      </c>
      <c r="L76" s="7">
        <v>4085</v>
      </c>
      <c r="M76" s="1">
        <v>54421</v>
      </c>
    </row>
    <row r="77" spans="1:13" x14ac:dyDescent="0.45">
      <c r="A77" s="6">
        <v>42445</v>
      </c>
      <c r="B77" s="7">
        <v>6503</v>
      </c>
      <c r="C77" s="7">
        <v>15747</v>
      </c>
      <c r="D77" s="7">
        <v>11550</v>
      </c>
      <c r="E77" s="7">
        <v>25877</v>
      </c>
      <c r="F77" s="7">
        <v>15955</v>
      </c>
      <c r="G77" s="7">
        <v>11613</v>
      </c>
      <c r="H77" s="7">
        <v>14577</v>
      </c>
      <c r="I77" s="7">
        <v>15948</v>
      </c>
      <c r="J77" s="7">
        <v>8452</v>
      </c>
      <c r="K77" s="7">
        <v>8878</v>
      </c>
      <c r="L77" s="7">
        <v>4755</v>
      </c>
      <c r="M77" s="1">
        <v>58507</v>
      </c>
    </row>
    <row r="78" spans="1:13" x14ac:dyDescent="0.45">
      <c r="A78" s="6">
        <v>42446</v>
      </c>
      <c r="B78" s="7">
        <v>7058</v>
      </c>
      <c r="C78" s="7">
        <v>16139</v>
      </c>
      <c r="D78" s="7">
        <v>12637</v>
      </c>
      <c r="E78" s="7">
        <v>27106</v>
      </c>
      <c r="F78" s="7">
        <v>16364</v>
      </c>
      <c r="G78" s="7">
        <v>11376</v>
      </c>
      <c r="H78" s="7">
        <v>15043</v>
      </c>
      <c r="I78" s="7">
        <v>15928</v>
      </c>
      <c r="J78" s="7">
        <v>8887</v>
      </c>
      <c r="K78" s="7">
        <v>9515</v>
      </c>
      <c r="L78" s="7">
        <v>5096</v>
      </c>
      <c r="M78" s="1">
        <v>60863</v>
      </c>
    </row>
    <row r="79" spans="1:13" x14ac:dyDescent="0.45">
      <c r="A79" s="6">
        <v>42447</v>
      </c>
      <c r="B79" s="7">
        <v>7098</v>
      </c>
      <c r="C79" s="7">
        <v>18698</v>
      </c>
      <c r="D79" s="7">
        <v>10927</v>
      </c>
      <c r="E79" s="7">
        <v>25646</v>
      </c>
      <c r="F79" s="7">
        <v>19438</v>
      </c>
      <c r="G79" s="7">
        <v>12822</v>
      </c>
      <c r="H79" s="7">
        <v>17197</v>
      </c>
      <c r="I79" s="7">
        <v>18189</v>
      </c>
      <c r="J79" s="7">
        <v>9909</v>
      </c>
      <c r="K79" s="7">
        <v>10814</v>
      </c>
      <c r="L79" s="7">
        <v>6117</v>
      </c>
      <c r="M79" s="1">
        <v>67365</v>
      </c>
    </row>
    <row r="80" spans="1:13" x14ac:dyDescent="0.45">
      <c r="A80" s="6">
        <v>42448</v>
      </c>
      <c r="B80" s="7">
        <v>10757</v>
      </c>
      <c r="C80" s="7">
        <v>31325</v>
      </c>
      <c r="D80" s="7">
        <v>19601</v>
      </c>
      <c r="E80" s="7">
        <v>41507</v>
      </c>
      <c r="F80" s="7">
        <v>32001</v>
      </c>
      <c r="G80" s="7">
        <v>27447</v>
      </c>
      <c r="H80" s="7">
        <v>27084</v>
      </c>
      <c r="I80" s="7">
        <v>31847</v>
      </c>
      <c r="J80" s="7">
        <v>16399</v>
      </c>
      <c r="K80" s="7">
        <v>19192</v>
      </c>
      <c r="L80" s="7">
        <v>10877</v>
      </c>
      <c r="M80" s="1">
        <v>114647</v>
      </c>
    </row>
    <row r="81" spans="1:13" x14ac:dyDescent="0.45">
      <c r="A81" s="6">
        <v>42449</v>
      </c>
      <c r="B81" s="7">
        <v>5807</v>
      </c>
      <c r="C81" s="7">
        <v>15828</v>
      </c>
      <c r="D81" s="7">
        <v>13712</v>
      </c>
      <c r="E81" s="7">
        <v>27791</v>
      </c>
      <c r="F81" s="7">
        <v>17105</v>
      </c>
      <c r="G81" s="7">
        <v>16327</v>
      </c>
      <c r="H81" s="7">
        <v>16693</v>
      </c>
      <c r="I81" s="7">
        <v>17635</v>
      </c>
      <c r="J81" s="7">
        <v>8253</v>
      </c>
      <c r="K81" s="7">
        <v>9990</v>
      </c>
      <c r="L81" s="7">
        <v>8781</v>
      </c>
      <c r="M81" s="1">
        <v>68676</v>
      </c>
    </row>
    <row r="82" spans="1:13" x14ac:dyDescent="0.45">
      <c r="A82" s="6">
        <v>42450</v>
      </c>
      <c r="B82" s="7">
        <v>5849</v>
      </c>
      <c r="C82" s="7">
        <v>14720</v>
      </c>
      <c r="D82" s="7">
        <v>10306</v>
      </c>
      <c r="E82" s="7">
        <v>21977</v>
      </c>
      <c r="F82" s="7">
        <v>16538</v>
      </c>
      <c r="G82" s="7">
        <v>11296</v>
      </c>
      <c r="H82" s="7">
        <v>14100</v>
      </c>
      <c r="I82" s="7">
        <v>15755</v>
      </c>
      <c r="J82" s="7">
        <v>8581</v>
      </c>
      <c r="K82" s="7">
        <v>9183</v>
      </c>
      <c r="L82" s="7">
        <v>4532</v>
      </c>
      <c r="M82" s="1">
        <v>57031</v>
      </c>
    </row>
    <row r="83" spans="1:13" x14ac:dyDescent="0.45">
      <c r="A83" s="6">
        <v>42451</v>
      </c>
      <c r="B83" s="7">
        <v>6161</v>
      </c>
      <c r="C83" s="7">
        <v>14799</v>
      </c>
      <c r="D83" s="7">
        <v>9480</v>
      </c>
      <c r="E83" s="7">
        <v>23001</v>
      </c>
      <c r="F83" s="7">
        <v>17294</v>
      </c>
      <c r="G83" s="7">
        <v>12012</v>
      </c>
      <c r="H83" s="7">
        <v>14620</v>
      </c>
      <c r="I83" s="7">
        <v>16753</v>
      </c>
      <c r="J83" s="7">
        <v>8924</v>
      </c>
      <c r="K83" s="7">
        <v>9236</v>
      </c>
      <c r="L83" s="7">
        <v>5943</v>
      </c>
      <c r="M83" s="1">
        <v>60432</v>
      </c>
    </row>
    <row r="84" spans="1:13" x14ac:dyDescent="0.45">
      <c r="A84" s="6">
        <v>42452</v>
      </c>
      <c r="B84" s="7">
        <v>6555</v>
      </c>
      <c r="C84" s="7">
        <v>15994</v>
      </c>
      <c r="D84" s="7">
        <v>9708</v>
      </c>
      <c r="E84" s="7">
        <v>22891</v>
      </c>
      <c r="F84" s="7">
        <v>17431</v>
      </c>
      <c r="G84" s="7">
        <v>11734</v>
      </c>
      <c r="H84" s="7">
        <v>14711</v>
      </c>
      <c r="I84" s="7">
        <v>16649</v>
      </c>
      <c r="J84" s="7">
        <v>9264</v>
      </c>
      <c r="K84" s="7">
        <v>9929</v>
      </c>
      <c r="L84" s="7">
        <v>5168</v>
      </c>
      <c r="M84" s="1">
        <v>60458</v>
      </c>
    </row>
    <row r="85" spans="1:13" x14ac:dyDescent="0.45">
      <c r="A85" s="6">
        <v>42453</v>
      </c>
      <c r="B85" s="7">
        <v>7825</v>
      </c>
      <c r="C85" s="7">
        <v>20590</v>
      </c>
      <c r="D85" s="7">
        <v>11611</v>
      </c>
      <c r="E85" s="7">
        <v>26502</v>
      </c>
      <c r="F85" s="7">
        <v>20768</v>
      </c>
      <c r="G85" s="7">
        <v>16391</v>
      </c>
      <c r="H85" s="7">
        <v>18431</v>
      </c>
      <c r="I85" s="7">
        <v>22972</v>
      </c>
      <c r="J85" s="7">
        <v>10043</v>
      </c>
      <c r="K85" s="7">
        <v>11093</v>
      </c>
      <c r="L85" s="7">
        <v>6754</v>
      </c>
      <c r="M85" s="1">
        <v>71476</v>
      </c>
    </row>
    <row r="86" spans="1:13" x14ac:dyDescent="0.45">
      <c r="A86" s="6">
        <v>42454</v>
      </c>
      <c r="B86" s="7">
        <v>12417</v>
      </c>
      <c r="C86" s="7">
        <v>31403</v>
      </c>
      <c r="D86" s="7">
        <v>22248</v>
      </c>
      <c r="E86" s="7">
        <v>47473</v>
      </c>
      <c r="F86" s="7">
        <v>28642</v>
      </c>
      <c r="G86" s="7">
        <v>10007</v>
      </c>
      <c r="H86" s="7">
        <v>28864</v>
      </c>
      <c r="I86" s="7">
        <v>33074</v>
      </c>
      <c r="J86" s="7">
        <v>14291</v>
      </c>
      <c r="K86" s="7">
        <v>16266</v>
      </c>
      <c r="L86" s="7">
        <v>11465</v>
      </c>
      <c r="M86" s="1">
        <v>104973</v>
      </c>
    </row>
    <row r="87" spans="1:13" x14ac:dyDescent="0.45">
      <c r="A87" s="6">
        <v>42455</v>
      </c>
      <c r="B87" s="7">
        <v>11966</v>
      </c>
      <c r="C87" s="7">
        <v>34755</v>
      </c>
      <c r="D87" s="7">
        <v>20862</v>
      </c>
      <c r="E87" s="7">
        <v>42839</v>
      </c>
      <c r="F87" s="7">
        <v>34180</v>
      </c>
      <c r="G87" s="7">
        <v>13337</v>
      </c>
      <c r="H87" s="7">
        <v>29595</v>
      </c>
      <c r="I87" s="7">
        <v>33087</v>
      </c>
      <c r="J87" s="7">
        <v>16816</v>
      </c>
      <c r="K87" s="7">
        <v>22804</v>
      </c>
      <c r="L87" s="7">
        <v>12594</v>
      </c>
      <c r="M87" s="1">
        <v>117232</v>
      </c>
    </row>
    <row r="88" spans="1:13" x14ac:dyDescent="0.45">
      <c r="A88" s="6">
        <v>42456</v>
      </c>
      <c r="B88" s="7">
        <v>4828</v>
      </c>
      <c r="C88" s="7">
        <v>6965</v>
      </c>
      <c r="D88" s="7">
        <v>5623</v>
      </c>
      <c r="E88" s="7">
        <v>15816</v>
      </c>
      <c r="F88" s="7">
        <v>8561</v>
      </c>
      <c r="G88" s="7">
        <v>4764</v>
      </c>
      <c r="H88" s="7">
        <v>8071</v>
      </c>
      <c r="I88" s="7">
        <v>6578</v>
      </c>
      <c r="J88" s="7">
        <v>607</v>
      </c>
      <c r="K88" s="7">
        <v>0</v>
      </c>
      <c r="L88" s="7">
        <v>6304</v>
      </c>
      <c r="M88" s="1">
        <v>27480</v>
      </c>
    </row>
    <row r="89" spans="1:13" x14ac:dyDescent="0.45">
      <c r="A89" s="6">
        <v>42457</v>
      </c>
      <c r="B89" s="7">
        <v>7633</v>
      </c>
      <c r="C89" s="7">
        <v>19392</v>
      </c>
      <c r="D89" s="7">
        <v>16918</v>
      </c>
      <c r="E89" s="7">
        <v>31047</v>
      </c>
      <c r="F89" s="7">
        <v>23381</v>
      </c>
      <c r="G89" s="7">
        <v>12631</v>
      </c>
      <c r="H89" s="7">
        <v>20671</v>
      </c>
      <c r="I89" s="7">
        <v>22878</v>
      </c>
      <c r="J89" s="7">
        <v>11053</v>
      </c>
      <c r="K89" s="7">
        <v>16282</v>
      </c>
      <c r="L89" s="7">
        <v>10751</v>
      </c>
      <c r="M89" s="1">
        <v>86388</v>
      </c>
    </row>
    <row r="90" spans="1:13" x14ac:dyDescent="0.45">
      <c r="A90" s="6">
        <v>42458</v>
      </c>
      <c r="B90" s="7">
        <v>8430</v>
      </c>
      <c r="C90" s="7">
        <v>17008</v>
      </c>
      <c r="D90" s="7">
        <v>11396</v>
      </c>
      <c r="E90" s="7">
        <v>28038</v>
      </c>
      <c r="F90" s="7">
        <v>18576</v>
      </c>
      <c r="G90" s="7">
        <v>11306</v>
      </c>
      <c r="H90" s="7">
        <v>16241</v>
      </c>
      <c r="I90" s="7">
        <v>17955</v>
      </c>
      <c r="J90" s="7">
        <v>9228</v>
      </c>
      <c r="K90" s="7">
        <v>11551</v>
      </c>
      <c r="L90" s="7">
        <v>6010</v>
      </c>
      <c r="M90" s="1">
        <v>67088</v>
      </c>
    </row>
    <row r="91" spans="1:13" x14ac:dyDescent="0.45">
      <c r="A91" s="6">
        <v>42459</v>
      </c>
      <c r="B91" s="7">
        <v>8300</v>
      </c>
      <c r="C91" s="7">
        <v>17476</v>
      </c>
      <c r="D91" s="7">
        <v>14445</v>
      </c>
      <c r="E91" s="7">
        <v>30125</v>
      </c>
      <c r="F91" s="7">
        <v>19704</v>
      </c>
      <c r="G91" s="7">
        <v>9916</v>
      </c>
      <c r="H91" s="7">
        <v>17176</v>
      </c>
      <c r="I91" s="7">
        <v>18846</v>
      </c>
      <c r="J91" s="7">
        <v>9421</v>
      </c>
      <c r="K91" s="7">
        <v>11892</v>
      </c>
      <c r="L91" s="7">
        <v>6153</v>
      </c>
      <c r="M91" s="1">
        <v>70088</v>
      </c>
    </row>
    <row r="92" spans="1:13" x14ac:dyDescent="0.45">
      <c r="A92" s="6">
        <v>42460</v>
      </c>
      <c r="B92" s="7">
        <v>8330</v>
      </c>
      <c r="C92" s="7">
        <v>18408</v>
      </c>
      <c r="D92" s="7">
        <v>16025</v>
      </c>
      <c r="E92" s="7">
        <v>33793</v>
      </c>
      <c r="F92" s="7">
        <v>20927</v>
      </c>
      <c r="G92" s="7">
        <v>12349</v>
      </c>
      <c r="H92" s="7">
        <v>18950</v>
      </c>
      <c r="I92" s="7">
        <v>20433</v>
      </c>
      <c r="J92" s="7">
        <v>10521</v>
      </c>
      <c r="K92" s="7">
        <v>12583</v>
      </c>
      <c r="L92" s="7">
        <v>6302</v>
      </c>
      <c r="M92" s="1">
        <v>76683</v>
      </c>
    </row>
    <row r="93" spans="1:13" x14ac:dyDescent="0.45">
      <c r="A93" s="6">
        <v>42461</v>
      </c>
      <c r="B93" s="7">
        <v>9049</v>
      </c>
      <c r="C93" s="7">
        <v>20473</v>
      </c>
      <c r="D93" s="7">
        <v>12317</v>
      </c>
      <c r="E93" s="7">
        <v>28638</v>
      </c>
      <c r="F93" s="7">
        <v>21695</v>
      </c>
      <c r="G93" s="7">
        <v>13838</v>
      </c>
      <c r="H93" s="7">
        <v>19355</v>
      </c>
      <c r="I93" s="7">
        <v>21635</v>
      </c>
      <c r="J93" s="7">
        <v>10542</v>
      </c>
      <c r="K93" s="7">
        <v>12870</v>
      </c>
      <c r="L93" s="7">
        <v>7155</v>
      </c>
      <c r="M93" s="1">
        <v>75676</v>
      </c>
    </row>
    <row r="94" spans="1:13" x14ac:dyDescent="0.45">
      <c r="A94" s="6">
        <v>42462</v>
      </c>
      <c r="B94" s="7">
        <v>11137</v>
      </c>
      <c r="C94" s="7">
        <v>28810</v>
      </c>
      <c r="D94" s="7">
        <v>19061</v>
      </c>
      <c r="E94" s="7">
        <v>38915</v>
      </c>
      <c r="F94" s="7">
        <v>28976</v>
      </c>
      <c r="G94" s="7">
        <v>22806</v>
      </c>
      <c r="H94" s="7">
        <v>26804</v>
      </c>
      <c r="I94" s="7">
        <v>27662</v>
      </c>
      <c r="J94" s="7">
        <v>13898</v>
      </c>
      <c r="K94" s="7">
        <v>18816</v>
      </c>
      <c r="L94" s="7">
        <v>9998</v>
      </c>
      <c r="M94" s="1">
        <v>104984</v>
      </c>
    </row>
    <row r="95" spans="1:13" x14ac:dyDescent="0.45">
      <c r="A95" s="6">
        <v>42463</v>
      </c>
      <c r="B95" s="7">
        <v>6993</v>
      </c>
      <c r="C95" s="7">
        <v>16127</v>
      </c>
      <c r="D95" s="7">
        <v>11974</v>
      </c>
      <c r="E95" s="7">
        <v>28587</v>
      </c>
      <c r="F95" s="7">
        <v>17048</v>
      </c>
      <c r="G95" s="7">
        <v>11913</v>
      </c>
      <c r="H95" s="7">
        <v>16867</v>
      </c>
      <c r="I95" s="7">
        <v>17919</v>
      </c>
      <c r="J95" s="7">
        <v>7842</v>
      </c>
      <c r="K95" s="7">
        <v>9993</v>
      </c>
      <c r="L95" s="7">
        <v>7590</v>
      </c>
      <c r="M95" s="1">
        <v>65181</v>
      </c>
    </row>
    <row r="96" spans="1:13" x14ac:dyDescent="0.45">
      <c r="A96" s="6">
        <v>42464</v>
      </c>
      <c r="B96" s="7">
        <v>9307</v>
      </c>
      <c r="C96" s="7">
        <v>19934</v>
      </c>
      <c r="D96" s="7">
        <v>13436</v>
      </c>
      <c r="E96" s="7">
        <v>31985</v>
      </c>
      <c r="F96" s="7">
        <v>21921</v>
      </c>
      <c r="G96" s="7">
        <v>15461</v>
      </c>
      <c r="H96" s="7">
        <v>19661</v>
      </c>
      <c r="I96" s="7">
        <v>23782</v>
      </c>
      <c r="J96" s="7">
        <v>10478</v>
      </c>
      <c r="K96" s="7">
        <v>12400</v>
      </c>
      <c r="L96" s="7">
        <v>6435</v>
      </c>
      <c r="M96" s="1">
        <v>77666</v>
      </c>
    </row>
    <row r="97" spans="1:13" x14ac:dyDescent="0.45">
      <c r="A97" s="6">
        <v>42465</v>
      </c>
      <c r="B97" s="7">
        <v>8481</v>
      </c>
      <c r="C97" s="7">
        <v>19545</v>
      </c>
      <c r="D97" s="7">
        <v>15204</v>
      </c>
      <c r="E97" s="7">
        <v>34429</v>
      </c>
      <c r="F97" s="7">
        <v>21951</v>
      </c>
      <c r="G97" s="7">
        <v>14951</v>
      </c>
      <c r="H97" s="7">
        <v>19887</v>
      </c>
      <c r="I97" s="7">
        <v>22743</v>
      </c>
      <c r="J97" s="7">
        <v>10550</v>
      </c>
      <c r="K97" s="7">
        <v>13130</v>
      </c>
      <c r="L97" s="7">
        <v>7878</v>
      </c>
      <c r="M97" s="1">
        <v>81464</v>
      </c>
    </row>
    <row r="98" spans="1:13" x14ac:dyDescent="0.45">
      <c r="A98" s="6">
        <v>42466</v>
      </c>
      <c r="B98" s="7">
        <v>9121</v>
      </c>
      <c r="C98" s="7">
        <v>20641</v>
      </c>
      <c r="D98" s="7">
        <v>13914</v>
      </c>
      <c r="E98" s="7">
        <v>31067</v>
      </c>
      <c r="F98" s="7">
        <v>21762</v>
      </c>
      <c r="G98" s="7">
        <v>14935</v>
      </c>
      <c r="H98" s="7">
        <v>18465</v>
      </c>
      <c r="I98" s="7">
        <v>21371</v>
      </c>
      <c r="J98" s="7">
        <v>11102</v>
      </c>
      <c r="K98" s="7">
        <v>13697</v>
      </c>
      <c r="L98" s="7">
        <v>7362</v>
      </c>
      <c r="M98" s="1">
        <v>78672</v>
      </c>
    </row>
    <row r="99" spans="1:13" x14ac:dyDescent="0.45">
      <c r="A99" s="6">
        <v>42467</v>
      </c>
      <c r="B99" s="7">
        <v>7365</v>
      </c>
      <c r="C99" s="7">
        <v>17975</v>
      </c>
      <c r="D99" s="7">
        <v>12191</v>
      </c>
      <c r="E99" s="7">
        <v>26814</v>
      </c>
      <c r="F99" s="7">
        <v>21108</v>
      </c>
      <c r="G99" s="7">
        <v>14662</v>
      </c>
      <c r="H99" s="7">
        <v>18762</v>
      </c>
      <c r="I99" s="7">
        <v>21152</v>
      </c>
      <c r="J99" s="7">
        <v>10586</v>
      </c>
      <c r="K99" s="7">
        <v>12434</v>
      </c>
      <c r="L99" s="7">
        <v>7158</v>
      </c>
      <c r="M99" s="1">
        <v>73875</v>
      </c>
    </row>
    <row r="100" spans="1:13" x14ac:dyDescent="0.45">
      <c r="A100" s="6">
        <v>42468</v>
      </c>
      <c r="B100" s="7">
        <v>9332</v>
      </c>
      <c r="C100" s="7">
        <v>20585</v>
      </c>
      <c r="D100" s="7">
        <v>14184</v>
      </c>
      <c r="E100" s="7">
        <v>32357</v>
      </c>
      <c r="F100" s="7">
        <v>21823</v>
      </c>
      <c r="G100" s="7">
        <v>15364</v>
      </c>
      <c r="H100" s="7">
        <v>19202</v>
      </c>
      <c r="I100" s="7">
        <v>22288</v>
      </c>
      <c r="J100" s="7">
        <v>10174</v>
      </c>
      <c r="K100" s="7">
        <v>12296</v>
      </c>
      <c r="L100" s="7">
        <v>7141</v>
      </c>
      <c r="M100" s="1">
        <v>77495</v>
      </c>
    </row>
    <row r="101" spans="1:13" x14ac:dyDescent="0.45">
      <c r="A101" s="6">
        <v>42469</v>
      </c>
      <c r="B101" s="7">
        <v>10351</v>
      </c>
      <c r="C101" s="7">
        <v>21799</v>
      </c>
      <c r="D101" s="7">
        <v>14549</v>
      </c>
      <c r="E101" s="7">
        <v>35321</v>
      </c>
      <c r="F101" s="7">
        <v>23329</v>
      </c>
      <c r="G101" s="7">
        <v>14862</v>
      </c>
      <c r="H101" s="7">
        <v>20940</v>
      </c>
      <c r="I101" s="7">
        <v>22563</v>
      </c>
      <c r="J101" s="7">
        <v>10147</v>
      </c>
      <c r="K101" s="7">
        <v>14047</v>
      </c>
      <c r="L101" s="7">
        <v>7419</v>
      </c>
      <c r="M101" s="1">
        <v>82937</v>
      </c>
    </row>
    <row r="102" spans="1:13" x14ac:dyDescent="0.45">
      <c r="A102" s="6">
        <v>42470</v>
      </c>
      <c r="B102" s="7">
        <v>6829</v>
      </c>
      <c r="C102" s="7">
        <v>14159</v>
      </c>
      <c r="D102" s="7">
        <v>11418</v>
      </c>
      <c r="E102" s="7">
        <v>29031</v>
      </c>
      <c r="F102" s="7">
        <v>15433</v>
      </c>
      <c r="G102" s="7">
        <v>9600</v>
      </c>
      <c r="H102" s="7">
        <v>15001</v>
      </c>
      <c r="I102" s="7">
        <v>15445</v>
      </c>
      <c r="J102" s="7">
        <v>6234</v>
      </c>
      <c r="K102" s="7">
        <v>9073</v>
      </c>
      <c r="L102" s="7">
        <v>7279</v>
      </c>
      <c r="M102" s="1">
        <v>60257</v>
      </c>
    </row>
    <row r="103" spans="1:13" x14ac:dyDescent="0.45">
      <c r="A103" s="6">
        <v>42471</v>
      </c>
      <c r="B103" s="7">
        <v>7804</v>
      </c>
      <c r="C103" s="7">
        <v>17612</v>
      </c>
      <c r="D103" s="7">
        <v>10703</v>
      </c>
      <c r="E103" s="7">
        <v>26690</v>
      </c>
      <c r="F103" s="7">
        <v>18955</v>
      </c>
      <c r="G103" s="7">
        <v>14141</v>
      </c>
      <c r="H103" s="7">
        <v>16687</v>
      </c>
      <c r="I103" s="7">
        <v>20422</v>
      </c>
      <c r="J103" s="7">
        <v>8631</v>
      </c>
      <c r="K103" s="7">
        <v>10558</v>
      </c>
      <c r="L103" s="7">
        <v>5368</v>
      </c>
      <c r="M103" s="1">
        <v>65823</v>
      </c>
    </row>
    <row r="104" spans="1:13" x14ac:dyDescent="0.45">
      <c r="A104" s="6">
        <v>42472</v>
      </c>
      <c r="B104" s="7">
        <v>7299</v>
      </c>
      <c r="C104" s="7">
        <v>15936</v>
      </c>
      <c r="D104" s="7">
        <v>10044</v>
      </c>
      <c r="E104" s="7">
        <v>26438</v>
      </c>
      <c r="F104" s="7">
        <v>18668</v>
      </c>
      <c r="G104" s="7">
        <v>13684</v>
      </c>
      <c r="H104" s="7">
        <v>16396</v>
      </c>
      <c r="I104" s="7">
        <v>19213</v>
      </c>
      <c r="J104" s="7">
        <v>8727</v>
      </c>
      <c r="K104" s="7">
        <v>10281</v>
      </c>
      <c r="L104" s="7">
        <v>6054</v>
      </c>
      <c r="M104" s="1">
        <v>65843</v>
      </c>
    </row>
    <row r="105" spans="1:13" x14ac:dyDescent="0.45">
      <c r="A105" s="6">
        <v>42473</v>
      </c>
      <c r="B105" s="7">
        <v>8969</v>
      </c>
      <c r="C105" s="7">
        <v>17486</v>
      </c>
      <c r="D105" s="7">
        <v>13295</v>
      </c>
      <c r="E105" s="7">
        <v>32434</v>
      </c>
      <c r="F105" s="7">
        <v>18170</v>
      </c>
      <c r="G105" s="7">
        <v>12611</v>
      </c>
      <c r="H105" s="7">
        <v>17433</v>
      </c>
      <c r="I105" s="7">
        <v>20059</v>
      </c>
      <c r="J105" s="7">
        <v>9262</v>
      </c>
      <c r="K105" s="7">
        <v>10747</v>
      </c>
      <c r="L105" s="7">
        <v>5741</v>
      </c>
      <c r="M105" s="1">
        <v>70137</v>
      </c>
    </row>
    <row r="106" spans="1:13" x14ac:dyDescent="0.45">
      <c r="A106" s="6">
        <v>42474</v>
      </c>
      <c r="B106" s="7">
        <v>8023</v>
      </c>
      <c r="C106" s="7">
        <v>18634</v>
      </c>
      <c r="D106" s="7">
        <v>11501</v>
      </c>
      <c r="E106" s="7">
        <v>30221</v>
      </c>
      <c r="F106" s="7">
        <v>19662</v>
      </c>
      <c r="G106" s="7">
        <v>14138</v>
      </c>
      <c r="H106" s="7">
        <v>18210</v>
      </c>
      <c r="I106" s="7">
        <v>21414</v>
      </c>
      <c r="J106" s="7">
        <v>9076</v>
      </c>
      <c r="K106" s="7">
        <v>10907</v>
      </c>
      <c r="L106" s="7">
        <v>7274</v>
      </c>
      <c r="M106" s="1">
        <v>71904</v>
      </c>
    </row>
    <row r="107" spans="1:13" x14ac:dyDescent="0.45">
      <c r="A107" s="6">
        <v>42475</v>
      </c>
      <c r="B107" s="7">
        <v>9541</v>
      </c>
      <c r="C107" s="7">
        <v>22697</v>
      </c>
      <c r="D107" s="7">
        <v>13339</v>
      </c>
      <c r="E107" s="7">
        <v>32095</v>
      </c>
      <c r="F107" s="7">
        <v>23840</v>
      </c>
      <c r="G107" s="7">
        <v>16200</v>
      </c>
      <c r="H107" s="7">
        <v>20901</v>
      </c>
      <c r="I107" s="7">
        <v>23542</v>
      </c>
      <c r="J107" s="7">
        <v>10848</v>
      </c>
      <c r="K107" s="7">
        <v>12712</v>
      </c>
      <c r="L107" s="7">
        <v>7568</v>
      </c>
      <c r="M107" s="1">
        <v>81645</v>
      </c>
    </row>
    <row r="108" spans="1:13" x14ac:dyDescent="0.45">
      <c r="A108" s="6">
        <v>42476</v>
      </c>
      <c r="B108" s="7">
        <v>11111</v>
      </c>
      <c r="C108" s="7">
        <v>28534</v>
      </c>
      <c r="D108" s="7">
        <v>22255</v>
      </c>
      <c r="E108" s="7">
        <v>45790</v>
      </c>
      <c r="F108" s="7">
        <v>29959</v>
      </c>
      <c r="G108" s="7">
        <v>17066</v>
      </c>
      <c r="H108" s="7">
        <v>25806</v>
      </c>
      <c r="I108" s="7">
        <v>28096</v>
      </c>
      <c r="J108" s="7">
        <v>14463</v>
      </c>
      <c r="K108" s="7">
        <v>18761</v>
      </c>
      <c r="L108" s="7">
        <v>10413</v>
      </c>
      <c r="M108" s="1">
        <v>109002</v>
      </c>
    </row>
    <row r="109" spans="1:13" x14ac:dyDescent="0.45">
      <c r="A109" s="6">
        <v>42477</v>
      </c>
      <c r="B109" s="7">
        <v>6396</v>
      </c>
      <c r="C109" s="7">
        <v>13781</v>
      </c>
      <c r="D109" s="7">
        <v>12449</v>
      </c>
      <c r="E109" s="7">
        <v>28746</v>
      </c>
      <c r="F109" s="7">
        <v>15423</v>
      </c>
      <c r="G109" s="7">
        <v>9094</v>
      </c>
      <c r="H109" s="7">
        <v>14322</v>
      </c>
      <c r="I109" s="7">
        <v>15143</v>
      </c>
      <c r="J109" s="7">
        <v>6758</v>
      </c>
      <c r="K109" s="7">
        <v>9314</v>
      </c>
      <c r="L109" s="7">
        <v>7360</v>
      </c>
      <c r="M109" s="1">
        <v>60625</v>
      </c>
    </row>
    <row r="110" spans="1:13" x14ac:dyDescent="0.45">
      <c r="A110" s="6">
        <v>42478</v>
      </c>
      <c r="B110" s="7">
        <v>6980</v>
      </c>
      <c r="C110" s="7">
        <v>13011</v>
      </c>
      <c r="D110" s="7">
        <v>9458</v>
      </c>
      <c r="E110" s="7">
        <v>22043</v>
      </c>
      <c r="F110" s="7">
        <v>15761</v>
      </c>
      <c r="G110" s="7">
        <v>10970</v>
      </c>
      <c r="H110" s="7">
        <v>12815</v>
      </c>
      <c r="I110" s="7">
        <v>15527</v>
      </c>
      <c r="J110" s="7">
        <v>7173</v>
      </c>
      <c r="K110" s="7">
        <v>8771</v>
      </c>
      <c r="L110" s="7">
        <v>4682</v>
      </c>
      <c r="M110" s="1">
        <v>53885</v>
      </c>
    </row>
    <row r="111" spans="1:13" x14ac:dyDescent="0.45">
      <c r="A111" s="6">
        <v>42479</v>
      </c>
      <c r="B111" s="7">
        <v>8062</v>
      </c>
      <c r="C111" s="7">
        <v>14117</v>
      </c>
      <c r="D111" s="7">
        <v>12462</v>
      </c>
      <c r="E111" s="7">
        <v>26747</v>
      </c>
      <c r="F111" s="7">
        <v>15554</v>
      </c>
      <c r="G111" s="7">
        <v>9629</v>
      </c>
      <c r="H111" s="7">
        <v>13852</v>
      </c>
      <c r="I111" s="7">
        <v>15798</v>
      </c>
      <c r="J111" s="7">
        <v>7380</v>
      </c>
      <c r="K111" s="7">
        <v>8922</v>
      </c>
      <c r="L111" s="7">
        <v>4548</v>
      </c>
      <c r="M111" s="1">
        <v>56473</v>
      </c>
    </row>
    <row r="112" spans="1:13" x14ac:dyDescent="0.45">
      <c r="A112" s="6">
        <v>42480</v>
      </c>
      <c r="B112" s="7">
        <v>8384</v>
      </c>
      <c r="C112" s="7">
        <v>15674</v>
      </c>
      <c r="D112" s="7">
        <v>13177</v>
      </c>
      <c r="E112" s="7">
        <v>29095</v>
      </c>
      <c r="F112" s="7">
        <v>16722</v>
      </c>
      <c r="G112" s="7">
        <v>10668</v>
      </c>
      <c r="H112" s="7">
        <v>15222</v>
      </c>
      <c r="I112" s="7">
        <v>17025</v>
      </c>
      <c r="J112" s="7">
        <v>7720</v>
      </c>
      <c r="K112" s="7">
        <v>8866</v>
      </c>
      <c r="L112" s="7">
        <v>4744</v>
      </c>
      <c r="M112" s="1">
        <v>60122</v>
      </c>
    </row>
    <row r="113" spans="1:13" x14ac:dyDescent="0.45">
      <c r="A113" s="6">
        <v>42481</v>
      </c>
      <c r="B113" s="7">
        <v>8803</v>
      </c>
      <c r="C113" s="7">
        <v>15927</v>
      </c>
      <c r="D113" s="7">
        <v>13331</v>
      </c>
      <c r="E113" s="7">
        <v>28598</v>
      </c>
      <c r="F113" s="7">
        <v>17079</v>
      </c>
      <c r="G113" s="7">
        <v>12002</v>
      </c>
      <c r="H113" s="7">
        <v>16769</v>
      </c>
      <c r="I113" s="7">
        <v>17307</v>
      </c>
      <c r="J113" s="7">
        <v>7656</v>
      </c>
      <c r="K113" s="7">
        <v>9575</v>
      </c>
      <c r="L113" s="7">
        <v>6519</v>
      </c>
      <c r="M113" s="1">
        <v>64073</v>
      </c>
    </row>
    <row r="114" spans="1:13" x14ac:dyDescent="0.45">
      <c r="A114" s="6">
        <v>42482</v>
      </c>
      <c r="B114" s="7">
        <v>9432</v>
      </c>
      <c r="C114" s="7">
        <v>19490</v>
      </c>
      <c r="D114" s="7">
        <v>13729</v>
      </c>
      <c r="E114" s="7">
        <v>33144</v>
      </c>
      <c r="F114" s="7">
        <v>19308</v>
      </c>
      <c r="G114" s="7">
        <v>13862</v>
      </c>
      <c r="H114" s="7">
        <v>18774</v>
      </c>
      <c r="I114" s="7">
        <v>20433</v>
      </c>
      <c r="J114" s="7">
        <v>8674</v>
      </c>
      <c r="K114" s="7">
        <v>10625</v>
      </c>
      <c r="L114" s="7">
        <v>6339</v>
      </c>
      <c r="M114" s="1">
        <v>71722</v>
      </c>
    </row>
    <row r="115" spans="1:13" x14ac:dyDescent="0.45">
      <c r="A115" s="6">
        <v>42483</v>
      </c>
      <c r="B115" s="7">
        <v>12553</v>
      </c>
      <c r="C115" s="7">
        <v>28772</v>
      </c>
      <c r="D115" s="7">
        <v>23254</v>
      </c>
      <c r="E115" s="7">
        <v>47461</v>
      </c>
      <c r="F115" s="7">
        <v>29760</v>
      </c>
      <c r="G115" s="7">
        <v>18339</v>
      </c>
      <c r="H115" s="7">
        <v>28768</v>
      </c>
      <c r="I115" s="7">
        <v>29321</v>
      </c>
      <c r="J115" s="7">
        <v>14425</v>
      </c>
      <c r="K115" s="7">
        <v>18129</v>
      </c>
      <c r="L115" s="7">
        <v>9605</v>
      </c>
      <c r="M115" s="1">
        <v>110538</v>
      </c>
    </row>
    <row r="116" spans="1:13" x14ac:dyDescent="0.45">
      <c r="A116" s="6">
        <v>42484</v>
      </c>
      <c r="B116" s="7">
        <v>7005</v>
      </c>
      <c r="C116" s="7">
        <v>15578</v>
      </c>
      <c r="D116" s="7">
        <v>12210</v>
      </c>
      <c r="E116" s="7">
        <v>26342</v>
      </c>
      <c r="F116" s="7">
        <v>16762</v>
      </c>
      <c r="G116" s="7">
        <v>13325</v>
      </c>
      <c r="H116" s="7">
        <v>15432</v>
      </c>
      <c r="I116" s="7">
        <v>16288</v>
      </c>
      <c r="J116" s="7">
        <v>6980</v>
      </c>
      <c r="K116" s="7">
        <v>9712</v>
      </c>
      <c r="L116" s="7">
        <v>7446</v>
      </c>
      <c r="M116" s="1">
        <v>62862</v>
      </c>
    </row>
    <row r="117" spans="1:13" x14ac:dyDescent="0.45">
      <c r="A117" s="6">
        <v>42485</v>
      </c>
      <c r="B117" s="7">
        <v>7153</v>
      </c>
      <c r="C117" s="7">
        <v>14124</v>
      </c>
      <c r="D117" s="7">
        <v>10949</v>
      </c>
      <c r="E117" s="7">
        <v>25269</v>
      </c>
      <c r="F117" s="7">
        <v>16120</v>
      </c>
      <c r="G117" s="7">
        <v>11907</v>
      </c>
      <c r="H117" s="7">
        <v>14243</v>
      </c>
      <c r="I117" s="7">
        <v>16122</v>
      </c>
      <c r="J117" s="7">
        <v>7524</v>
      </c>
      <c r="K117" s="7">
        <v>9109</v>
      </c>
      <c r="L117" s="7">
        <v>5486</v>
      </c>
      <c r="M117" s="1">
        <v>58643</v>
      </c>
    </row>
    <row r="118" spans="1:13" x14ac:dyDescent="0.45">
      <c r="A118" s="6">
        <v>42486</v>
      </c>
      <c r="B118" s="7">
        <v>7515</v>
      </c>
      <c r="C118" s="7">
        <v>14921</v>
      </c>
      <c r="D118" s="7">
        <v>11025</v>
      </c>
      <c r="E118" s="7">
        <v>24565</v>
      </c>
      <c r="F118" s="7">
        <v>16088</v>
      </c>
      <c r="G118" s="7">
        <v>10213</v>
      </c>
      <c r="H118" s="7">
        <v>13134</v>
      </c>
      <c r="I118" s="7">
        <v>15827</v>
      </c>
      <c r="J118" s="7">
        <v>7878</v>
      </c>
      <c r="K118" s="7">
        <v>9430</v>
      </c>
      <c r="L118" s="7">
        <v>4982</v>
      </c>
      <c r="M118" s="1">
        <v>57193</v>
      </c>
    </row>
    <row r="119" spans="1:13" x14ac:dyDescent="0.45">
      <c r="A119" s="6">
        <v>42487</v>
      </c>
      <c r="B119" s="7">
        <v>8569</v>
      </c>
      <c r="C119" s="7">
        <v>19144</v>
      </c>
      <c r="D119" s="7">
        <v>13583</v>
      </c>
      <c r="E119" s="7">
        <v>30690</v>
      </c>
      <c r="F119" s="7">
        <v>18718</v>
      </c>
      <c r="G119" s="7">
        <v>11964</v>
      </c>
      <c r="H119" s="7">
        <v>16032</v>
      </c>
      <c r="I119" s="7">
        <v>18918</v>
      </c>
      <c r="J119" s="7">
        <v>10375</v>
      </c>
      <c r="K119" s="7">
        <v>10308</v>
      </c>
      <c r="L119" s="7">
        <v>5356</v>
      </c>
      <c r="M119" s="1">
        <v>68221</v>
      </c>
    </row>
    <row r="120" spans="1:13" x14ac:dyDescent="0.45">
      <c r="A120" s="6">
        <v>42488</v>
      </c>
      <c r="B120" s="7">
        <v>7173</v>
      </c>
      <c r="C120" s="7">
        <v>17711</v>
      </c>
      <c r="D120" s="7">
        <v>10120</v>
      </c>
      <c r="E120" s="7">
        <v>19907</v>
      </c>
      <c r="F120" s="7">
        <v>16791</v>
      </c>
      <c r="G120" s="7">
        <v>13886</v>
      </c>
      <c r="H120" s="7">
        <v>14014</v>
      </c>
      <c r="I120" s="7">
        <v>15903</v>
      </c>
      <c r="J120" s="7">
        <v>9203</v>
      </c>
      <c r="K120" s="7">
        <v>10154</v>
      </c>
      <c r="L120" s="7">
        <v>5609</v>
      </c>
      <c r="M120" s="1">
        <v>59103</v>
      </c>
    </row>
    <row r="121" spans="1:13" x14ac:dyDescent="0.45">
      <c r="A121" s="6">
        <v>42489</v>
      </c>
      <c r="B121" s="7">
        <v>9002</v>
      </c>
      <c r="C121" s="7">
        <v>20124</v>
      </c>
      <c r="D121" s="7">
        <v>13830</v>
      </c>
      <c r="E121" s="7">
        <v>26323</v>
      </c>
      <c r="F121" s="7">
        <v>19503</v>
      </c>
      <c r="G121" s="7">
        <v>15173</v>
      </c>
      <c r="H121" s="7">
        <v>17883</v>
      </c>
      <c r="I121" s="7">
        <v>19963</v>
      </c>
      <c r="J121" s="7">
        <v>10974</v>
      </c>
      <c r="K121" s="7">
        <v>11860</v>
      </c>
      <c r="L121" s="7">
        <v>7530</v>
      </c>
      <c r="M121" s="1">
        <v>72569</v>
      </c>
    </row>
    <row r="122" spans="1:13" x14ac:dyDescent="0.45">
      <c r="A122" s="6">
        <v>42490</v>
      </c>
      <c r="B122" s="7">
        <v>15020</v>
      </c>
      <c r="C122" s="7">
        <v>33943</v>
      </c>
      <c r="D122" s="7">
        <v>25046</v>
      </c>
      <c r="E122" s="7">
        <v>50814</v>
      </c>
      <c r="F122" s="7">
        <v>30541</v>
      </c>
      <c r="G122" s="7">
        <v>21545</v>
      </c>
      <c r="H122" s="7">
        <v>31042</v>
      </c>
      <c r="I122" s="7">
        <v>35295</v>
      </c>
      <c r="J122" s="7">
        <v>18840</v>
      </c>
      <c r="K122" s="7">
        <v>21396</v>
      </c>
      <c r="L122" s="7">
        <v>11967</v>
      </c>
      <c r="M122" s="1">
        <v>124263</v>
      </c>
    </row>
    <row r="123" spans="1:13" x14ac:dyDescent="0.45">
      <c r="A123" s="6">
        <v>42491</v>
      </c>
      <c r="B123" s="7">
        <v>8590</v>
      </c>
      <c r="C123" s="7">
        <v>18991</v>
      </c>
      <c r="D123" s="7">
        <v>12958</v>
      </c>
      <c r="E123" s="7">
        <v>29792</v>
      </c>
      <c r="F123" s="7">
        <v>17891</v>
      </c>
      <c r="G123" s="7">
        <v>17054</v>
      </c>
      <c r="H123" s="7">
        <v>18549</v>
      </c>
      <c r="I123" s="7">
        <v>18050</v>
      </c>
      <c r="J123" s="7">
        <v>9196</v>
      </c>
      <c r="K123" s="7">
        <v>11632</v>
      </c>
      <c r="L123" s="7">
        <v>9844</v>
      </c>
      <c r="M123" s="1">
        <v>74352</v>
      </c>
    </row>
    <row r="124" spans="1:13" x14ac:dyDescent="0.45">
      <c r="A124" s="6">
        <v>42492</v>
      </c>
      <c r="B124" s="7">
        <v>9606</v>
      </c>
      <c r="C124" s="7">
        <v>20225</v>
      </c>
      <c r="D124" s="7">
        <v>17740</v>
      </c>
      <c r="E124" s="7">
        <v>34445</v>
      </c>
      <c r="F124" s="7">
        <v>20083</v>
      </c>
      <c r="G124" s="7">
        <v>19458</v>
      </c>
      <c r="H124" s="7">
        <v>20719</v>
      </c>
      <c r="I124" s="7">
        <v>23989</v>
      </c>
      <c r="J124" s="7">
        <v>12966</v>
      </c>
      <c r="K124" s="7">
        <v>16142</v>
      </c>
      <c r="L124" s="7">
        <v>11064</v>
      </c>
      <c r="M124" s="1">
        <v>90256</v>
      </c>
    </row>
    <row r="125" spans="1:13" x14ac:dyDescent="0.45">
      <c r="A125" s="6">
        <v>42493</v>
      </c>
      <c r="B125" s="7">
        <v>8612</v>
      </c>
      <c r="C125" s="7">
        <v>14029</v>
      </c>
      <c r="D125" s="7">
        <v>11629</v>
      </c>
      <c r="E125" s="7">
        <v>25506</v>
      </c>
      <c r="F125" s="7">
        <v>13540</v>
      </c>
      <c r="G125" s="7">
        <v>10547</v>
      </c>
      <c r="H125" s="7">
        <v>13038</v>
      </c>
      <c r="I125" s="7">
        <v>16866</v>
      </c>
      <c r="J125" s="7">
        <v>8049</v>
      </c>
      <c r="K125" s="7">
        <v>8513</v>
      </c>
      <c r="L125" s="7">
        <v>4498</v>
      </c>
      <c r="M125" s="1">
        <v>54225</v>
      </c>
    </row>
    <row r="126" spans="1:13" x14ac:dyDescent="0.45">
      <c r="A126" s="6">
        <v>42494</v>
      </c>
      <c r="B126" s="7">
        <v>9485</v>
      </c>
      <c r="C126" s="7">
        <v>15148</v>
      </c>
      <c r="D126" s="7">
        <v>12663</v>
      </c>
      <c r="E126" s="7">
        <v>27341</v>
      </c>
      <c r="F126" s="7">
        <v>14512</v>
      </c>
      <c r="G126" s="7">
        <v>11898</v>
      </c>
      <c r="H126" s="7">
        <v>14646</v>
      </c>
      <c r="I126" s="7">
        <v>17742</v>
      </c>
      <c r="J126" s="7">
        <v>8403</v>
      </c>
      <c r="K126" s="7">
        <v>8934</v>
      </c>
      <c r="L126" s="7">
        <v>4933</v>
      </c>
      <c r="M126" s="1">
        <v>58315</v>
      </c>
    </row>
    <row r="127" spans="1:13" x14ac:dyDescent="0.45">
      <c r="A127" s="6">
        <v>42495</v>
      </c>
      <c r="B127" s="7">
        <v>8993</v>
      </c>
      <c r="C127" s="7">
        <v>16670</v>
      </c>
      <c r="D127" s="7">
        <v>13693</v>
      </c>
      <c r="E127" s="7">
        <v>31810</v>
      </c>
      <c r="F127" s="7">
        <v>15777</v>
      </c>
      <c r="G127" s="7">
        <v>13048</v>
      </c>
      <c r="H127" s="7">
        <v>17554</v>
      </c>
      <c r="I127" s="7">
        <v>19819</v>
      </c>
      <c r="J127" s="7">
        <v>8748</v>
      </c>
      <c r="K127" s="7">
        <v>9414</v>
      </c>
      <c r="L127" s="7">
        <v>5846</v>
      </c>
      <c r="M127" s="1">
        <v>65448</v>
      </c>
    </row>
    <row r="128" spans="1:13" x14ac:dyDescent="0.45">
      <c r="A128" s="6">
        <v>42496</v>
      </c>
      <c r="B128" s="7">
        <v>10427</v>
      </c>
      <c r="C128" s="7">
        <v>20131</v>
      </c>
      <c r="D128" s="7">
        <v>14393</v>
      </c>
      <c r="E128" s="7">
        <v>33229</v>
      </c>
      <c r="F128" s="7">
        <v>18614</v>
      </c>
      <c r="G128" s="7">
        <v>14731</v>
      </c>
      <c r="H128" s="7">
        <v>19540</v>
      </c>
      <c r="I128" s="7">
        <v>21904</v>
      </c>
      <c r="J128" s="7">
        <v>9488</v>
      </c>
      <c r="K128" s="7">
        <v>10373</v>
      </c>
      <c r="L128" s="7">
        <v>6486</v>
      </c>
      <c r="M128" s="1">
        <v>71902</v>
      </c>
    </row>
    <row r="129" spans="1:13" x14ac:dyDescent="0.45">
      <c r="A129" s="6">
        <v>42497</v>
      </c>
      <c r="B129" s="7">
        <v>13706</v>
      </c>
      <c r="C129" s="7">
        <v>31086</v>
      </c>
      <c r="D129" s="7">
        <v>20666</v>
      </c>
      <c r="E129" s="7">
        <v>47399</v>
      </c>
      <c r="F129" s="7">
        <v>27420</v>
      </c>
      <c r="G129" s="7">
        <v>23291</v>
      </c>
      <c r="H129" s="7">
        <v>28015</v>
      </c>
      <c r="I129" s="7">
        <v>32127</v>
      </c>
      <c r="J129" s="7">
        <v>15006</v>
      </c>
      <c r="K129" s="7">
        <v>16657</v>
      </c>
      <c r="L129" s="7">
        <v>10406</v>
      </c>
      <c r="M129" s="1">
        <v>108622</v>
      </c>
    </row>
    <row r="130" spans="1:13" x14ac:dyDescent="0.45">
      <c r="A130" s="6">
        <v>42498</v>
      </c>
      <c r="B130" s="7">
        <v>9385</v>
      </c>
      <c r="C130" s="7">
        <v>16155</v>
      </c>
      <c r="D130" s="7">
        <v>13876</v>
      </c>
      <c r="E130" s="7">
        <v>32984</v>
      </c>
      <c r="F130" s="7">
        <v>15123</v>
      </c>
      <c r="G130" s="7">
        <v>13344</v>
      </c>
      <c r="H130" s="7">
        <v>17134</v>
      </c>
      <c r="I130" s="7">
        <v>19438</v>
      </c>
      <c r="J130" s="7">
        <v>6583</v>
      </c>
      <c r="K130" s="7">
        <v>8432</v>
      </c>
      <c r="L130" s="7">
        <v>8063</v>
      </c>
      <c r="M130" s="1">
        <v>64867</v>
      </c>
    </row>
    <row r="131" spans="1:13" x14ac:dyDescent="0.45">
      <c r="A131" s="6">
        <v>42499</v>
      </c>
      <c r="B131" s="7">
        <v>9588</v>
      </c>
      <c r="C131" s="7">
        <v>15952</v>
      </c>
      <c r="D131" s="7">
        <v>11807</v>
      </c>
      <c r="E131" s="7">
        <v>29282</v>
      </c>
      <c r="F131" s="7">
        <v>14062</v>
      </c>
      <c r="G131" s="7">
        <v>13259</v>
      </c>
      <c r="H131" s="7">
        <v>15603</v>
      </c>
      <c r="I131" s="7">
        <v>19781</v>
      </c>
      <c r="J131" s="7">
        <v>7475</v>
      </c>
      <c r="K131" s="7">
        <v>8030</v>
      </c>
      <c r="L131" s="7">
        <v>5181</v>
      </c>
      <c r="M131" s="1">
        <v>58566</v>
      </c>
    </row>
    <row r="132" spans="1:13" x14ac:dyDescent="0.45">
      <c r="A132" s="6">
        <v>42500</v>
      </c>
      <c r="B132" s="7">
        <v>7140</v>
      </c>
      <c r="C132" s="7">
        <v>16008</v>
      </c>
      <c r="D132" s="7">
        <v>8862</v>
      </c>
      <c r="E132" s="7">
        <v>20125</v>
      </c>
      <c r="F132" s="7">
        <v>14628</v>
      </c>
      <c r="G132" s="7">
        <v>13992</v>
      </c>
      <c r="H132" s="7">
        <v>13412</v>
      </c>
      <c r="I132" s="7">
        <v>16345</v>
      </c>
      <c r="J132" s="7">
        <v>7925</v>
      </c>
      <c r="K132" s="7">
        <v>8427</v>
      </c>
      <c r="L132" s="7">
        <v>4690</v>
      </c>
      <c r="M132" s="1">
        <v>53035</v>
      </c>
    </row>
    <row r="133" spans="1:13" x14ac:dyDescent="0.45">
      <c r="A133" s="6">
        <v>42501</v>
      </c>
      <c r="B133" s="7">
        <v>7508</v>
      </c>
      <c r="C133" s="7">
        <v>15933</v>
      </c>
      <c r="D133" s="7">
        <v>10040</v>
      </c>
      <c r="E133" s="7">
        <v>23997</v>
      </c>
      <c r="F133" s="7">
        <v>15548</v>
      </c>
      <c r="G133" s="7">
        <v>13859</v>
      </c>
      <c r="H133" s="7">
        <v>14786</v>
      </c>
      <c r="I133" s="7">
        <v>17659</v>
      </c>
      <c r="J133" s="7">
        <v>8290</v>
      </c>
      <c r="K133" s="7">
        <v>9101</v>
      </c>
      <c r="L133" s="7">
        <v>5190</v>
      </c>
      <c r="M133" s="1">
        <v>57933</v>
      </c>
    </row>
    <row r="134" spans="1:13" x14ac:dyDescent="0.45">
      <c r="A134" s="6">
        <v>42502</v>
      </c>
      <c r="B134" s="7">
        <v>9938</v>
      </c>
      <c r="C134" s="7">
        <v>16749</v>
      </c>
      <c r="D134" s="7">
        <v>13565</v>
      </c>
      <c r="E134" s="7">
        <v>30032</v>
      </c>
      <c r="F134" s="7">
        <v>15210</v>
      </c>
      <c r="G134" s="7">
        <v>13265</v>
      </c>
      <c r="H134" s="7">
        <v>16854</v>
      </c>
      <c r="I134" s="7">
        <v>21031</v>
      </c>
      <c r="J134" s="7">
        <v>8759</v>
      </c>
      <c r="K134" s="7">
        <v>9460</v>
      </c>
      <c r="L134" s="7">
        <v>5654</v>
      </c>
      <c r="M134" s="1">
        <v>63443</v>
      </c>
    </row>
    <row r="135" spans="1:13" x14ac:dyDescent="0.45">
      <c r="A135" s="6">
        <v>42503</v>
      </c>
      <c r="B135" s="7">
        <v>10577</v>
      </c>
      <c r="C135" s="7">
        <v>19909</v>
      </c>
      <c r="D135" s="7">
        <v>16863</v>
      </c>
      <c r="E135" s="7">
        <v>34230</v>
      </c>
      <c r="F135" s="7">
        <v>18534</v>
      </c>
      <c r="G135" s="7">
        <v>14113</v>
      </c>
      <c r="H135" s="7">
        <v>19641</v>
      </c>
      <c r="I135" s="7">
        <v>22746</v>
      </c>
      <c r="J135" s="7">
        <v>9753</v>
      </c>
      <c r="K135" s="7">
        <v>10748</v>
      </c>
      <c r="L135" s="7">
        <v>7432</v>
      </c>
      <c r="M135" s="1">
        <v>74112</v>
      </c>
    </row>
    <row r="136" spans="1:13" x14ac:dyDescent="0.45">
      <c r="A136" s="6">
        <v>42504</v>
      </c>
      <c r="B136" s="7">
        <v>14148</v>
      </c>
      <c r="C136" s="7">
        <v>29134</v>
      </c>
      <c r="D136" s="7">
        <v>23821</v>
      </c>
      <c r="E136" s="7">
        <v>47543</v>
      </c>
      <c r="F136" s="7">
        <v>25399</v>
      </c>
      <c r="G136" s="7">
        <v>21927</v>
      </c>
      <c r="H136" s="7">
        <v>27770</v>
      </c>
      <c r="I136" s="7">
        <v>32591</v>
      </c>
      <c r="J136" s="7">
        <v>15929</v>
      </c>
      <c r="K136" s="7">
        <v>19091</v>
      </c>
      <c r="L136" s="7">
        <v>10961</v>
      </c>
      <c r="M136" s="1">
        <v>110968</v>
      </c>
    </row>
    <row r="137" spans="1:13" x14ac:dyDescent="0.45">
      <c r="A137" s="6">
        <v>42505</v>
      </c>
      <c r="B137" s="7">
        <v>7792</v>
      </c>
      <c r="C137" s="7">
        <v>15371</v>
      </c>
      <c r="D137" s="7">
        <v>13670</v>
      </c>
      <c r="E137" s="7">
        <v>29651</v>
      </c>
      <c r="F137" s="7">
        <v>14890</v>
      </c>
      <c r="G137" s="7">
        <v>10751</v>
      </c>
      <c r="H137" s="7">
        <v>15306</v>
      </c>
      <c r="I137" s="7">
        <v>17911</v>
      </c>
      <c r="J137" s="7">
        <v>7855</v>
      </c>
      <c r="K137" s="7">
        <v>9896</v>
      </c>
      <c r="L137" s="7">
        <v>8790</v>
      </c>
      <c r="M137" s="1">
        <v>65345</v>
      </c>
    </row>
    <row r="138" spans="1:13" x14ac:dyDescent="0.45">
      <c r="A138" s="6">
        <v>42506</v>
      </c>
      <c r="B138" s="7">
        <v>8157</v>
      </c>
      <c r="C138" s="7">
        <v>14236</v>
      </c>
      <c r="D138" s="7">
        <v>11601</v>
      </c>
      <c r="E138" s="7">
        <v>25875</v>
      </c>
      <c r="F138" s="7">
        <v>13936</v>
      </c>
      <c r="G138" s="7">
        <v>11500</v>
      </c>
      <c r="H138" s="7">
        <v>13860</v>
      </c>
      <c r="I138" s="7">
        <v>17674</v>
      </c>
      <c r="J138" s="7">
        <v>8050</v>
      </c>
      <c r="K138" s="7">
        <v>8822</v>
      </c>
      <c r="L138" s="7">
        <v>5006</v>
      </c>
      <c r="M138" s="1">
        <v>57017</v>
      </c>
    </row>
    <row r="139" spans="1:13" x14ac:dyDescent="0.45">
      <c r="A139" s="6">
        <v>42507</v>
      </c>
      <c r="B139" s="7">
        <v>7982</v>
      </c>
      <c r="C139" s="7">
        <v>14889</v>
      </c>
      <c r="D139" s="7">
        <v>11141</v>
      </c>
      <c r="E139" s="7">
        <v>25677</v>
      </c>
      <c r="F139" s="7">
        <v>13749</v>
      </c>
      <c r="G139" s="7">
        <v>11573</v>
      </c>
      <c r="H139" s="7">
        <v>14192</v>
      </c>
      <c r="I139" s="7">
        <v>17218</v>
      </c>
      <c r="J139" s="7">
        <v>8136</v>
      </c>
      <c r="K139" s="7">
        <v>8685</v>
      </c>
      <c r="L139" s="7">
        <v>4841</v>
      </c>
      <c r="M139" s="1">
        <v>55674</v>
      </c>
    </row>
    <row r="140" spans="1:13" x14ac:dyDescent="0.45">
      <c r="A140" s="6">
        <v>42508</v>
      </c>
      <c r="B140" s="7">
        <v>7832</v>
      </c>
      <c r="C140" s="7">
        <v>13781</v>
      </c>
      <c r="D140" s="7">
        <v>12707</v>
      </c>
      <c r="E140" s="7">
        <v>29485</v>
      </c>
      <c r="F140" s="7">
        <v>16095</v>
      </c>
      <c r="G140" s="7">
        <v>10673</v>
      </c>
      <c r="H140" s="7">
        <v>15062</v>
      </c>
      <c r="I140" s="7">
        <v>16814</v>
      </c>
      <c r="J140" s="7">
        <v>8227</v>
      </c>
      <c r="K140" s="7">
        <v>9072</v>
      </c>
      <c r="L140" s="7">
        <v>5670</v>
      </c>
      <c r="M140" s="1">
        <v>61879</v>
      </c>
    </row>
    <row r="141" spans="1:13" x14ac:dyDescent="0.45">
      <c r="A141" s="6">
        <v>42509</v>
      </c>
      <c r="B141" s="7">
        <v>7495</v>
      </c>
      <c r="C141" s="7">
        <v>15971</v>
      </c>
      <c r="D141" s="7">
        <v>10306</v>
      </c>
      <c r="E141" s="7">
        <v>21787</v>
      </c>
      <c r="F141" s="7">
        <v>16183</v>
      </c>
      <c r="G141" s="7">
        <v>13856</v>
      </c>
      <c r="H141" s="7">
        <v>14651</v>
      </c>
      <c r="I141" s="7">
        <v>16782</v>
      </c>
      <c r="J141" s="7">
        <v>8534</v>
      </c>
      <c r="K141" s="7">
        <v>9366</v>
      </c>
      <c r="L141" s="7">
        <v>5628</v>
      </c>
      <c r="M141" s="1">
        <v>58265</v>
      </c>
    </row>
    <row r="142" spans="1:13" x14ac:dyDescent="0.45">
      <c r="A142" s="6">
        <v>42510</v>
      </c>
      <c r="B142" s="7">
        <v>8757</v>
      </c>
      <c r="C142" s="7">
        <v>17469</v>
      </c>
      <c r="D142" s="7">
        <v>12454</v>
      </c>
      <c r="E142" s="7">
        <v>28489</v>
      </c>
      <c r="F142" s="7">
        <v>18128</v>
      </c>
      <c r="G142" s="7">
        <v>13921</v>
      </c>
      <c r="H142" s="7">
        <v>16898</v>
      </c>
      <c r="I142" s="7">
        <v>20360</v>
      </c>
      <c r="J142" s="7">
        <v>9393</v>
      </c>
      <c r="K142" s="7">
        <v>10487</v>
      </c>
      <c r="L142" s="7">
        <v>6704</v>
      </c>
      <c r="M142" s="1">
        <v>68068</v>
      </c>
    </row>
    <row r="143" spans="1:13" x14ac:dyDescent="0.45">
      <c r="A143" s="6">
        <v>42511</v>
      </c>
      <c r="B143" s="7">
        <v>11999</v>
      </c>
      <c r="C143" s="7">
        <v>28609</v>
      </c>
      <c r="D143" s="7">
        <v>19303</v>
      </c>
      <c r="E143" s="7">
        <v>40364</v>
      </c>
      <c r="F143" s="7">
        <v>27293</v>
      </c>
      <c r="G143" s="7">
        <v>23070</v>
      </c>
      <c r="H143" s="7">
        <v>26231</v>
      </c>
      <c r="I143" s="7">
        <v>30298</v>
      </c>
      <c r="J143" s="7">
        <v>14906</v>
      </c>
      <c r="K143" s="7">
        <v>18542</v>
      </c>
      <c r="L143" s="7">
        <v>11034</v>
      </c>
      <c r="M143" s="1">
        <v>106838</v>
      </c>
    </row>
    <row r="144" spans="1:13" x14ac:dyDescent="0.45">
      <c r="A144" s="6">
        <v>42512</v>
      </c>
      <c r="B144" s="7">
        <v>8241</v>
      </c>
      <c r="C144" s="7">
        <v>16932</v>
      </c>
      <c r="D144" s="7">
        <v>13293</v>
      </c>
      <c r="E144" s="7">
        <v>26757</v>
      </c>
      <c r="F144" s="7">
        <v>16961</v>
      </c>
      <c r="G144" s="7">
        <v>14553</v>
      </c>
      <c r="H144" s="7">
        <v>15629</v>
      </c>
      <c r="I144" s="7">
        <v>18210</v>
      </c>
      <c r="J144" s="7">
        <v>7890</v>
      </c>
      <c r="K144" s="7">
        <v>10395</v>
      </c>
      <c r="L144" s="7">
        <v>9031</v>
      </c>
      <c r="M144" s="1">
        <v>66757</v>
      </c>
    </row>
    <row r="145" spans="1:13" x14ac:dyDescent="0.45">
      <c r="A145" s="6">
        <v>42513</v>
      </c>
      <c r="B145" s="7">
        <v>8641</v>
      </c>
      <c r="C145" s="7">
        <v>13409</v>
      </c>
      <c r="D145" s="7">
        <v>12040</v>
      </c>
      <c r="E145" s="7">
        <v>27286</v>
      </c>
      <c r="F145" s="7">
        <v>14793</v>
      </c>
      <c r="G145" s="7">
        <v>11071</v>
      </c>
      <c r="H145" s="7">
        <v>14081</v>
      </c>
      <c r="I145" s="7">
        <v>17776</v>
      </c>
      <c r="J145" s="7">
        <v>7789</v>
      </c>
      <c r="K145" s="7">
        <v>8839</v>
      </c>
      <c r="L145" s="7">
        <v>4929</v>
      </c>
      <c r="M145" s="1">
        <v>57450</v>
      </c>
    </row>
    <row r="146" spans="1:13" x14ac:dyDescent="0.45">
      <c r="A146" s="6">
        <v>42514</v>
      </c>
      <c r="B146" s="7">
        <v>7805</v>
      </c>
      <c r="C146" s="7">
        <v>14649</v>
      </c>
      <c r="D146" s="7">
        <v>10876</v>
      </c>
      <c r="E146" s="7">
        <v>27746</v>
      </c>
      <c r="F146" s="7">
        <v>15489</v>
      </c>
      <c r="G146" s="7">
        <v>12012</v>
      </c>
      <c r="H146" s="7">
        <v>14410</v>
      </c>
      <c r="I146" s="7">
        <v>17976</v>
      </c>
      <c r="J146" s="7">
        <v>8658</v>
      </c>
      <c r="K146" s="7">
        <v>8829</v>
      </c>
      <c r="L146" s="7">
        <v>5009</v>
      </c>
      <c r="M146" s="1">
        <v>59627</v>
      </c>
    </row>
    <row r="147" spans="1:13" x14ac:dyDescent="0.45">
      <c r="A147" s="6">
        <v>42515</v>
      </c>
      <c r="B147" s="7">
        <v>7332</v>
      </c>
      <c r="C147" s="7">
        <v>15634</v>
      </c>
      <c r="D147" s="7">
        <v>10325</v>
      </c>
      <c r="E147" s="7">
        <v>24157</v>
      </c>
      <c r="F147" s="7">
        <v>16609</v>
      </c>
      <c r="G147" s="7">
        <v>12848</v>
      </c>
      <c r="H147" s="7">
        <v>14496</v>
      </c>
      <c r="I147" s="7">
        <v>17278</v>
      </c>
      <c r="J147" s="7">
        <v>10458</v>
      </c>
      <c r="K147" s="7">
        <v>9811</v>
      </c>
      <c r="L147" s="7">
        <v>5096</v>
      </c>
      <c r="M147" s="1">
        <v>61792</v>
      </c>
    </row>
    <row r="148" spans="1:13" x14ac:dyDescent="0.45">
      <c r="A148" s="6">
        <v>42516</v>
      </c>
      <c r="B148" s="7">
        <v>7286</v>
      </c>
      <c r="C148" s="7">
        <v>15092</v>
      </c>
      <c r="D148" s="7">
        <v>10943</v>
      </c>
      <c r="E148" s="7">
        <v>24479</v>
      </c>
      <c r="F148" s="7">
        <v>16733</v>
      </c>
      <c r="G148" s="7">
        <v>14236</v>
      </c>
      <c r="H148" s="7">
        <v>15326</v>
      </c>
      <c r="I148" s="7">
        <v>17683</v>
      </c>
      <c r="J148" s="7">
        <v>10327</v>
      </c>
      <c r="K148" s="7">
        <v>10511</v>
      </c>
      <c r="L148" s="7">
        <v>5764</v>
      </c>
      <c r="M148" s="1">
        <v>63817</v>
      </c>
    </row>
    <row r="149" spans="1:13" x14ac:dyDescent="0.45">
      <c r="A149" s="6">
        <v>42517</v>
      </c>
      <c r="B149" s="7">
        <v>11493</v>
      </c>
      <c r="C149" s="7">
        <v>22643</v>
      </c>
      <c r="D149" s="7">
        <v>16176</v>
      </c>
      <c r="E149" s="7">
        <v>34274</v>
      </c>
      <c r="F149" s="7">
        <v>22183</v>
      </c>
      <c r="G149" s="7">
        <v>17431</v>
      </c>
      <c r="H149" s="7">
        <v>21066</v>
      </c>
      <c r="I149" s="7">
        <v>27330</v>
      </c>
      <c r="J149" s="7">
        <v>12562</v>
      </c>
      <c r="K149" s="7">
        <v>12145</v>
      </c>
      <c r="L149" s="7">
        <v>7979</v>
      </c>
      <c r="M149" s="1">
        <v>83588</v>
      </c>
    </row>
    <row r="150" spans="1:13" x14ac:dyDescent="0.45">
      <c r="A150" s="6">
        <v>42518</v>
      </c>
      <c r="B150" s="7">
        <v>15011</v>
      </c>
      <c r="C150" s="7">
        <v>31946</v>
      </c>
      <c r="D150" s="7">
        <v>24956</v>
      </c>
      <c r="E150" s="7">
        <v>53603</v>
      </c>
      <c r="F150" s="7">
        <v>30094</v>
      </c>
      <c r="G150" s="7">
        <v>25182</v>
      </c>
      <c r="H150" s="7">
        <v>33432</v>
      </c>
      <c r="I150" s="7">
        <v>40153</v>
      </c>
      <c r="J150" s="7">
        <v>18506</v>
      </c>
      <c r="K150" s="7">
        <v>8531</v>
      </c>
      <c r="L150" s="7">
        <v>19772</v>
      </c>
      <c r="M150" s="1">
        <v>123254</v>
      </c>
    </row>
    <row r="151" spans="1:13" x14ac:dyDescent="0.45">
      <c r="A151" s="6">
        <v>42519</v>
      </c>
      <c r="B151" s="7">
        <v>11001</v>
      </c>
      <c r="C151" s="7">
        <v>17760</v>
      </c>
      <c r="D151" s="7">
        <v>18019</v>
      </c>
      <c r="E151" s="7">
        <v>44085</v>
      </c>
      <c r="F151" s="7">
        <v>18344</v>
      </c>
      <c r="G151" s="7">
        <v>13974</v>
      </c>
      <c r="H151" s="7">
        <v>17549</v>
      </c>
      <c r="I151" s="7">
        <v>20350</v>
      </c>
      <c r="J151" s="7">
        <v>8286</v>
      </c>
      <c r="K151" s="7">
        <v>8941</v>
      </c>
      <c r="L151" s="7">
        <v>9457</v>
      </c>
      <c r="M151" s="1">
        <v>76377</v>
      </c>
    </row>
    <row r="152" spans="1:13" x14ac:dyDescent="0.45">
      <c r="A152" s="6">
        <v>42520</v>
      </c>
      <c r="B152" s="7">
        <v>10628</v>
      </c>
      <c r="C152" s="7">
        <v>21317</v>
      </c>
      <c r="D152" s="7">
        <v>16977</v>
      </c>
      <c r="E152" s="7">
        <v>39685</v>
      </c>
      <c r="F152" s="7">
        <v>21521</v>
      </c>
      <c r="G152" s="7">
        <v>17016</v>
      </c>
      <c r="H152" s="7">
        <v>21623</v>
      </c>
      <c r="I152" s="7">
        <v>24351</v>
      </c>
      <c r="J152" s="7">
        <v>12174</v>
      </c>
      <c r="K152" s="7">
        <v>13369</v>
      </c>
      <c r="L152" s="7">
        <v>10264</v>
      </c>
      <c r="M152" s="1">
        <v>89144</v>
      </c>
    </row>
    <row r="153" spans="1:13" x14ac:dyDescent="0.45">
      <c r="A153" s="6">
        <v>42521</v>
      </c>
      <c r="B153" s="7">
        <v>11664</v>
      </c>
      <c r="C153" s="7">
        <v>22389</v>
      </c>
      <c r="D153" s="7">
        <v>17924</v>
      </c>
      <c r="E153" s="7">
        <v>39093</v>
      </c>
      <c r="F153" s="7">
        <v>22157</v>
      </c>
      <c r="G153" s="7">
        <v>17648</v>
      </c>
      <c r="H153" s="7">
        <v>21469</v>
      </c>
      <c r="I153" s="7">
        <v>28408</v>
      </c>
      <c r="J153" s="7">
        <v>11200</v>
      </c>
      <c r="K153" s="7">
        <v>13378</v>
      </c>
      <c r="L153" s="7">
        <v>7988</v>
      </c>
      <c r="M153" s="1">
        <v>86565</v>
      </c>
    </row>
    <row r="154" spans="1:13" x14ac:dyDescent="0.45">
      <c r="A154" s="6">
        <v>42522</v>
      </c>
      <c r="B154" s="7">
        <v>11304</v>
      </c>
      <c r="C154" s="7">
        <v>23593</v>
      </c>
      <c r="D154" s="7">
        <v>17635</v>
      </c>
      <c r="E154" s="7">
        <v>40819</v>
      </c>
      <c r="F154" s="7">
        <v>23912</v>
      </c>
      <c r="G154" s="7">
        <v>19049</v>
      </c>
      <c r="H154" s="7">
        <v>21937</v>
      </c>
      <c r="I154" s="7">
        <v>28341</v>
      </c>
      <c r="J154" s="7">
        <v>12650</v>
      </c>
      <c r="K154" s="7">
        <v>12817</v>
      </c>
      <c r="L154" s="7">
        <v>7869</v>
      </c>
      <c r="M154" s="1">
        <v>90089</v>
      </c>
    </row>
    <row r="155" spans="1:13" x14ac:dyDescent="0.45">
      <c r="A155" s="6">
        <v>42523</v>
      </c>
      <c r="B155" s="7">
        <v>11912</v>
      </c>
      <c r="C155" s="7">
        <v>23166</v>
      </c>
      <c r="D155" s="7">
        <v>18066</v>
      </c>
      <c r="E155" s="7">
        <v>40039</v>
      </c>
      <c r="F155" s="7">
        <v>22661</v>
      </c>
      <c r="G155" s="7">
        <v>18308</v>
      </c>
      <c r="H155" s="7">
        <v>22062</v>
      </c>
      <c r="I155" s="7">
        <v>28918</v>
      </c>
      <c r="J155" s="7">
        <v>11966</v>
      </c>
      <c r="K155" s="7">
        <v>12899</v>
      </c>
      <c r="L155" s="7">
        <v>8076</v>
      </c>
      <c r="M155" s="1">
        <v>88308</v>
      </c>
    </row>
    <row r="156" spans="1:13" x14ac:dyDescent="0.45">
      <c r="A156" s="6">
        <v>42524</v>
      </c>
      <c r="B156" s="7">
        <v>12183</v>
      </c>
      <c r="C156" s="7">
        <v>24571</v>
      </c>
      <c r="D156" s="7">
        <v>19403</v>
      </c>
      <c r="E156" s="7">
        <v>42722</v>
      </c>
      <c r="F156" s="7">
        <v>23958</v>
      </c>
      <c r="G156" s="7">
        <v>18040</v>
      </c>
      <c r="H156" s="7">
        <v>23515</v>
      </c>
      <c r="I156" s="7">
        <v>29275</v>
      </c>
      <c r="J156" s="7">
        <v>12044</v>
      </c>
      <c r="K156" s="7">
        <v>13598</v>
      </c>
      <c r="L156" s="7">
        <v>9237</v>
      </c>
      <c r="M156" s="1">
        <v>92626</v>
      </c>
    </row>
    <row r="157" spans="1:13" x14ac:dyDescent="0.45">
      <c r="A157" s="6">
        <v>42525</v>
      </c>
      <c r="B157" s="7">
        <v>12655</v>
      </c>
      <c r="C157" s="7">
        <v>28132</v>
      </c>
      <c r="D157" s="7">
        <v>23208</v>
      </c>
      <c r="E157" s="7">
        <v>45792</v>
      </c>
      <c r="F157" s="7">
        <v>27126</v>
      </c>
      <c r="G157" s="7">
        <v>22860</v>
      </c>
      <c r="H157" s="7">
        <v>27741</v>
      </c>
      <c r="I157" s="7">
        <v>32367</v>
      </c>
      <c r="J157" s="7">
        <v>15087</v>
      </c>
      <c r="K157" s="7">
        <v>16639</v>
      </c>
      <c r="L157" s="7">
        <v>11770</v>
      </c>
      <c r="M157" s="1">
        <v>108904</v>
      </c>
    </row>
    <row r="158" spans="1:13" x14ac:dyDescent="0.45">
      <c r="A158" s="6">
        <v>42526</v>
      </c>
      <c r="B158" s="7">
        <v>7761</v>
      </c>
      <c r="C158" s="7">
        <v>14618</v>
      </c>
      <c r="D158" s="7">
        <v>14189</v>
      </c>
      <c r="E158" s="7">
        <v>32709</v>
      </c>
      <c r="F158" s="7">
        <v>14867</v>
      </c>
      <c r="G158" s="7">
        <v>12922</v>
      </c>
      <c r="H158" s="7">
        <v>15361</v>
      </c>
      <c r="I158" s="7">
        <v>18290</v>
      </c>
      <c r="J158" s="7">
        <v>6157</v>
      </c>
      <c r="K158" s="7">
        <v>7915</v>
      </c>
      <c r="L158" s="7">
        <v>9192</v>
      </c>
      <c r="M158" s="1">
        <v>63928</v>
      </c>
    </row>
    <row r="159" spans="1:13" x14ac:dyDescent="0.45">
      <c r="A159" s="6">
        <v>42527</v>
      </c>
      <c r="B159" s="7">
        <v>9315</v>
      </c>
      <c r="C159" s="7">
        <v>15934</v>
      </c>
      <c r="D159" s="7">
        <v>12598</v>
      </c>
      <c r="E159" s="7">
        <v>30449</v>
      </c>
      <c r="F159" s="7">
        <v>14922</v>
      </c>
      <c r="G159" s="7">
        <v>13978</v>
      </c>
      <c r="H159" s="7">
        <v>15413</v>
      </c>
      <c r="I159" s="7">
        <v>21287</v>
      </c>
      <c r="J159" s="7">
        <v>7542</v>
      </c>
      <c r="K159" s="7">
        <v>8548</v>
      </c>
      <c r="L159" s="7">
        <v>5189</v>
      </c>
      <c r="M159" s="1">
        <v>61420</v>
      </c>
    </row>
    <row r="160" spans="1:13" x14ac:dyDescent="0.45">
      <c r="A160" s="6">
        <v>42528</v>
      </c>
      <c r="B160" s="7">
        <v>7652</v>
      </c>
      <c r="C160" s="7">
        <v>15293</v>
      </c>
      <c r="D160" s="7">
        <v>11685</v>
      </c>
      <c r="E160" s="7">
        <v>27414</v>
      </c>
      <c r="F160" s="7">
        <v>15601</v>
      </c>
      <c r="G160" s="7">
        <v>13672</v>
      </c>
      <c r="H160" s="7">
        <v>15048</v>
      </c>
      <c r="I160" s="7">
        <v>18322</v>
      </c>
      <c r="J160" s="7">
        <v>7814</v>
      </c>
      <c r="K160" s="7">
        <v>8615</v>
      </c>
      <c r="L160" s="7">
        <v>5066</v>
      </c>
      <c r="M160" s="1">
        <v>59932</v>
      </c>
    </row>
    <row r="161" spans="1:13" x14ac:dyDescent="0.45">
      <c r="A161" s="6">
        <v>42529</v>
      </c>
      <c r="B161" s="7">
        <v>8060</v>
      </c>
      <c r="C161" s="7">
        <v>13890</v>
      </c>
      <c r="D161" s="7">
        <v>12284</v>
      </c>
      <c r="E161" s="7">
        <v>28164</v>
      </c>
      <c r="F161" s="7">
        <v>16447</v>
      </c>
      <c r="G161" s="7">
        <v>13491</v>
      </c>
      <c r="H161" s="7">
        <v>15428</v>
      </c>
      <c r="I161" s="7">
        <v>19602</v>
      </c>
      <c r="J161" s="7">
        <v>8217</v>
      </c>
      <c r="K161" s="7">
        <v>9168</v>
      </c>
      <c r="L161" s="7">
        <v>5306</v>
      </c>
      <c r="M161" s="1">
        <v>62134</v>
      </c>
    </row>
    <row r="162" spans="1:13" x14ac:dyDescent="0.45">
      <c r="A162" s="6">
        <v>42530</v>
      </c>
      <c r="B162" s="7">
        <v>7857</v>
      </c>
      <c r="C162" s="7">
        <v>15602</v>
      </c>
      <c r="D162" s="7">
        <v>11599</v>
      </c>
      <c r="E162" s="7">
        <v>27012</v>
      </c>
      <c r="F162" s="7">
        <v>16404</v>
      </c>
      <c r="G162" s="7">
        <v>13724</v>
      </c>
      <c r="H162" s="7">
        <v>15979</v>
      </c>
      <c r="I162" s="7">
        <v>19230</v>
      </c>
      <c r="J162" s="7">
        <v>8318</v>
      </c>
      <c r="K162" s="7">
        <v>9227</v>
      </c>
      <c r="L162" s="7">
        <v>5465</v>
      </c>
      <c r="M162" s="1">
        <v>62208</v>
      </c>
    </row>
    <row r="163" spans="1:13" x14ac:dyDescent="0.45">
      <c r="A163" s="6">
        <v>42531</v>
      </c>
      <c r="B163" s="7">
        <v>7436</v>
      </c>
      <c r="C163" s="7">
        <v>16514</v>
      </c>
      <c r="D163" s="7">
        <v>11602</v>
      </c>
      <c r="E163" s="7">
        <v>25947</v>
      </c>
      <c r="F163" s="7">
        <v>17309</v>
      </c>
      <c r="G163" s="7">
        <v>15168</v>
      </c>
      <c r="H163" s="7">
        <v>16714</v>
      </c>
      <c r="I163" s="7">
        <v>19502</v>
      </c>
      <c r="J163" s="7">
        <v>8437</v>
      </c>
      <c r="K163" s="7">
        <v>9899</v>
      </c>
      <c r="L163" s="7">
        <v>6157</v>
      </c>
      <c r="M163" s="1">
        <v>64408</v>
      </c>
    </row>
    <row r="164" spans="1:13" x14ac:dyDescent="0.45">
      <c r="A164" s="6">
        <v>42532</v>
      </c>
      <c r="B164" s="7">
        <v>10239</v>
      </c>
      <c r="C164" s="7">
        <v>25617</v>
      </c>
      <c r="D164" s="7">
        <v>17922</v>
      </c>
      <c r="E164" s="7">
        <v>38031</v>
      </c>
      <c r="F164" s="7">
        <v>25414</v>
      </c>
      <c r="G164" s="7">
        <v>22614</v>
      </c>
      <c r="H164" s="7">
        <v>25540</v>
      </c>
      <c r="I164" s="7">
        <v>29974</v>
      </c>
      <c r="J164" s="7">
        <v>14581</v>
      </c>
      <c r="K164" s="7">
        <v>16134</v>
      </c>
      <c r="L164" s="7">
        <v>9948</v>
      </c>
      <c r="M164" s="1">
        <v>100067</v>
      </c>
    </row>
    <row r="165" spans="1:13" x14ac:dyDescent="0.45">
      <c r="A165" s="6">
        <v>42533</v>
      </c>
      <c r="B165" s="7">
        <v>6445</v>
      </c>
      <c r="C165" s="7">
        <v>15985</v>
      </c>
      <c r="D165" s="7">
        <v>12078</v>
      </c>
      <c r="E165" s="7">
        <v>27753</v>
      </c>
      <c r="F165" s="7">
        <v>17331</v>
      </c>
      <c r="G165" s="7">
        <v>18396</v>
      </c>
      <c r="H165" s="7">
        <v>17969</v>
      </c>
      <c r="I165" s="7">
        <v>21140</v>
      </c>
      <c r="J165" s="7">
        <v>9077</v>
      </c>
      <c r="K165" s="7">
        <v>10276</v>
      </c>
      <c r="L165" s="7">
        <v>11197</v>
      </c>
      <c r="M165" s="1">
        <v>73590</v>
      </c>
    </row>
    <row r="166" spans="1:13" x14ac:dyDescent="0.45">
      <c r="A166" s="6">
        <v>42534</v>
      </c>
      <c r="B166" s="7">
        <v>6909</v>
      </c>
      <c r="C166" s="7">
        <v>13688</v>
      </c>
      <c r="D166" s="7">
        <v>10182</v>
      </c>
      <c r="E166" s="7">
        <v>23880</v>
      </c>
      <c r="F166" s="7">
        <v>14407</v>
      </c>
      <c r="G166" s="7">
        <v>14073</v>
      </c>
      <c r="H166" s="7">
        <v>14191</v>
      </c>
      <c r="I166" s="7">
        <v>17388</v>
      </c>
      <c r="J166" s="7">
        <v>7927</v>
      </c>
      <c r="K166" s="7">
        <v>8982</v>
      </c>
      <c r="L166" s="7">
        <v>4921</v>
      </c>
      <c r="M166" s="1">
        <v>57178</v>
      </c>
    </row>
    <row r="167" spans="1:13" x14ac:dyDescent="0.45">
      <c r="A167" s="6">
        <v>42535</v>
      </c>
      <c r="B167" s="7">
        <v>6914</v>
      </c>
      <c r="C167" s="7">
        <v>14378</v>
      </c>
      <c r="D167" s="7">
        <v>10541</v>
      </c>
      <c r="E167" s="7">
        <v>24049</v>
      </c>
      <c r="F167" s="7">
        <v>15299</v>
      </c>
      <c r="G167" s="7">
        <v>14099</v>
      </c>
      <c r="H167" s="7">
        <v>14275</v>
      </c>
      <c r="I167" s="7">
        <v>17570</v>
      </c>
      <c r="J167" s="7">
        <v>8275</v>
      </c>
      <c r="K167" s="7">
        <v>9430</v>
      </c>
      <c r="L167" s="7">
        <v>5995</v>
      </c>
      <c r="M167" s="1">
        <v>59246</v>
      </c>
    </row>
    <row r="168" spans="1:13" x14ac:dyDescent="0.45">
      <c r="A168" s="6">
        <v>42536</v>
      </c>
      <c r="B168" s="7">
        <v>7760</v>
      </c>
      <c r="C168" s="7">
        <v>15956</v>
      </c>
      <c r="D168" s="7">
        <v>11489</v>
      </c>
      <c r="E168" s="7">
        <v>24835</v>
      </c>
      <c r="F168" s="7">
        <v>17241</v>
      </c>
      <c r="G168" s="7">
        <v>15524</v>
      </c>
      <c r="H168" s="7">
        <v>15461</v>
      </c>
      <c r="I168" s="7">
        <v>18159</v>
      </c>
      <c r="J168" s="7">
        <v>9698</v>
      </c>
      <c r="K168" s="7">
        <v>10203</v>
      </c>
      <c r="L168" s="7">
        <v>6079</v>
      </c>
      <c r="M168" s="1">
        <v>64611</v>
      </c>
    </row>
    <row r="169" spans="1:13" x14ac:dyDescent="0.45">
      <c r="A169" s="6">
        <v>42537</v>
      </c>
      <c r="B169" s="7">
        <v>6773</v>
      </c>
      <c r="C169" s="7">
        <v>16337</v>
      </c>
      <c r="D169" s="7">
        <v>10789</v>
      </c>
      <c r="E169" s="7">
        <v>22640</v>
      </c>
      <c r="F169" s="7">
        <v>16050</v>
      </c>
      <c r="G169" s="7">
        <v>14737</v>
      </c>
      <c r="H169" s="7">
        <v>15235</v>
      </c>
      <c r="I169" s="7">
        <v>17973</v>
      </c>
      <c r="J169" s="7">
        <v>8720</v>
      </c>
      <c r="K169" s="7">
        <v>9084</v>
      </c>
      <c r="L169" s="7">
        <v>5318</v>
      </c>
      <c r="M169" s="1">
        <v>59005</v>
      </c>
    </row>
    <row r="170" spans="1:13" x14ac:dyDescent="0.45">
      <c r="A170" s="6">
        <v>42538</v>
      </c>
      <c r="B170" s="7">
        <v>8593</v>
      </c>
      <c r="C170" s="7">
        <v>18141</v>
      </c>
      <c r="D170" s="7">
        <v>14241</v>
      </c>
      <c r="E170" s="7">
        <v>31782</v>
      </c>
      <c r="F170" s="7">
        <v>19673</v>
      </c>
      <c r="G170" s="7">
        <v>15684</v>
      </c>
      <c r="H170" s="7">
        <v>19368</v>
      </c>
      <c r="I170" s="7">
        <v>23407</v>
      </c>
      <c r="J170" s="7">
        <v>11259</v>
      </c>
      <c r="K170" s="7">
        <v>11931</v>
      </c>
      <c r="L170" s="7">
        <v>7192</v>
      </c>
      <c r="M170" s="1">
        <v>77064</v>
      </c>
    </row>
    <row r="171" spans="1:13" x14ac:dyDescent="0.45">
      <c r="A171" s="6">
        <v>42539</v>
      </c>
      <c r="B171" s="7">
        <v>13038</v>
      </c>
      <c r="C171" s="7">
        <v>28317</v>
      </c>
      <c r="D171" s="7">
        <v>21946</v>
      </c>
      <c r="E171" s="7">
        <v>43989</v>
      </c>
      <c r="F171" s="7">
        <v>28772</v>
      </c>
      <c r="G171" s="7">
        <v>24236</v>
      </c>
      <c r="H171" s="7">
        <v>28786</v>
      </c>
      <c r="I171" s="7">
        <v>36527</v>
      </c>
      <c r="J171" s="7">
        <v>16698</v>
      </c>
      <c r="K171" s="7">
        <v>18815</v>
      </c>
      <c r="L171" s="7">
        <v>11363</v>
      </c>
      <c r="M171" s="1">
        <v>114319</v>
      </c>
    </row>
    <row r="172" spans="1:13" x14ac:dyDescent="0.45">
      <c r="A172" s="6">
        <v>42540</v>
      </c>
      <c r="B172" s="7">
        <v>5981</v>
      </c>
      <c r="C172" s="7">
        <v>14436</v>
      </c>
      <c r="D172" s="7">
        <v>9875</v>
      </c>
      <c r="E172" s="7">
        <v>20655</v>
      </c>
      <c r="F172" s="7">
        <v>14749</v>
      </c>
      <c r="G172" s="7">
        <v>13747</v>
      </c>
      <c r="H172" s="7">
        <v>15149</v>
      </c>
      <c r="I172" s="7">
        <v>16136</v>
      </c>
      <c r="J172" s="7">
        <v>7718</v>
      </c>
      <c r="K172" s="7">
        <v>9320</v>
      </c>
      <c r="L172" s="7">
        <v>8619</v>
      </c>
      <c r="M172" s="1">
        <v>59718</v>
      </c>
    </row>
    <row r="173" spans="1:13" x14ac:dyDescent="0.45">
      <c r="A173" s="6">
        <v>42541</v>
      </c>
      <c r="B173" s="7">
        <v>7360</v>
      </c>
      <c r="C173" s="7">
        <v>13941</v>
      </c>
      <c r="D173" s="7">
        <v>11331</v>
      </c>
      <c r="E173" s="7">
        <v>25264</v>
      </c>
      <c r="F173" s="7">
        <v>14748</v>
      </c>
      <c r="G173" s="7">
        <v>12364</v>
      </c>
      <c r="H173" s="7">
        <v>14029</v>
      </c>
      <c r="I173" s="7">
        <v>18158</v>
      </c>
      <c r="J173" s="7">
        <v>8547</v>
      </c>
      <c r="K173" s="7">
        <v>8971</v>
      </c>
      <c r="L173" s="7">
        <v>5236</v>
      </c>
      <c r="M173" s="1">
        <v>58196</v>
      </c>
    </row>
    <row r="174" spans="1:13" x14ac:dyDescent="0.45">
      <c r="A174" s="6">
        <v>42542</v>
      </c>
      <c r="B174" s="7">
        <v>7099</v>
      </c>
      <c r="C174" s="7">
        <v>15695</v>
      </c>
      <c r="D174" s="7">
        <v>11985</v>
      </c>
      <c r="E174" s="7">
        <v>29469</v>
      </c>
      <c r="F174" s="7">
        <v>16185</v>
      </c>
      <c r="G174" s="7">
        <v>13353</v>
      </c>
      <c r="H174" s="7">
        <v>15523</v>
      </c>
      <c r="I174" s="7">
        <v>18855</v>
      </c>
      <c r="J174" s="7">
        <v>9066</v>
      </c>
      <c r="K174" s="7">
        <v>10644</v>
      </c>
      <c r="L174" s="7">
        <v>5406</v>
      </c>
      <c r="M174" s="1">
        <v>64491</v>
      </c>
    </row>
    <row r="175" spans="1:13" x14ac:dyDescent="0.45">
      <c r="A175" s="6">
        <v>42543</v>
      </c>
      <c r="B175" s="7">
        <v>8092</v>
      </c>
      <c r="C175" s="7">
        <v>15972</v>
      </c>
      <c r="D175" s="7">
        <v>11678</v>
      </c>
      <c r="E175" s="7">
        <v>27403</v>
      </c>
      <c r="F175" s="7">
        <v>16752</v>
      </c>
      <c r="G175" s="7">
        <v>13791</v>
      </c>
      <c r="H175" s="7">
        <v>15394</v>
      </c>
      <c r="I175" s="7">
        <v>18616</v>
      </c>
      <c r="J175" s="7">
        <v>8926</v>
      </c>
      <c r="K175" s="7">
        <v>10609</v>
      </c>
      <c r="L175" s="7">
        <v>5656</v>
      </c>
      <c r="M175" s="1">
        <v>64440</v>
      </c>
    </row>
    <row r="176" spans="1:13" x14ac:dyDescent="0.45">
      <c r="A176" s="6">
        <v>42544</v>
      </c>
      <c r="B176" s="7">
        <v>9026</v>
      </c>
      <c r="C176" s="7">
        <v>16559</v>
      </c>
      <c r="D176" s="7">
        <v>13045</v>
      </c>
      <c r="E176" s="7">
        <v>29312</v>
      </c>
      <c r="F176" s="7">
        <v>16667</v>
      </c>
      <c r="G176" s="7">
        <v>13956</v>
      </c>
      <c r="H176" s="7">
        <v>16011</v>
      </c>
      <c r="I176" s="7">
        <v>20772</v>
      </c>
      <c r="J176" s="7">
        <v>9318</v>
      </c>
      <c r="K176" s="7">
        <v>10663</v>
      </c>
      <c r="L176" s="7">
        <v>5633</v>
      </c>
      <c r="M176" s="1">
        <v>66378</v>
      </c>
    </row>
    <row r="177" spans="1:13" x14ac:dyDescent="0.45">
      <c r="A177" s="6">
        <v>42545</v>
      </c>
      <c r="B177" s="7">
        <v>9658</v>
      </c>
      <c r="C177" s="7">
        <v>20675</v>
      </c>
      <c r="D177" s="7">
        <v>13517</v>
      </c>
      <c r="E177" s="7">
        <v>30503</v>
      </c>
      <c r="F177" s="7">
        <v>19793</v>
      </c>
      <c r="G177" s="7">
        <v>17007</v>
      </c>
      <c r="H177" s="7">
        <v>18269</v>
      </c>
      <c r="I177" s="7">
        <v>21999</v>
      </c>
      <c r="J177" s="7">
        <v>9919</v>
      </c>
      <c r="K177" s="7">
        <v>12060</v>
      </c>
      <c r="L177" s="7">
        <v>6915</v>
      </c>
      <c r="M177" s="1">
        <v>74373</v>
      </c>
    </row>
    <row r="178" spans="1:13" x14ac:dyDescent="0.45">
      <c r="A178" s="6">
        <v>42546</v>
      </c>
      <c r="B178" s="7">
        <v>10981</v>
      </c>
      <c r="C178" s="7">
        <v>26877</v>
      </c>
      <c r="D178" s="7">
        <v>20312</v>
      </c>
      <c r="E178" s="7">
        <v>45170</v>
      </c>
      <c r="F178" s="7">
        <v>27135</v>
      </c>
      <c r="G178" s="7">
        <v>20836</v>
      </c>
      <c r="H178" s="7">
        <v>26992</v>
      </c>
      <c r="I178" s="7">
        <v>31678</v>
      </c>
      <c r="J178" s="7">
        <v>15091</v>
      </c>
      <c r="K178" s="7">
        <v>19236</v>
      </c>
      <c r="L178" s="7">
        <v>10387</v>
      </c>
      <c r="M178" s="1">
        <v>109466</v>
      </c>
    </row>
    <row r="179" spans="1:13" x14ac:dyDescent="0.45">
      <c r="A179" s="6">
        <v>42547</v>
      </c>
      <c r="B179" s="7">
        <v>6943</v>
      </c>
      <c r="C179" s="7">
        <v>15354</v>
      </c>
      <c r="D179" s="7">
        <v>10954</v>
      </c>
      <c r="E179" s="7">
        <v>25666</v>
      </c>
      <c r="F179" s="7">
        <v>16114</v>
      </c>
      <c r="G179" s="7">
        <v>14691</v>
      </c>
      <c r="H179" s="7">
        <v>16222</v>
      </c>
      <c r="I179" s="7">
        <v>18752</v>
      </c>
      <c r="J179" s="7">
        <v>8392</v>
      </c>
      <c r="K179" s="7">
        <v>10656</v>
      </c>
      <c r="L179" s="7">
        <v>8777</v>
      </c>
      <c r="M179" s="1">
        <v>66726</v>
      </c>
    </row>
    <row r="180" spans="1:13" x14ac:dyDescent="0.45">
      <c r="A180" s="6">
        <v>42548</v>
      </c>
      <c r="B180" s="7">
        <v>7570</v>
      </c>
      <c r="C180" s="7">
        <v>15437</v>
      </c>
      <c r="D180" s="7">
        <v>12265</v>
      </c>
      <c r="E180" s="7">
        <v>28359</v>
      </c>
      <c r="F180" s="7">
        <v>15320</v>
      </c>
      <c r="G180" s="7">
        <v>12411</v>
      </c>
      <c r="H180" s="7">
        <v>14260</v>
      </c>
      <c r="I180" s="7">
        <v>19156</v>
      </c>
      <c r="J180" s="7">
        <v>8716</v>
      </c>
      <c r="K180" s="7">
        <v>9993</v>
      </c>
      <c r="L180" s="7">
        <v>5381</v>
      </c>
      <c r="M180" s="1">
        <v>61825</v>
      </c>
    </row>
    <row r="181" spans="1:13" x14ac:dyDescent="0.45">
      <c r="A181" s="6">
        <v>42549</v>
      </c>
      <c r="B181" s="7">
        <v>7767</v>
      </c>
      <c r="C181" s="7">
        <v>17517</v>
      </c>
      <c r="D181" s="7">
        <v>10877</v>
      </c>
      <c r="E181" s="7">
        <v>24008</v>
      </c>
      <c r="F181" s="7">
        <v>16788</v>
      </c>
      <c r="G181" s="7">
        <v>14841</v>
      </c>
      <c r="H181" s="7">
        <v>15483</v>
      </c>
      <c r="I181" s="7">
        <v>18744</v>
      </c>
      <c r="J181" s="7">
        <v>9836</v>
      </c>
      <c r="K181" s="7">
        <v>10873</v>
      </c>
      <c r="L181" s="7">
        <v>5391</v>
      </c>
      <c r="M181" s="1">
        <v>63549</v>
      </c>
    </row>
    <row r="182" spans="1:13" x14ac:dyDescent="0.45">
      <c r="A182" s="6">
        <v>42550</v>
      </c>
      <c r="B182" s="7">
        <v>7682</v>
      </c>
      <c r="C182" s="7">
        <v>15254</v>
      </c>
      <c r="D182" s="7">
        <v>10116</v>
      </c>
      <c r="E182" s="7">
        <v>22873</v>
      </c>
      <c r="F182" s="7">
        <v>16976</v>
      </c>
      <c r="G182" s="7">
        <v>15529</v>
      </c>
      <c r="H182" s="7">
        <v>15235</v>
      </c>
      <c r="I182" s="7">
        <v>18723</v>
      </c>
      <c r="J182" s="7">
        <v>9380</v>
      </c>
      <c r="K182" s="7">
        <v>11090</v>
      </c>
      <c r="L182" s="7">
        <v>6204</v>
      </c>
      <c r="M182" s="1">
        <v>63798</v>
      </c>
    </row>
    <row r="183" spans="1:13" x14ac:dyDescent="0.45">
      <c r="A183" s="6">
        <v>42551</v>
      </c>
      <c r="B183" s="7">
        <v>8150</v>
      </c>
      <c r="C183" s="7">
        <v>19101</v>
      </c>
      <c r="D183" s="7">
        <v>12105</v>
      </c>
      <c r="E183" s="7">
        <v>27860</v>
      </c>
      <c r="F183" s="7">
        <v>19112</v>
      </c>
      <c r="G183" s="7">
        <v>16224</v>
      </c>
      <c r="H183" s="7">
        <v>17541</v>
      </c>
      <c r="I183" s="7">
        <v>21876</v>
      </c>
      <c r="J183" s="7">
        <v>11006</v>
      </c>
      <c r="K183" s="7">
        <v>12062</v>
      </c>
      <c r="L183" s="7">
        <v>6617</v>
      </c>
      <c r="M183" s="1">
        <v>72345</v>
      </c>
    </row>
    <row r="184" spans="1:13" x14ac:dyDescent="0.45">
      <c r="A184" s="6">
        <v>42552</v>
      </c>
      <c r="B184" s="7">
        <v>10226</v>
      </c>
      <c r="C184" s="7">
        <v>20737</v>
      </c>
      <c r="D184" s="7">
        <v>13533</v>
      </c>
      <c r="E184" s="7">
        <v>30909</v>
      </c>
      <c r="F184" s="7">
        <v>21001</v>
      </c>
      <c r="G184" s="7">
        <v>19144</v>
      </c>
      <c r="H184" s="7">
        <v>19670</v>
      </c>
      <c r="I184" s="7">
        <v>23543</v>
      </c>
      <c r="J184" s="7">
        <v>11195</v>
      </c>
      <c r="K184" s="7">
        <v>12779</v>
      </c>
      <c r="L184" s="7">
        <v>7890</v>
      </c>
      <c r="M184" s="1">
        <v>79598</v>
      </c>
    </row>
    <row r="185" spans="1:13" x14ac:dyDescent="0.45">
      <c r="A185" s="6">
        <v>42553</v>
      </c>
      <c r="B185" s="7">
        <v>14936</v>
      </c>
      <c r="C185" s="7">
        <v>31363</v>
      </c>
      <c r="D185" s="7">
        <v>22946</v>
      </c>
      <c r="E185" s="7">
        <v>48480</v>
      </c>
      <c r="F185" s="7">
        <v>30285</v>
      </c>
      <c r="G185" s="7">
        <v>25909</v>
      </c>
      <c r="H185" s="7">
        <v>29197</v>
      </c>
      <c r="I185" s="7">
        <v>35900</v>
      </c>
      <c r="J185" s="7">
        <v>18187</v>
      </c>
      <c r="K185" s="7">
        <v>21715</v>
      </c>
      <c r="L185" s="7">
        <v>12490</v>
      </c>
      <c r="M185" s="1">
        <v>121908</v>
      </c>
    </row>
    <row r="186" spans="1:13" x14ac:dyDescent="0.45">
      <c r="A186" s="6">
        <v>42554</v>
      </c>
      <c r="B186" s="7">
        <v>8882</v>
      </c>
      <c r="C186" s="7">
        <v>17714</v>
      </c>
      <c r="D186" s="7">
        <v>14335</v>
      </c>
      <c r="E186" s="7">
        <v>33601</v>
      </c>
      <c r="F186" s="7">
        <v>18305</v>
      </c>
      <c r="G186" s="7">
        <v>15201</v>
      </c>
      <c r="H186" s="7">
        <v>17322</v>
      </c>
      <c r="I186" s="7">
        <v>22307</v>
      </c>
      <c r="J186" s="7">
        <v>9511</v>
      </c>
      <c r="K186" s="7">
        <v>10843</v>
      </c>
      <c r="L186" s="7">
        <v>9344</v>
      </c>
      <c r="M186" s="1">
        <v>74628</v>
      </c>
    </row>
    <row r="187" spans="1:13" x14ac:dyDescent="0.45">
      <c r="A187" s="6">
        <v>42555</v>
      </c>
      <c r="B187" s="7">
        <v>8538</v>
      </c>
      <c r="C187" s="7">
        <v>18029</v>
      </c>
      <c r="D187" s="7">
        <v>11546</v>
      </c>
      <c r="E187" s="7">
        <v>28135</v>
      </c>
      <c r="F187" s="7">
        <v>16526</v>
      </c>
      <c r="G187" s="7">
        <v>15656</v>
      </c>
      <c r="H187" s="7">
        <v>16417</v>
      </c>
      <c r="I187" s="7">
        <v>20607</v>
      </c>
      <c r="J187" s="7">
        <v>9680</v>
      </c>
      <c r="K187" s="7">
        <v>10332</v>
      </c>
      <c r="L187" s="7">
        <v>5946</v>
      </c>
      <c r="M187" s="1">
        <v>66327</v>
      </c>
    </row>
    <row r="188" spans="1:13" x14ac:dyDescent="0.45">
      <c r="A188" s="6">
        <v>42556</v>
      </c>
      <c r="B188" s="7">
        <v>10218</v>
      </c>
      <c r="C188" s="7">
        <v>17922</v>
      </c>
      <c r="D188" s="7">
        <v>14660</v>
      </c>
      <c r="E188" s="7">
        <v>34178</v>
      </c>
      <c r="F188" s="7">
        <v>19893</v>
      </c>
      <c r="G188" s="7">
        <v>17695</v>
      </c>
      <c r="H188" s="7">
        <v>18338</v>
      </c>
      <c r="I188" s="7">
        <v>25514</v>
      </c>
      <c r="J188" s="7">
        <v>10384</v>
      </c>
      <c r="K188" s="7">
        <v>11784</v>
      </c>
      <c r="L188" s="7">
        <v>6350</v>
      </c>
      <c r="M188" s="1">
        <v>76138</v>
      </c>
    </row>
    <row r="189" spans="1:13" x14ac:dyDescent="0.45">
      <c r="A189" s="6">
        <v>42557</v>
      </c>
      <c r="B189" s="7">
        <v>8385</v>
      </c>
      <c r="C189" s="7">
        <v>16980</v>
      </c>
      <c r="D189" s="7">
        <v>11842</v>
      </c>
      <c r="E189" s="7">
        <v>29402</v>
      </c>
      <c r="F189" s="7">
        <v>18099</v>
      </c>
      <c r="G189" s="7">
        <v>16070</v>
      </c>
      <c r="H189" s="7">
        <v>16244</v>
      </c>
      <c r="I189" s="7">
        <v>20277</v>
      </c>
      <c r="J189" s="7">
        <v>9238</v>
      </c>
      <c r="K189" s="7">
        <v>9848</v>
      </c>
      <c r="L189" s="7">
        <v>5549</v>
      </c>
      <c r="M189" s="1">
        <v>66888</v>
      </c>
    </row>
    <row r="190" spans="1:13" x14ac:dyDescent="0.45">
      <c r="A190" s="6">
        <v>42558</v>
      </c>
      <c r="B190" s="7">
        <v>7831</v>
      </c>
      <c r="C190" s="7">
        <v>16279</v>
      </c>
      <c r="D190" s="7">
        <v>12459</v>
      </c>
      <c r="E190" s="7">
        <v>27419</v>
      </c>
      <c r="F190" s="7">
        <v>17972</v>
      </c>
      <c r="G190" s="7">
        <v>17574</v>
      </c>
      <c r="H190" s="7">
        <v>16452</v>
      </c>
      <c r="I190" s="7">
        <v>19605</v>
      </c>
      <c r="J190" s="7">
        <v>9313</v>
      </c>
      <c r="K190" s="7">
        <v>10796</v>
      </c>
      <c r="L190" s="7">
        <v>6559</v>
      </c>
      <c r="M190" s="1">
        <v>68423</v>
      </c>
    </row>
    <row r="191" spans="1:13" x14ac:dyDescent="0.45">
      <c r="A191" s="6">
        <v>42559</v>
      </c>
      <c r="B191" s="7">
        <v>9054</v>
      </c>
      <c r="C191" s="7">
        <v>18089</v>
      </c>
      <c r="D191" s="7">
        <v>14655</v>
      </c>
      <c r="E191" s="7">
        <v>32105</v>
      </c>
      <c r="F191" s="7">
        <v>19748</v>
      </c>
      <c r="G191" s="7">
        <v>16425</v>
      </c>
      <c r="H191" s="7">
        <v>18486</v>
      </c>
      <c r="I191" s="7">
        <v>23312</v>
      </c>
      <c r="J191" s="7">
        <v>10435</v>
      </c>
      <c r="K191" s="7">
        <v>11935</v>
      </c>
      <c r="L191" s="7">
        <v>7663</v>
      </c>
      <c r="M191" s="1">
        <v>76069</v>
      </c>
    </row>
    <row r="192" spans="1:13" x14ac:dyDescent="0.45">
      <c r="A192" s="6">
        <v>42560</v>
      </c>
      <c r="B192" s="7">
        <v>11388</v>
      </c>
      <c r="C192" s="7">
        <v>26981</v>
      </c>
      <c r="D192" s="7">
        <v>19375</v>
      </c>
      <c r="E192" s="7">
        <v>40797</v>
      </c>
      <c r="F192" s="7">
        <v>27473</v>
      </c>
      <c r="G192" s="7">
        <v>38363</v>
      </c>
      <c r="H192" s="7">
        <v>26002</v>
      </c>
      <c r="I192" s="7">
        <v>31416</v>
      </c>
      <c r="J192" s="7">
        <v>14663</v>
      </c>
      <c r="K192" s="7">
        <v>17126</v>
      </c>
      <c r="L192" s="7">
        <v>11761</v>
      </c>
      <c r="M192" s="1">
        <v>111265</v>
      </c>
    </row>
    <row r="193" spans="1:13" x14ac:dyDescent="0.45">
      <c r="A193" s="6">
        <v>42561</v>
      </c>
      <c r="B193" s="7">
        <v>7057</v>
      </c>
      <c r="C193" s="7">
        <v>16381</v>
      </c>
      <c r="D193" s="7">
        <v>12928</v>
      </c>
      <c r="E193" s="7">
        <v>29147</v>
      </c>
      <c r="F193" s="7">
        <v>17009</v>
      </c>
      <c r="G193" s="7">
        <v>17946</v>
      </c>
      <c r="H193" s="7">
        <v>17706</v>
      </c>
      <c r="I193" s="7">
        <v>20824</v>
      </c>
      <c r="J193" s="7">
        <v>8254</v>
      </c>
      <c r="K193" s="7">
        <v>10254</v>
      </c>
      <c r="L193" s="7">
        <v>9487</v>
      </c>
      <c r="M193" s="1">
        <v>71280</v>
      </c>
    </row>
    <row r="194" spans="1:13" x14ac:dyDescent="0.45">
      <c r="A194" s="6">
        <v>42562</v>
      </c>
      <c r="B194" s="7">
        <v>7691</v>
      </c>
      <c r="C194" s="7">
        <v>14844</v>
      </c>
      <c r="D194" s="7">
        <v>11604</v>
      </c>
      <c r="E194" s="7">
        <v>25027</v>
      </c>
      <c r="F194" s="7">
        <v>16540</v>
      </c>
      <c r="G194" s="7">
        <v>17240</v>
      </c>
      <c r="H194" s="7">
        <v>15836</v>
      </c>
      <c r="I194" s="7">
        <v>17697</v>
      </c>
      <c r="J194" s="7">
        <v>8623</v>
      </c>
      <c r="K194" s="7">
        <v>10880</v>
      </c>
      <c r="L194" s="7">
        <v>5678</v>
      </c>
      <c r="M194" s="1">
        <v>64237</v>
      </c>
    </row>
    <row r="195" spans="1:13" x14ac:dyDescent="0.45">
      <c r="A195" s="6">
        <v>42563</v>
      </c>
      <c r="B195" s="7">
        <v>8377</v>
      </c>
      <c r="C195" s="7">
        <v>16559</v>
      </c>
      <c r="D195" s="7">
        <v>12258</v>
      </c>
      <c r="E195" s="7">
        <v>29131</v>
      </c>
      <c r="F195" s="7">
        <v>18322</v>
      </c>
      <c r="G195" s="7">
        <v>18789</v>
      </c>
      <c r="H195" s="7">
        <v>16966</v>
      </c>
      <c r="I195" s="7">
        <v>20192</v>
      </c>
      <c r="J195" s="7">
        <v>10560</v>
      </c>
      <c r="K195" s="7">
        <v>11603</v>
      </c>
      <c r="L195" s="7">
        <v>5876</v>
      </c>
      <c r="M195" s="1">
        <v>71736</v>
      </c>
    </row>
    <row r="196" spans="1:13" x14ac:dyDescent="0.45">
      <c r="A196" s="6">
        <v>42564</v>
      </c>
      <c r="B196" s="7">
        <v>9162</v>
      </c>
      <c r="C196" s="7">
        <v>17422</v>
      </c>
      <c r="D196" s="7">
        <v>15466</v>
      </c>
      <c r="E196" s="7">
        <v>34365</v>
      </c>
      <c r="F196" s="7">
        <v>20255</v>
      </c>
      <c r="G196" s="7">
        <v>23340</v>
      </c>
      <c r="H196" s="7">
        <v>17406</v>
      </c>
      <c r="I196" s="7">
        <v>24692</v>
      </c>
      <c r="J196" s="7">
        <v>10062</v>
      </c>
      <c r="K196" s="7">
        <v>11572</v>
      </c>
      <c r="L196" s="7">
        <v>5889</v>
      </c>
      <c r="M196" s="1">
        <v>78603</v>
      </c>
    </row>
    <row r="197" spans="1:13" x14ac:dyDescent="0.45">
      <c r="A197" s="6">
        <v>42565</v>
      </c>
      <c r="B197" s="7">
        <v>6677</v>
      </c>
      <c r="C197" s="7">
        <v>17150</v>
      </c>
      <c r="D197" s="7">
        <v>17057</v>
      </c>
      <c r="E197" s="7">
        <v>35932</v>
      </c>
      <c r="F197" s="7">
        <v>20042</v>
      </c>
      <c r="G197" s="7">
        <v>21111</v>
      </c>
      <c r="H197" s="7">
        <v>17082</v>
      </c>
      <c r="I197" s="7">
        <v>23330</v>
      </c>
      <c r="J197" s="7">
        <v>9759</v>
      </c>
      <c r="K197" s="7">
        <v>11507</v>
      </c>
      <c r="L197" s="7">
        <v>6163</v>
      </c>
      <c r="M197" s="1">
        <v>77676</v>
      </c>
    </row>
    <row r="198" spans="1:13" x14ac:dyDescent="0.45">
      <c r="A198" s="6">
        <v>42566</v>
      </c>
      <c r="B198" s="7">
        <v>6192</v>
      </c>
      <c r="C198" s="7">
        <v>19120</v>
      </c>
      <c r="D198" s="7">
        <v>14731</v>
      </c>
      <c r="E198" s="7">
        <v>31569</v>
      </c>
      <c r="F198" s="7">
        <v>20728</v>
      </c>
      <c r="G198" s="7">
        <v>23940</v>
      </c>
      <c r="H198" s="7">
        <v>18555</v>
      </c>
      <c r="I198" s="7">
        <v>23040</v>
      </c>
      <c r="J198" s="7">
        <v>10267</v>
      </c>
      <c r="K198" s="7">
        <v>12495</v>
      </c>
      <c r="L198" s="7">
        <v>7389</v>
      </c>
      <c r="M198" s="1">
        <v>80040</v>
      </c>
    </row>
    <row r="199" spans="1:13" x14ac:dyDescent="0.45">
      <c r="A199" s="6">
        <v>42567</v>
      </c>
      <c r="B199" s="7">
        <v>11984</v>
      </c>
      <c r="C199" s="7">
        <v>27023</v>
      </c>
      <c r="D199" s="7">
        <v>22010</v>
      </c>
      <c r="E199" s="7">
        <v>46437</v>
      </c>
      <c r="F199" s="7">
        <v>30639</v>
      </c>
      <c r="G199" s="7">
        <v>35385</v>
      </c>
      <c r="H199" s="7">
        <v>28755</v>
      </c>
      <c r="I199" s="7">
        <v>37987</v>
      </c>
      <c r="J199" s="7">
        <v>15939</v>
      </c>
      <c r="K199" s="7">
        <v>20014</v>
      </c>
      <c r="L199" s="7">
        <v>11804</v>
      </c>
      <c r="M199" s="1">
        <v>122271</v>
      </c>
    </row>
    <row r="200" spans="1:13" x14ac:dyDescent="0.45">
      <c r="A200" s="6">
        <v>42568</v>
      </c>
      <c r="B200" s="7">
        <v>7957</v>
      </c>
      <c r="C200" s="7">
        <v>15118</v>
      </c>
      <c r="D200" s="7">
        <v>15851</v>
      </c>
      <c r="E200" s="7">
        <v>35665</v>
      </c>
      <c r="F200" s="7">
        <v>18213</v>
      </c>
      <c r="G200" s="7">
        <v>20269</v>
      </c>
      <c r="H200" s="7">
        <v>16955</v>
      </c>
      <c r="I200" s="7">
        <v>22766</v>
      </c>
      <c r="J200" s="7">
        <v>8434</v>
      </c>
      <c r="K200" s="7">
        <v>10819</v>
      </c>
      <c r="L200" s="7">
        <v>9501</v>
      </c>
      <c r="M200" s="1">
        <v>77084</v>
      </c>
    </row>
    <row r="201" spans="1:13" x14ac:dyDescent="0.45">
      <c r="A201" s="6">
        <v>42569</v>
      </c>
      <c r="B201" s="7">
        <v>9617</v>
      </c>
      <c r="C201" s="7">
        <v>17505</v>
      </c>
      <c r="D201" s="7">
        <v>15488</v>
      </c>
      <c r="E201" s="7">
        <v>35217</v>
      </c>
      <c r="F201" s="7">
        <v>18496</v>
      </c>
      <c r="G201" s="7">
        <v>20953</v>
      </c>
      <c r="H201" s="7">
        <v>16767</v>
      </c>
      <c r="I201" s="7">
        <v>24158</v>
      </c>
      <c r="J201" s="7">
        <v>9501</v>
      </c>
      <c r="K201" s="7">
        <v>10641</v>
      </c>
      <c r="L201" s="7">
        <v>6179</v>
      </c>
      <c r="M201" s="1">
        <v>74811</v>
      </c>
    </row>
    <row r="202" spans="1:13" x14ac:dyDescent="0.45">
      <c r="A202" s="6">
        <v>42570</v>
      </c>
      <c r="B202" s="7">
        <v>10159</v>
      </c>
      <c r="C202" s="7">
        <v>16781</v>
      </c>
      <c r="D202" s="7">
        <v>14785</v>
      </c>
      <c r="E202" s="7">
        <v>32885</v>
      </c>
      <c r="F202" s="7">
        <v>16083</v>
      </c>
      <c r="G202" s="7">
        <v>20029</v>
      </c>
      <c r="H202" s="7">
        <v>14622</v>
      </c>
      <c r="I202" s="7">
        <v>22185</v>
      </c>
      <c r="J202" s="7">
        <v>8191</v>
      </c>
      <c r="K202" s="7">
        <v>9256</v>
      </c>
      <c r="L202" s="7">
        <v>6295</v>
      </c>
      <c r="M202" s="1">
        <v>68560</v>
      </c>
    </row>
    <row r="203" spans="1:13" x14ac:dyDescent="0.45">
      <c r="A203" s="6">
        <v>42571</v>
      </c>
      <c r="B203" s="7">
        <v>9007</v>
      </c>
      <c r="C203" s="7">
        <v>16560</v>
      </c>
      <c r="D203" s="7">
        <v>15133</v>
      </c>
      <c r="E203" s="7">
        <v>34562</v>
      </c>
      <c r="F203" s="7">
        <v>16787</v>
      </c>
      <c r="G203" s="7">
        <v>21436</v>
      </c>
      <c r="H203" s="7">
        <v>16471</v>
      </c>
      <c r="I203" s="7">
        <v>22440</v>
      </c>
      <c r="J203" s="7">
        <v>8988</v>
      </c>
      <c r="K203" s="7">
        <v>10002</v>
      </c>
      <c r="L203" s="7">
        <v>6539</v>
      </c>
      <c r="M203" s="1">
        <v>72707</v>
      </c>
    </row>
    <row r="204" spans="1:13" x14ac:dyDescent="0.45">
      <c r="A204" s="6">
        <v>42572</v>
      </c>
      <c r="B204" s="7">
        <v>9721</v>
      </c>
      <c r="C204" s="7">
        <v>19240</v>
      </c>
      <c r="D204" s="7">
        <v>14943</v>
      </c>
      <c r="E204" s="7">
        <v>37618</v>
      </c>
      <c r="F204" s="7">
        <v>19506</v>
      </c>
      <c r="G204" s="7">
        <v>23157</v>
      </c>
      <c r="H204" s="7">
        <v>18580</v>
      </c>
      <c r="I204" s="7">
        <v>24788</v>
      </c>
      <c r="J204" s="7">
        <v>10045</v>
      </c>
      <c r="K204" s="7">
        <v>11117</v>
      </c>
      <c r="L204" s="7">
        <v>7324</v>
      </c>
      <c r="M204" s="1">
        <v>80574</v>
      </c>
    </row>
    <row r="205" spans="1:13" x14ac:dyDescent="0.45">
      <c r="A205" s="6">
        <v>42573</v>
      </c>
      <c r="B205" s="7">
        <v>10574</v>
      </c>
      <c r="C205" s="7">
        <v>21453</v>
      </c>
      <c r="D205" s="7">
        <v>16018</v>
      </c>
      <c r="E205" s="7">
        <v>40045</v>
      </c>
      <c r="F205" s="7">
        <v>20499</v>
      </c>
      <c r="G205" s="7">
        <v>24715</v>
      </c>
      <c r="H205" s="7">
        <v>22894</v>
      </c>
      <c r="I205" s="7">
        <v>28488</v>
      </c>
      <c r="J205" s="7">
        <v>11283</v>
      </c>
      <c r="K205" s="7">
        <v>12204</v>
      </c>
      <c r="L205" s="7">
        <v>8605</v>
      </c>
      <c r="M205" s="1">
        <v>88799</v>
      </c>
    </row>
    <row r="206" spans="1:13" x14ac:dyDescent="0.45">
      <c r="A206" s="6">
        <v>42574</v>
      </c>
      <c r="B206" s="7">
        <v>11515</v>
      </c>
      <c r="C206" s="7">
        <v>25165</v>
      </c>
      <c r="D206" s="7">
        <v>20559</v>
      </c>
      <c r="E206" s="7">
        <v>48417</v>
      </c>
      <c r="F206" s="7">
        <v>25026</v>
      </c>
      <c r="G206" s="7">
        <v>29147</v>
      </c>
      <c r="H206" s="7">
        <v>26082</v>
      </c>
      <c r="I206" s="7">
        <v>31282</v>
      </c>
      <c r="J206" s="7">
        <v>14022</v>
      </c>
      <c r="K206" s="7">
        <v>15882</v>
      </c>
      <c r="L206" s="7">
        <v>10766</v>
      </c>
      <c r="M206" s="1">
        <v>107777</v>
      </c>
    </row>
    <row r="207" spans="1:13" x14ac:dyDescent="0.45">
      <c r="A207" s="6">
        <v>42575</v>
      </c>
      <c r="B207" s="7">
        <v>7204</v>
      </c>
      <c r="C207" s="7">
        <v>15717</v>
      </c>
      <c r="D207" s="7">
        <v>11590</v>
      </c>
      <c r="E207" s="7">
        <v>30611</v>
      </c>
      <c r="F207" s="7">
        <v>15629</v>
      </c>
      <c r="G207" s="7">
        <v>21137</v>
      </c>
      <c r="H207" s="7">
        <v>17025</v>
      </c>
      <c r="I207" s="7">
        <v>20239</v>
      </c>
      <c r="J207" s="7">
        <v>8149</v>
      </c>
      <c r="K207" s="7">
        <v>10008</v>
      </c>
      <c r="L207" s="7">
        <v>9610</v>
      </c>
      <c r="M207" s="1">
        <v>71133</v>
      </c>
    </row>
    <row r="208" spans="1:13" x14ac:dyDescent="0.45">
      <c r="A208" s="6">
        <v>42576</v>
      </c>
      <c r="B208" s="7">
        <v>9284</v>
      </c>
      <c r="C208" s="7">
        <v>18426</v>
      </c>
      <c r="D208" s="7">
        <v>13865</v>
      </c>
      <c r="E208" s="7">
        <v>35255</v>
      </c>
      <c r="F208" s="7">
        <v>19045</v>
      </c>
      <c r="G208" s="7">
        <v>24678</v>
      </c>
      <c r="H208" s="7">
        <v>19941</v>
      </c>
      <c r="I208" s="7">
        <v>26175</v>
      </c>
      <c r="J208" s="7">
        <v>10896</v>
      </c>
      <c r="K208" s="7">
        <v>11746</v>
      </c>
      <c r="L208" s="7">
        <v>7542</v>
      </c>
      <c r="M208" s="1">
        <v>81835</v>
      </c>
    </row>
    <row r="209" spans="1:13" x14ac:dyDescent="0.45">
      <c r="A209" s="6">
        <v>42577</v>
      </c>
      <c r="B209" s="7">
        <v>9307</v>
      </c>
      <c r="C209" s="7">
        <v>18800</v>
      </c>
      <c r="D209" s="7">
        <v>13804</v>
      </c>
      <c r="E209" s="7">
        <v>35162</v>
      </c>
      <c r="F209" s="7">
        <v>19154</v>
      </c>
      <c r="G209" s="7">
        <v>22952</v>
      </c>
      <c r="H209" s="7">
        <v>19795</v>
      </c>
      <c r="I209" s="7">
        <v>25280</v>
      </c>
      <c r="J209" s="7">
        <v>10277</v>
      </c>
      <c r="K209" s="7">
        <v>11541</v>
      </c>
      <c r="L209" s="7">
        <v>7651</v>
      </c>
      <c r="M209" s="1">
        <v>80281</v>
      </c>
    </row>
    <row r="210" spans="1:13" x14ac:dyDescent="0.45">
      <c r="A210" s="6">
        <v>42578</v>
      </c>
      <c r="B210" s="7">
        <v>10805</v>
      </c>
      <c r="C210" s="7">
        <v>20140</v>
      </c>
      <c r="D210" s="7">
        <v>22279</v>
      </c>
      <c r="E210" s="7">
        <v>40622</v>
      </c>
      <c r="F210" s="7">
        <v>20683</v>
      </c>
      <c r="G210" s="7">
        <v>22803</v>
      </c>
      <c r="H210" s="7">
        <v>20149</v>
      </c>
      <c r="I210" s="7">
        <v>27667</v>
      </c>
      <c r="J210" s="7">
        <v>11027</v>
      </c>
      <c r="K210" s="7">
        <v>12531</v>
      </c>
      <c r="L210" s="7">
        <v>8001</v>
      </c>
      <c r="M210" s="1">
        <v>86555</v>
      </c>
    </row>
    <row r="211" spans="1:13" x14ac:dyDescent="0.45">
      <c r="A211" s="6">
        <v>42579</v>
      </c>
      <c r="B211" s="7">
        <v>9738</v>
      </c>
      <c r="C211" s="7">
        <v>21293</v>
      </c>
      <c r="D211" s="7">
        <v>14496</v>
      </c>
      <c r="E211" s="7">
        <v>33990</v>
      </c>
      <c r="F211" s="7">
        <v>20369</v>
      </c>
      <c r="G211" s="7">
        <v>26288</v>
      </c>
      <c r="H211" s="7">
        <v>19746</v>
      </c>
      <c r="I211" s="7">
        <v>26344</v>
      </c>
      <c r="J211" s="7">
        <v>12454</v>
      </c>
      <c r="K211" s="7">
        <v>13030</v>
      </c>
      <c r="L211" s="7">
        <v>8331</v>
      </c>
      <c r="M211" s="1">
        <v>85656</v>
      </c>
    </row>
    <row r="212" spans="1:13" x14ac:dyDescent="0.45">
      <c r="A212" s="6">
        <v>42580</v>
      </c>
      <c r="B212" s="7">
        <v>11069</v>
      </c>
      <c r="C212" s="7">
        <v>21572</v>
      </c>
      <c r="D212" s="7">
        <v>17757</v>
      </c>
      <c r="E212" s="7">
        <v>38688</v>
      </c>
      <c r="F212" s="7">
        <v>21880</v>
      </c>
      <c r="G212" s="7">
        <v>27477</v>
      </c>
      <c r="H212" s="7">
        <v>23201</v>
      </c>
      <c r="I212" s="7">
        <v>31041</v>
      </c>
      <c r="J212" s="7">
        <v>13381</v>
      </c>
      <c r="K212" s="7">
        <v>13549</v>
      </c>
      <c r="L212" s="7">
        <v>9188</v>
      </c>
      <c r="M212" s="1">
        <v>94007</v>
      </c>
    </row>
    <row r="213" spans="1:13" x14ac:dyDescent="0.45">
      <c r="A213" s="6">
        <v>42581</v>
      </c>
      <c r="B213" s="7">
        <v>14561</v>
      </c>
      <c r="C213" s="7">
        <v>27962</v>
      </c>
      <c r="D213" s="7">
        <v>22109</v>
      </c>
      <c r="E213" s="7">
        <v>53721</v>
      </c>
      <c r="F213" s="7">
        <v>26196</v>
      </c>
      <c r="G213" s="7">
        <v>30497</v>
      </c>
      <c r="H213" s="7">
        <v>27579</v>
      </c>
      <c r="I213" s="7">
        <v>35992</v>
      </c>
      <c r="J213" s="7">
        <v>15783</v>
      </c>
      <c r="K213" s="7">
        <v>17631</v>
      </c>
      <c r="L213" s="7">
        <v>11902</v>
      </c>
      <c r="M213" s="1">
        <v>118107</v>
      </c>
    </row>
    <row r="214" spans="1:13" x14ac:dyDescent="0.45">
      <c r="A214" s="6">
        <v>42582</v>
      </c>
      <c r="B214" s="7">
        <v>8245</v>
      </c>
      <c r="C214" s="7">
        <v>16371</v>
      </c>
      <c r="D214" s="7">
        <v>15756</v>
      </c>
      <c r="E214" s="7">
        <v>36135</v>
      </c>
      <c r="F214" s="7">
        <v>15883</v>
      </c>
      <c r="G214" s="7">
        <v>18546</v>
      </c>
      <c r="H214" s="7">
        <v>17540</v>
      </c>
      <c r="I214" s="7">
        <v>21158</v>
      </c>
      <c r="J214" s="7">
        <v>8426</v>
      </c>
      <c r="K214" s="7">
        <v>9781</v>
      </c>
      <c r="L214" s="7">
        <v>9741</v>
      </c>
      <c r="M214" s="1">
        <v>74341</v>
      </c>
    </row>
    <row r="215" spans="1:13" x14ac:dyDescent="0.45">
      <c r="A215" s="6">
        <v>42583</v>
      </c>
      <c r="B215" s="7">
        <v>9763</v>
      </c>
      <c r="C215" s="7">
        <v>20704</v>
      </c>
      <c r="D215" s="7">
        <v>14927</v>
      </c>
      <c r="E215" s="7">
        <v>35092</v>
      </c>
      <c r="F215" s="7">
        <v>20488</v>
      </c>
      <c r="G215" s="7">
        <v>24991</v>
      </c>
      <c r="H215" s="7">
        <v>19295</v>
      </c>
      <c r="I215" s="7">
        <v>25540</v>
      </c>
      <c r="J215" s="7">
        <v>10851</v>
      </c>
      <c r="K215" s="7">
        <v>12112</v>
      </c>
      <c r="L215" s="7">
        <v>7781</v>
      </c>
      <c r="M215" s="1">
        <v>82666</v>
      </c>
    </row>
    <row r="216" spans="1:13" x14ac:dyDescent="0.45">
      <c r="A216" s="6">
        <v>42584</v>
      </c>
      <c r="B216" s="7">
        <v>8977</v>
      </c>
      <c r="C216" s="7">
        <v>18476</v>
      </c>
      <c r="D216" s="7">
        <v>13194</v>
      </c>
      <c r="E216" s="7">
        <v>33108</v>
      </c>
      <c r="F216" s="7">
        <v>19892</v>
      </c>
      <c r="G216" s="7">
        <v>23831</v>
      </c>
      <c r="H216" s="7">
        <v>19452</v>
      </c>
      <c r="I216" s="7">
        <v>25570</v>
      </c>
      <c r="J216" s="7">
        <v>11118</v>
      </c>
      <c r="K216" s="7">
        <v>11578</v>
      </c>
      <c r="L216" s="7">
        <v>7540</v>
      </c>
      <c r="M216" s="1">
        <v>80881</v>
      </c>
    </row>
    <row r="217" spans="1:13" x14ac:dyDescent="0.45">
      <c r="A217" s="6">
        <v>42585</v>
      </c>
      <c r="B217" s="7">
        <v>9487</v>
      </c>
      <c r="C217" s="7">
        <v>19647</v>
      </c>
      <c r="D217" s="7">
        <v>15420</v>
      </c>
      <c r="E217" s="7">
        <v>36751</v>
      </c>
      <c r="F217" s="7">
        <v>19537</v>
      </c>
      <c r="G217" s="7">
        <v>22822</v>
      </c>
      <c r="H217" s="7">
        <v>19834</v>
      </c>
      <c r="I217" s="7">
        <v>25515</v>
      </c>
      <c r="J217" s="7">
        <v>11197</v>
      </c>
      <c r="K217" s="7">
        <v>12670</v>
      </c>
      <c r="L217" s="7">
        <v>7590</v>
      </c>
      <c r="M217" s="1">
        <v>83734</v>
      </c>
    </row>
    <row r="218" spans="1:13" x14ac:dyDescent="0.45">
      <c r="A218" s="6">
        <v>42586</v>
      </c>
      <c r="B218" s="7">
        <v>10066</v>
      </c>
      <c r="C218" s="7">
        <v>18996</v>
      </c>
      <c r="D218" s="7">
        <v>16974</v>
      </c>
      <c r="E218" s="7">
        <v>35452</v>
      </c>
      <c r="F218" s="7">
        <v>19757</v>
      </c>
      <c r="G218" s="7">
        <v>23200</v>
      </c>
      <c r="H218" s="7">
        <v>19166</v>
      </c>
      <c r="I218" s="7">
        <v>25872</v>
      </c>
      <c r="J218" s="7">
        <v>11737</v>
      </c>
      <c r="K218" s="7">
        <v>12694</v>
      </c>
      <c r="L218" s="7">
        <v>7734</v>
      </c>
      <c r="M218" s="1">
        <v>83759</v>
      </c>
    </row>
    <row r="219" spans="1:13" x14ac:dyDescent="0.45">
      <c r="A219" s="6">
        <v>42587</v>
      </c>
      <c r="B219" s="7">
        <v>11512</v>
      </c>
      <c r="C219" s="7">
        <v>20720</v>
      </c>
      <c r="D219" s="7">
        <v>17859</v>
      </c>
      <c r="E219" s="7">
        <v>42170</v>
      </c>
      <c r="F219" s="7">
        <v>20186</v>
      </c>
      <c r="G219" s="7">
        <v>23865</v>
      </c>
      <c r="H219" s="7">
        <v>22421</v>
      </c>
      <c r="I219" s="7">
        <v>27963</v>
      </c>
      <c r="J219" s="7">
        <v>11378</v>
      </c>
      <c r="K219" s="7">
        <v>12842</v>
      </c>
      <c r="L219" s="7">
        <v>8746</v>
      </c>
      <c r="M219" s="1">
        <v>90657</v>
      </c>
    </row>
    <row r="220" spans="1:13" x14ac:dyDescent="0.45">
      <c r="A220" s="6">
        <v>42588</v>
      </c>
      <c r="B220" s="7">
        <v>12140</v>
      </c>
      <c r="C220" s="7">
        <v>24940</v>
      </c>
      <c r="D220" s="7">
        <v>22272</v>
      </c>
      <c r="E220" s="7">
        <v>49243</v>
      </c>
      <c r="F220" s="7">
        <v>23616</v>
      </c>
      <c r="G220" s="7">
        <v>26518</v>
      </c>
      <c r="H220" s="7">
        <v>24675</v>
      </c>
      <c r="I220" s="7">
        <v>30515</v>
      </c>
      <c r="J220" s="7">
        <v>13365</v>
      </c>
      <c r="K220" s="7">
        <v>15235</v>
      </c>
      <c r="L220" s="7">
        <v>10787</v>
      </c>
      <c r="M220" s="1">
        <v>104606</v>
      </c>
    </row>
    <row r="221" spans="1:13" x14ac:dyDescent="0.45">
      <c r="A221" s="6">
        <v>42589</v>
      </c>
      <c r="B221" s="7">
        <v>7695</v>
      </c>
      <c r="C221" s="7">
        <v>14819</v>
      </c>
      <c r="D221" s="7">
        <v>13322</v>
      </c>
      <c r="E221" s="7">
        <v>30691</v>
      </c>
      <c r="F221" s="7">
        <v>14163</v>
      </c>
      <c r="G221" s="7">
        <v>17148</v>
      </c>
      <c r="H221" s="7">
        <v>16524</v>
      </c>
      <c r="I221" s="7">
        <v>18770</v>
      </c>
      <c r="J221" s="7">
        <v>7123</v>
      </c>
      <c r="K221" s="7">
        <v>8843</v>
      </c>
      <c r="L221" s="7">
        <v>8844</v>
      </c>
      <c r="M221" s="1">
        <v>66028</v>
      </c>
    </row>
    <row r="222" spans="1:13" x14ac:dyDescent="0.45">
      <c r="A222" s="6">
        <v>42590</v>
      </c>
      <c r="B222" s="7">
        <v>9865</v>
      </c>
      <c r="C222" s="7">
        <v>18055</v>
      </c>
      <c r="D222" s="7">
        <v>15648</v>
      </c>
      <c r="E222" s="7">
        <v>36371</v>
      </c>
      <c r="F222" s="7">
        <v>18064</v>
      </c>
      <c r="G222" s="7">
        <v>20399</v>
      </c>
      <c r="H222" s="7">
        <v>17649</v>
      </c>
      <c r="I222" s="7">
        <v>24667</v>
      </c>
      <c r="J222" s="7">
        <v>9985</v>
      </c>
      <c r="K222" s="7">
        <v>11508</v>
      </c>
      <c r="L222" s="7">
        <v>6876</v>
      </c>
      <c r="M222" s="1">
        <v>77093</v>
      </c>
    </row>
    <row r="223" spans="1:13" x14ac:dyDescent="0.45">
      <c r="A223" s="6">
        <v>42591</v>
      </c>
      <c r="B223" s="7">
        <v>9563</v>
      </c>
      <c r="C223" s="7">
        <v>19410</v>
      </c>
      <c r="D223" s="7">
        <v>14041</v>
      </c>
      <c r="E223" s="7">
        <v>34548</v>
      </c>
      <c r="F223" s="7">
        <v>19143</v>
      </c>
      <c r="G223" s="7">
        <v>21148</v>
      </c>
      <c r="H223" s="7">
        <v>18784</v>
      </c>
      <c r="I223" s="7">
        <v>23724</v>
      </c>
      <c r="J223" s="7">
        <v>11519</v>
      </c>
      <c r="K223" s="7">
        <v>12135</v>
      </c>
      <c r="L223" s="7">
        <v>6795</v>
      </c>
      <c r="M223" s="1">
        <v>79360</v>
      </c>
    </row>
    <row r="224" spans="1:13" x14ac:dyDescent="0.45">
      <c r="A224" s="6">
        <v>42592</v>
      </c>
      <c r="B224" s="7">
        <v>9332</v>
      </c>
      <c r="C224" s="7">
        <v>18375</v>
      </c>
      <c r="D224" s="7">
        <v>13633</v>
      </c>
      <c r="E224" s="7">
        <v>32628</v>
      </c>
      <c r="F224" s="7">
        <v>19122</v>
      </c>
      <c r="G224" s="7">
        <v>21804</v>
      </c>
      <c r="H224" s="7">
        <v>18301</v>
      </c>
      <c r="I224" s="7">
        <v>23620</v>
      </c>
      <c r="J224" s="7">
        <v>10897</v>
      </c>
      <c r="K224" s="7">
        <v>11779</v>
      </c>
      <c r="L224" s="7">
        <v>7212</v>
      </c>
      <c r="M224" s="1">
        <v>78325</v>
      </c>
    </row>
    <row r="225" spans="1:13" x14ac:dyDescent="0.45">
      <c r="A225" s="6">
        <v>42593</v>
      </c>
      <c r="B225" s="7">
        <v>8081</v>
      </c>
      <c r="C225" s="7">
        <v>16107</v>
      </c>
      <c r="D225" s="7">
        <v>12865</v>
      </c>
      <c r="E225" s="7">
        <v>29813</v>
      </c>
      <c r="F225" s="7">
        <v>18313</v>
      </c>
      <c r="G225" s="7">
        <v>21099</v>
      </c>
      <c r="H225" s="7">
        <v>17929</v>
      </c>
      <c r="I225" s="7">
        <v>22396</v>
      </c>
      <c r="J225" s="7">
        <v>10446</v>
      </c>
      <c r="K225" s="7">
        <v>11890</v>
      </c>
      <c r="L225" s="7">
        <v>7084</v>
      </c>
      <c r="M225" s="1">
        <v>74937</v>
      </c>
    </row>
    <row r="226" spans="1:13" x14ac:dyDescent="0.45">
      <c r="A226" s="6">
        <v>42594</v>
      </c>
      <c r="B226" s="7">
        <v>10552</v>
      </c>
      <c r="C226" s="7">
        <v>19767</v>
      </c>
      <c r="D226" s="7">
        <v>15347</v>
      </c>
      <c r="E226" s="7">
        <v>36797</v>
      </c>
      <c r="F226" s="7">
        <v>19363</v>
      </c>
      <c r="G226" s="7">
        <v>21353</v>
      </c>
      <c r="H226" s="7">
        <v>21184</v>
      </c>
      <c r="I226" s="7">
        <v>26922</v>
      </c>
      <c r="J226" s="7">
        <v>11577</v>
      </c>
      <c r="K226" s="7">
        <v>12682</v>
      </c>
      <c r="L226" s="7">
        <v>8020</v>
      </c>
      <c r="M226" s="1">
        <v>84157</v>
      </c>
    </row>
    <row r="227" spans="1:13" x14ac:dyDescent="0.45">
      <c r="A227" s="6">
        <v>42595</v>
      </c>
      <c r="B227" s="7">
        <v>10572</v>
      </c>
      <c r="C227" s="7">
        <v>22962</v>
      </c>
      <c r="D227" s="7">
        <v>20753</v>
      </c>
      <c r="E227" s="7">
        <v>45360</v>
      </c>
      <c r="F227" s="7">
        <v>23364</v>
      </c>
      <c r="G227" s="7">
        <v>24680</v>
      </c>
      <c r="H227" s="7">
        <v>24476</v>
      </c>
      <c r="I227" s="7">
        <v>30634</v>
      </c>
      <c r="J227" s="7">
        <v>14255</v>
      </c>
      <c r="K227" s="7">
        <v>16707</v>
      </c>
      <c r="L227" s="7">
        <v>10191</v>
      </c>
      <c r="M227" s="1">
        <v>103168</v>
      </c>
    </row>
    <row r="228" spans="1:13" x14ac:dyDescent="0.45">
      <c r="A228" s="6">
        <v>42596</v>
      </c>
      <c r="B228" s="7">
        <v>6732</v>
      </c>
      <c r="C228" s="7">
        <v>13674</v>
      </c>
      <c r="D228" s="7">
        <v>13531</v>
      </c>
      <c r="E228" s="7">
        <v>29225</v>
      </c>
      <c r="F228" s="7">
        <v>13812</v>
      </c>
      <c r="G228" s="7">
        <v>15358</v>
      </c>
      <c r="H228" s="7">
        <v>14021</v>
      </c>
      <c r="I228" s="7">
        <v>17423</v>
      </c>
      <c r="J228" s="7">
        <v>7009</v>
      </c>
      <c r="K228" s="7">
        <v>8669</v>
      </c>
      <c r="L228" s="7">
        <v>7710</v>
      </c>
      <c r="M228" s="1">
        <v>61540</v>
      </c>
    </row>
    <row r="229" spans="1:13" x14ac:dyDescent="0.45">
      <c r="A229" s="6">
        <v>42597</v>
      </c>
      <c r="B229" s="7">
        <v>9659</v>
      </c>
      <c r="C229" s="7">
        <v>18538</v>
      </c>
      <c r="D229" s="7">
        <v>16018</v>
      </c>
      <c r="E229" s="7">
        <v>36800</v>
      </c>
      <c r="F229" s="7">
        <v>17169</v>
      </c>
      <c r="G229" s="7">
        <v>21675</v>
      </c>
      <c r="H229" s="7">
        <v>19193</v>
      </c>
      <c r="I229" s="7">
        <v>25328</v>
      </c>
      <c r="J229" s="7">
        <v>9569</v>
      </c>
      <c r="K229" s="7">
        <v>11072</v>
      </c>
      <c r="L229" s="7">
        <v>7465</v>
      </c>
      <c r="M229" s="1">
        <v>78194</v>
      </c>
    </row>
    <row r="230" spans="1:13" x14ac:dyDescent="0.45">
      <c r="A230" s="6">
        <v>42598</v>
      </c>
      <c r="B230" s="7">
        <v>9696</v>
      </c>
      <c r="C230" s="7">
        <v>18590</v>
      </c>
      <c r="D230" s="7">
        <v>15592</v>
      </c>
      <c r="E230" s="7">
        <v>37104</v>
      </c>
      <c r="F230" s="7">
        <v>16672</v>
      </c>
      <c r="G230" s="7">
        <v>21492</v>
      </c>
      <c r="H230" s="7">
        <v>18216</v>
      </c>
      <c r="I230" s="7">
        <v>24181</v>
      </c>
      <c r="J230" s="7">
        <v>9540</v>
      </c>
      <c r="K230" s="7">
        <v>10827</v>
      </c>
      <c r="L230" s="7">
        <v>6607</v>
      </c>
      <c r="M230" s="1">
        <v>76631</v>
      </c>
    </row>
    <row r="231" spans="1:13" x14ac:dyDescent="0.45">
      <c r="A231" s="6">
        <v>42599</v>
      </c>
      <c r="B231" s="7">
        <v>9913</v>
      </c>
      <c r="C231" s="7">
        <v>19013</v>
      </c>
      <c r="D231" s="7">
        <v>15964</v>
      </c>
      <c r="E231" s="7">
        <v>36905</v>
      </c>
      <c r="F231" s="7">
        <v>17536</v>
      </c>
      <c r="G231" s="7">
        <v>21160</v>
      </c>
      <c r="H231" s="7">
        <v>18716</v>
      </c>
      <c r="I231" s="7">
        <v>24345</v>
      </c>
      <c r="J231" s="7">
        <v>9447</v>
      </c>
      <c r="K231" s="7">
        <v>10882</v>
      </c>
      <c r="L231" s="7">
        <v>7293</v>
      </c>
      <c r="M231" s="1">
        <v>77809</v>
      </c>
    </row>
    <row r="232" spans="1:13" x14ac:dyDescent="0.45">
      <c r="A232" s="6">
        <v>42600</v>
      </c>
      <c r="B232" s="7">
        <v>9553</v>
      </c>
      <c r="C232" s="7">
        <v>19317</v>
      </c>
      <c r="D232" s="7">
        <v>16014</v>
      </c>
      <c r="E232" s="7">
        <v>37331</v>
      </c>
      <c r="F232" s="7">
        <v>18494</v>
      </c>
      <c r="G232" s="7">
        <v>23822</v>
      </c>
      <c r="H232" s="7">
        <v>19242</v>
      </c>
      <c r="I232" s="7">
        <v>24639</v>
      </c>
      <c r="J232" s="7">
        <v>9813</v>
      </c>
      <c r="K232" s="7">
        <v>11302</v>
      </c>
      <c r="L232" s="7">
        <v>7477</v>
      </c>
      <c r="M232" s="1">
        <v>80224</v>
      </c>
    </row>
    <row r="233" spans="1:13" x14ac:dyDescent="0.45">
      <c r="A233" s="6">
        <v>42601</v>
      </c>
      <c r="B233" s="7">
        <v>9294</v>
      </c>
      <c r="C233" s="7">
        <v>20598</v>
      </c>
      <c r="D233" s="7">
        <v>13565</v>
      </c>
      <c r="E233" s="7">
        <v>29022</v>
      </c>
      <c r="F233" s="7">
        <v>19295</v>
      </c>
      <c r="G233" s="7">
        <v>24330</v>
      </c>
      <c r="H233" s="7">
        <v>18817</v>
      </c>
      <c r="I233" s="7">
        <v>23193</v>
      </c>
      <c r="J233" s="7">
        <v>10285</v>
      </c>
      <c r="K233" s="7">
        <v>12898</v>
      </c>
      <c r="L233" s="7">
        <v>8500</v>
      </c>
      <c r="M233" s="1">
        <v>79180</v>
      </c>
    </row>
    <row r="234" spans="1:13" x14ac:dyDescent="0.45">
      <c r="A234" s="6">
        <v>42602</v>
      </c>
      <c r="B234" s="7">
        <v>10481</v>
      </c>
      <c r="C234" s="7">
        <v>26206</v>
      </c>
      <c r="D234" s="7">
        <v>18235</v>
      </c>
      <c r="E234" s="7">
        <v>38593</v>
      </c>
      <c r="F234" s="7">
        <v>24486</v>
      </c>
      <c r="G234" s="7">
        <v>27277</v>
      </c>
      <c r="H234" s="7">
        <v>23419</v>
      </c>
      <c r="I234" s="7">
        <v>28086</v>
      </c>
      <c r="J234" s="7">
        <v>13529</v>
      </c>
      <c r="K234" s="7">
        <v>17995</v>
      </c>
      <c r="L234" s="7">
        <v>10162</v>
      </c>
      <c r="M234" s="1">
        <v>100529</v>
      </c>
    </row>
    <row r="235" spans="1:13" x14ac:dyDescent="0.45">
      <c r="A235" s="6">
        <v>42603</v>
      </c>
      <c r="B235" s="7">
        <v>6169</v>
      </c>
      <c r="C235" s="7">
        <v>13714</v>
      </c>
      <c r="D235" s="7">
        <v>11631</v>
      </c>
      <c r="E235" s="7">
        <v>26361</v>
      </c>
      <c r="F235" s="7">
        <v>14661</v>
      </c>
      <c r="G235" s="7">
        <v>16785</v>
      </c>
      <c r="H235" s="7">
        <v>15319</v>
      </c>
      <c r="I235" s="7">
        <v>18740</v>
      </c>
      <c r="J235" s="7">
        <v>7177</v>
      </c>
      <c r="K235" s="7">
        <v>9573</v>
      </c>
      <c r="L235" s="7">
        <v>8827</v>
      </c>
      <c r="M235" s="1">
        <v>63716</v>
      </c>
    </row>
    <row r="236" spans="1:13" x14ac:dyDescent="0.45">
      <c r="A236" s="6">
        <v>42604</v>
      </c>
      <c r="B236" s="7">
        <v>8471</v>
      </c>
      <c r="C236" s="7">
        <v>17616</v>
      </c>
      <c r="D236" s="7">
        <v>12745</v>
      </c>
      <c r="E236" s="7">
        <v>30195</v>
      </c>
      <c r="F236" s="7">
        <v>18598</v>
      </c>
      <c r="G236" s="7">
        <v>22493</v>
      </c>
      <c r="H236" s="7">
        <v>16906</v>
      </c>
      <c r="I236" s="7">
        <v>23269</v>
      </c>
      <c r="J236" s="7">
        <v>9320</v>
      </c>
      <c r="K236" s="7">
        <v>11708</v>
      </c>
      <c r="L236" s="7">
        <v>7699</v>
      </c>
      <c r="M236" s="1">
        <v>74401</v>
      </c>
    </row>
    <row r="237" spans="1:13" x14ac:dyDescent="0.45">
      <c r="A237" s="6">
        <v>42605</v>
      </c>
      <c r="B237" s="7">
        <v>9484</v>
      </c>
      <c r="C237" s="7">
        <v>20235</v>
      </c>
      <c r="D237" s="7">
        <v>16445</v>
      </c>
      <c r="E237" s="7">
        <v>37844</v>
      </c>
      <c r="F237" s="7">
        <v>18601</v>
      </c>
      <c r="G237" s="7">
        <v>22380</v>
      </c>
      <c r="H237" s="7">
        <v>19771</v>
      </c>
      <c r="I237" s="7">
        <v>26056</v>
      </c>
      <c r="J237" s="7">
        <v>9871</v>
      </c>
      <c r="K237" s="7">
        <v>11646</v>
      </c>
      <c r="L237" s="7">
        <v>7344</v>
      </c>
      <c r="M237" s="1">
        <v>80770</v>
      </c>
    </row>
    <row r="238" spans="1:13" x14ac:dyDescent="0.45">
      <c r="A238" s="6">
        <v>42606</v>
      </c>
      <c r="B238" s="7">
        <v>9397</v>
      </c>
      <c r="C238" s="7">
        <v>19372</v>
      </c>
      <c r="D238" s="7">
        <v>15551</v>
      </c>
      <c r="E238" s="7">
        <v>37425</v>
      </c>
      <c r="F238" s="7">
        <v>18273</v>
      </c>
      <c r="G238" s="7">
        <v>21397</v>
      </c>
      <c r="H238" s="7">
        <v>18766</v>
      </c>
      <c r="I238" s="7">
        <v>24702</v>
      </c>
      <c r="J238" s="7">
        <v>9708</v>
      </c>
      <c r="K238" s="7">
        <v>11559</v>
      </c>
      <c r="L238" s="7">
        <v>7030</v>
      </c>
      <c r="M238" s="1">
        <v>79040</v>
      </c>
    </row>
    <row r="239" spans="1:13" x14ac:dyDescent="0.45">
      <c r="A239" s="6">
        <v>42607</v>
      </c>
      <c r="B239" s="7">
        <v>8462</v>
      </c>
      <c r="C239" s="7">
        <v>18937</v>
      </c>
      <c r="D239" s="7">
        <v>12959</v>
      </c>
      <c r="E239" s="7">
        <v>32131</v>
      </c>
      <c r="F239" s="7">
        <v>19420</v>
      </c>
      <c r="G239" s="7">
        <v>21396</v>
      </c>
      <c r="H239" s="7">
        <v>19087</v>
      </c>
      <c r="I239" s="7">
        <v>26012</v>
      </c>
      <c r="J239" s="7">
        <v>9739</v>
      </c>
      <c r="K239" s="7">
        <v>12323</v>
      </c>
      <c r="L239" s="7">
        <v>7501</v>
      </c>
      <c r="M239" s="1">
        <v>78028</v>
      </c>
    </row>
    <row r="240" spans="1:13" x14ac:dyDescent="0.45">
      <c r="A240" s="6">
        <v>42608</v>
      </c>
      <c r="B240" s="7">
        <v>11636</v>
      </c>
      <c r="C240" s="7">
        <v>24424</v>
      </c>
      <c r="D240" s="7">
        <v>18603</v>
      </c>
      <c r="E240" s="7">
        <v>41879</v>
      </c>
      <c r="F240" s="7">
        <v>21965</v>
      </c>
      <c r="G240" s="7">
        <v>26473</v>
      </c>
      <c r="H240" s="7">
        <v>24243</v>
      </c>
      <c r="I240" s="7">
        <v>31189</v>
      </c>
      <c r="J240" s="7">
        <v>11978</v>
      </c>
      <c r="K240" s="7">
        <v>14054</v>
      </c>
      <c r="L240" s="7">
        <v>8917</v>
      </c>
      <c r="M240" s="1">
        <v>94829</v>
      </c>
    </row>
    <row r="241" spans="1:13" x14ac:dyDescent="0.45">
      <c r="A241" s="6">
        <v>42609</v>
      </c>
      <c r="B241" s="7">
        <v>10807</v>
      </c>
      <c r="C241" s="7">
        <v>28018</v>
      </c>
      <c r="D241" s="7">
        <v>19489</v>
      </c>
      <c r="E241" s="7">
        <v>43912</v>
      </c>
      <c r="F241" s="7">
        <v>25617</v>
      </c>
      <c r="G241" s="7">
        <v>26848</v>
      </c>
      <c r="H241" s="7">
        <v>25701</v>
      </c>
      <c r="I241" s="7">
        <v>32953</v>
      </c>
      <c r="J241" s="7">
        <v>13983</v>
      </c>
      <c r="K241" s="7">
        <v>16958</v>
      </c>
      <c r="L241" s="7">
        <v>10560</v>
      </c>
      <c r="M241" s="1">
        <v>105142</v>
      </c>
    </row>
    <row r="242" spans="1:13" x14ac:dyDescent="0.45">
      <c r="A242" s="6">
        <v>42610</v>
      </c>
      <c r="B242" s="7">
        <v>6806</v>
      </c>
      <c r="C242" s="7">
        <v>17091</v>
      </c>
      <c r="D242" s="7">
        <v>16253</v>
      </c>
      <c r="E242" s="7">
        <v>35222</v>
      </c>
      <c r="F242" s="7">
        <v>17298</v>
      </c>
      <c r="G242" s="7">
        <v>17511</v>
      </c>
      <c r="H242" s="7">
        <v>18198</v>
      </c>
      <c r="I242" s="7">
        <v>20865</v>
      </c>
      <c r="J242" s="7">
        <v>7963</v>
      </c>
      <c r="K242" s="7">
        <v>10636</v>
      </c>
      <c r="L242" s="7">
        <v>8872</v>
      </c>
      <c r="M242" s="1">
        <v>73799</v>
      </c>
    </row>
    <row r="243" spans="1:13" x14ac:dyDescent="0.45">
      <c r="A243" s="6">
        <v>42611</v>
      </c>
      <c r="B243" s="7">
        <v>8745</v>
      </c>
      <c r="C243" s="7">
        <v>20962</v>
      </c>
      <c r="D243" s="7">
        <v>19423</v>
      </c>
      <c r="E243" s="7">
        <v>41033</v>
      </c>
      <c r="F243" s="7">
        <v>19676</v>
      </c>
      <c r="G243" s="7">
        <v>21562</v>
      </c>
      <c r="H243" s="7">
        <v>20898</v>
      </c>
      <c r="I243" s="7">
        <v>26097</v>
      </c>
      <c r="J243" s="7">
        <v>10860</v>
      </c>
      <c r="K243" s="7">
        <v>14037</v>
      </c>
      <c r="L243" s="7">
        <v>10673</v>
      </c>
      <c r="M243" s="1">
        <v>89910</v>
      </c>
    </row>
    <row r="244" spans="1:13" x14ac:dyDescent="0.45">
      <c r="A244" s="6">
        <v>42612</v>
      </c>
      <c r="B244" s="7">
        <v>9382</v>
      </c>
      <c r="C244" s="7">
        <v>19604</v>
      </c>
      <c r="D244" s="7">
        <v>15062</v>
      </c>
      <c r="E244" s="7">
        <v>35057</v>
      </c>
      <c r="F244" s="7">
        <v>19330</v>
      </c>
      <c r="G244" s="7">
        <v>22498</v>
      </c>
      <c r="H244" s="7">
        <v>19313</v>
      </c>
      <c r="I244" s="7">
        <v>25910</v>
      </c>
      <c r="J244" s="7">
        <v>10247</v>
      </c>
      <c r="K244" s="7">
        <v>12108</v>
      </c>
      <c r="L244" s="7">
        <v>6662</v>
      </c>
      <c r="M244" s="1">
        <v>79739</v>
      </c>
    </row>
    <row r="245" spans="1:13" x14ac:dyDescent="0.45">
      <c r="A245" s="6">
        <v>42613</v>
      </c>
      <c r="B245" s="7">
        <v>8806</v>
      </c>
      <c r="C245" s="7">
        <v>21268</v>
      </c>
      <c r="D245" s="7">
        <v>16901</v>
      </c>
      <c r="E245" s="7">
        <v>40603</v>
      </c>
      <c r="F245" s="7">
        <v>20123</v>
      </c>
      <c r="G245" s="7">
        <v>23003</v>
      </c>
      <c r="H245" s="7">
        <v>19987</v>
      </c>
      <c r="I245" s="7">
        <v>26963</v>
      </c>
      <c r="J245" s="7">
        <v>10905</v>
      </c>
      <c r="K245" s="7">
        <v>14069</v>
      </c>
      <c r="L245" s="7">
        <v>7491</v>
      </c>
      <c r="M245" s="1">
        <v>85374</v>
      </c>
    </row>
    <row r="246" spans="1:13" x14ac:dyDescent="0.45">
      <c r="A246" s="6">
        <v>42614</v>
      </c>
      <c r="B246" s="7">
        <v>9901</v>
      </c>
      <c r="C246" s="7">
        <v>21625</v>
      </c>
      <c r="D246" s="7">
        <v>15152</v>
      </c>
      <c r="E246" s="7">
        <v>41596</v>
      </c>
      <c r="F246" s="7">
        <v>19707</v>
      </c>
      <c r="G246" s="7">
        <v>23430</v>
      </c>
      <c r="H246" s="7">
        <v>20412</v>
      </c>
      <c r="I246" s="7">
        <v>27229</v>
      </c>
      <c r="J246" s="7">
        <v>10957</v>
      </c>
      <c r="K246" s="7">
        <v>13320</v>
      </c>
      <c r="L246" s="7">
        <v>8085</v>
      </c>
      <c r="M246" s="1">
        <v>85957</v>
      </c>
    </row>
    <row r="247" spans="1:13" x14ac:dyDescent="0.45">
      <c r="A247" s="6">
        <v>42615</v>
      </c>
      <c r="B247" s="7">
        <v>9514</v>
      </c>
      <c r="C247" s="7">
        <v>21024</v>
      </c>
      <c r="D247" s="7">
        <v>15602</v>
      </c>
      <c r="E247" s="7">
        <v>38170</v>
      </c>
      <c r="F247" s="7">
        <v>20966</v>
      </c>
      <c r="G247" s="7">
        <v>23041</v>
      </c>
      <c r="H247" s="7">
        <v>20718</v>
      </c>
      <c r="I247" s="7">
        <v>28278</v>
      </c>
      <c r="J247" s="7">
        <v>10812</v>
      </c>
      <c r="K247" s="7">
        <v>13161</v>
      </c>
      <c r="L247" s="7">
        <v>8382</v>
      </c>
      <c r="M247" s="1">
        <v>84825</v>
      </c>
    </row>
    <row r="248" spans="1:13" x14ac:dyDescent="0.45">
      <c r="A248" s="6">
        <v>42616</v>
      </c>
      <c r="B248" s="7">
        <v>10534</v>
      </c>
      <c r="C248" s="7">
        <v>27221</v>
      </c>
      <c r="D248" s="7">
        <v>18106</v>
      </c>
      <c r="E248" s="7">
        <v>40631</v>
      </c>
      <c r="F248" s="7">
        <v>24969</v>
      </c>
      <c r="G248" s="7">
        <v>29766</v>
      </c>
      <c r="H248" s="7">
        <v>22931</v>
      </c>
      <c r="I248" s="7">
        <v>29086</v>
      </c>
      <c r="J248" s="7">
        <v>13654</v>
      </c>
      <c r="K248" s="7">
        <v>19388</v>
      </c>
      <c r="L248" s="7">
        <v>10566</v>
      </c>
      <c r="M248" s="1">
        <v>103293</v>
      </c>
    </row>
    <row r="249" spans="1:13" x14ac:dyDescent="0.45">
      <c r="A249" s="6">
        <v>42617</v>
      </c>
      <c r="B249" s="7">
        <v>6261</v>
      </c>
      <c r="C249" s="7">
        <v>14744</v>
      </c>
      <c r="D249" s="7">
        <v>13952</v>
      </c>
      <c r="E249" s="7">
        <v>32029</v>
      </c>
      <c r="F249" s="7">
        <v>15653</v>
      </c>
      <c r="G249" s="7">
        <v>17763</v>
      </c>
      <c r="H249" s="7">
        <v>15551</v>
      </c>
      <c r="I249" s="7">
        <v>20241</v>
      </c>
      <c r="J249" s="7">
        <v>7673</v>
      </c>
      <c r="K249" s="7">
        <v>10788</v>
      </c>
      <c r="L249" s="7">
        <v>8532</v>
      </c>
      <c r="M249" s="1">
        <v>67479</v>
      </c>
    </row>
    <row r="250" spans="1:13" x14ac:dyDescent="0.45">
      <c r="A250" s="6">
        <v>42618</v>
      </c>
      <c r="B250" s="7">
        <v>7568</v>
      </c>
      <c r="C250" s="7">
        <v>17085</v>
      </c>
      <c r="D250" s="7">
        <v>12995</v>
      </c>
      <c r="E250" s="7">
        <v>32132</v>
      </c>
      <c r="F250" s="7">
        <v>16975</v>
      </c>
      <c r="G250" s="7">
        <v>19147</v>
      </c>
      <c r="H250" s="7">
        <v>15546</v>
      </c>
      <c r="I250" s="7">
        <v>22835</v>
      </c>
      <c r="J250" s="7">
        <v>8700</v>
      </c>
      <c r="K250" s="7">
        <v>10783</v>
      </c>
      <c r="L250" s="7">
        <v>5736</v>
      </c>
      <c r="M250" s="1">
        <v>67924</v>
      </c>
    </row>
    <row r="251" spans="1:13" x14ac:dyDescent="0.45">
      <c r="A251" s="6">
        <v>42619</v>
      </c>
      <c r="B251" s="7">
        <v>7688</v>
      </c>
      <c r="C251" s="7">
        <v>16102</v>
      </c>
      <c r="D251" s="7">
        <v>11607</v>
      </c>
      <c r="E251" s="7">
        <v>31014</v>
      </c>
      <c r="F251" s="7">
        <v>16919</v>
      </c>
      <c r="G251" s="7">
        <v>17564</v>
      </c>
      <c r="H251" s="7">
        <v>14520</v>
      </c>
      <c r="I251" s="7">
        <v>21252</v>
      </c>
      <c r="J251" s="7">
        <v>8196</v>
      </c>
      <c r="K251" s="7">
        <v>9796</v>
      </c>
      <c r="L251" s="7">
        <v>4697</v>
      </c>
      <c r="M251" s="1">
        <v>63460</v>
      </c>
    </row>
    <row r="252" spans="1:13" x14ac:dyDescent="0.45">
      <c r="A252" s="6">
        <v>42620</v>
      </c>
      <c r="B252" s="7">
        <v>7856</v>
      </c>
      <c r="C252" s="7">
        <v>15081</v>
      </c>
      <c r="D252" s="7">
        <v>13169</v>
      </c>
      <c r="E252" s="7">
        <v>33649</v>
      </c>
      <c r="F252" s="7">
        <v>14454</v>
      </c>
      <c r="G252" s="7">
        <v>16298</v>
      </c>
      <c r="H252" s="7">
        <v>14604</v>
      </c>
      <c r="I252" s="7">
        <v>18517</v>
      </c>
      <c r="J252" s="7">
        <v>7894</v>
      </c>
      <c r="K252" s="7">
        <v>9425</v>
      </c>
      <c r="L252" s="7">
        <v>5011</v>
      </c>
      <c r="M252" s="1">
        <v>64153</v>
      </c>
    </row>
    <row r="253" spans="1:13" x14ac:dyDescent="0.45">
      <c r="A253" s="6">
        <v>42621</v>
      </c>
      <c r="B253" s="7">
        <v>7079</v>
      </c>
      <c r="C253" s="7">
        <v>14940</v>
      </c>
      <c r="D253" s="7">
        <v>13489</v>
      </c>
      <c r="E253" s="7">
        <v>31014</v>
      </c>
      <c r="F253" s="7">
        <v>14935</v>
      </c>
      <c r="G253" s="7">
        <v>15743</v>
      </c>
      <c r="H253" s="7">
        <v>13827</v>
      </c>
      <c r="I253" s="7">
        <v>17451</v>
      </c>
      <c r="J253" s="7">
        <v>8234</v>
      </c>
      <c r="K253" s="7">
        <v>9499</v>
      </c>
      <c r="L253" s="7">
        <v>4956</v>
      </c>
      <c r="M253" s="1">
        <v>62266</v>
      </c>
    </row>
    <row r="254" spans="1:13" x14ac:dyDescent="0.45">
      <c r="A254" s="6">
        <v>42622</v>
      </c>
      <c r="B254" s="7">
        <v>7462</v>
      </c>
      <c r="C254" s="7">
        <v>17105</v>
      </c>
      <c r="D254" s="7">
        <v>12328</v>
      </c>
      <c r="E254" s="7">
        <v>32934</v>
      </c>
      <c r="F254" s="7">
        <v>17887</v>
      </c>
      <c r="G254" s="7">
        <v>17771</v>
      </c>
      <c r="H254" s="7">
        <v>17039</v>
      </c>
      <c r="I254" s="7">
        <v>20800</v>
      </c>
      <c r="J254" s="7">
        <v>8347</v>
      </c>
      <c r="K254" s="7">
        <v>10681</v>
      </c>
      <c r="L254" s="7">
        <v>6229</v>
      </c>
      <c r="M254" s="1">
        <v>70214</v>
      </c>
    </row>
    <row r="255" spans="1:13" x14ac:dyDescent="0.45">
      <c r="A255" s="6">
        <v>42623</v>
      </c>
      <c r="B255" s="7">
        <v>10899</v>
      </c>
      <c r="C255" s="7">
        <v>24916</v>
      </c>
      <c r="D255" s="7">
        <v>23314</v>
      </c>
      <c r="E255" s="7">
        <v>48818</v>
      </c>
      <c r="F255" s="7">
        <v>25035</v>
      </c>
      <c r="G255" s="7">
        <v>32218</v>
      </c>
      <c r="H255" s="7">
        <v>25144</v>
      </c>
      <c r="I255" s="7">
        <v>30992</v>
      </c>
      <c r="J255" s="7">
        <v>12678</v>
      </c>
      <c r="K255" s="7">
        <v>16635</v>
      </c>
      <c r="L255" s="7">
        <v>10423</v>
      </c>
      <c r="M255" s="1">
        <v>107214</v>
      </c>
    </row>
    <row r="256" spans="1:13" x14ac:dyDescent="0.45">
      <c r="A256" s="6">
        <v>42624</v>
      </c>
      <c r="B256" s="7">
        <v>7882</v>
      </c>
      <c r="C256" s="7">
        <v>14955</v>
      </c>
      <c r="D256" s="7">
        <v>15254</v>
      </c>
      <c r="E256" s="7">
        <v>36540</v>
      </c>
      <c r="F256" s="7">
        <v>14714</v>
      </c>
      <c r="G256" s="7">
        <v>17638</v>
      </c>
      <c r="H256" s="7">
        <v>16267</v>
      </c>
      <c r="I256" s="7">
        <v>18905</v>
      </c>
      <c r="J256" s="7">
        <v>7000</v>
      </c>
      <c r="K256" s="7">
        <v>10119</v>
      </c>
      <c r="L256" s="7">
        <v>8766</v>
      </c>
      <c r="M256" s="1">
        <v>70498</v>
      </c>
    </row>
    <row r="257" spans="1:13" x14ac:dyDescent="0.45">
      <c r="A257" s="6">
        <v>42625</v>
      </c>
      <c r="B257" s="7">
        <v>6733</v>
      </c>
      <c r="C257" s="7">
        <v>13839</v>
      </c>
      <c r="D257" s="7">
        <v>10575</v>
      </c>
      <c r="E257" s="7">
        <v>28928</v>
      </c>
      <c r="F257" s="7">
        <v>14727</v>
      </c>
      <c r="G257" s="7">
        <v>15719</v>
      </c>
      <c r="H257" s="7">
        <v>12852</v>
      </c>
      <c r="I257" s="7">
        <v>17936</v>
      </c>
      <c r="J257" s="7">
        <v>6968</v>
      </c>
      <c r="K257" s="7">
        <v>8765</v>
      </c>
      <c r="L257" s="7">
        <v>4757</v>
      </c>
      <c r="M257" s="1">
        <v>58694</v>
      </c>
    </row>
    <row r="258" spans="1:13" x14ac:dyDescent="0.45">
      <c r="A258" s="6">
        <v>42626</v>
      </c>
      <c r="B258" s="7">
        <v>6121</v>
      </c>
      <c r="C258" s="7">
        <v>13235</v>
      </c>
      <c r="D258" s="7">
        <v>11323</v>
      </c>
      <c r="E258" s="7">
        <v>29995</v>
      </c>
      <c r="F258" s="7">
        <v>14950</v>
      </c>
      <c r="G258" s="7">
        <v>16167</v>
      </c>
      <c r="H258" s="7">
        <v>13251</v>
      </c>
      <c r="I258" s="7">
        <v>16378</v>
      </c>
      <c r="J258" s="7">
        <v>7264</v>
      </c>
      <c r="K258" s="7">
        <v>9398</v>
      </c>
      <c r="L258" s="7">
        <v>4503</v>
      </c>
      <c r="M258" s="1">
        <v>60084</v>
      </c>
    </row>
    <row r="259" spans="1:13" x14ac:dyDescent="0.45">
      <c r="A259" s="6">
        <v>42627</v>
      </c>
      <c r="B259" s="7">
        <v>6830</v>
      </c>
      <c r="C259" s="7">
        <v>14014</v>
      </c>
      <c r="D259" s="7">
        <v>14685</v>
      </c>
      <c r="E259" s="7">
        <v>35045</v>
      </c>
      <c r="F259" s="7">
        <v>14743</v>
      </c>
      <c r="G259" s="7">
        <v>16693</v>
      </c>
      <c r="H259" s="7">
        <v>13986</v>
      </c>
      <c r="I259" s="7">
        <v>17909</v>
      </c>
      <c r="J259" s="7">
        <v>7410</v>
      </c>
      <c r="K259" s="7">
        <v>9274</v>
      </c>
      <c r="L259" s="7">
        <v>4953</v>
      </c>
      <c r="M259" s="1">
        <v>64721</v>
      </c>
    </row>
    <row r="260" spans="1:13" x14ac:dyDescent="0.45">
      <c r="A260" s="6">
        <v>42628</v>
      </c>
      <c r="B260" s="7">
        <v>6142</v>
      </c>
      <c r="C260" s="7">
        <v>14075</v>
      </c>
      <c r="D260" s="7">
        <v>14348</v>
      </c>
      <c r="E260" s="7">
        <v>34207</v>
      </c>
      <c r="F260" s="7">
        <v>15398</v>
      </c>
      <c r="G260" s="7">
        <v>18072</v>
      </c>
      <c r="H260" s="7">
        <v>13999</v>
      </c>
      <c r="I260" s="7">
        <v>17986</v>
      </c>
      <c r="J260" s="7">
        <v>8021</v>
      </c>
      <c r="K260" s="7">
        <v>9870</v>
      </c>
      <c r="L260" s="7">
        <v>5196</v>
      </c>
      <c r="M260" s="1">
        <v>66065</v>
      </c>
    </row>
    <row r="261" spans="1:13" x14ac:dyDescent="0.45">
      <c r="A261" s="6">
        <v>42629</v>
      </c>
      <c r="B261" s="7">
        <v>7241</v>
      </c>
      <c r="C261" s="7">
        <v>17097</v>
      </c>
      <c r="D261" s="7">
        <v>15272</v>
      </c>
      <c r="E261" s="7">
        <v>39404</v>
      </c>
      <c r="F261" s="7">
        <v>18091</v>
      </c>
      <c r="G261" s="7">
        <v>17404</v>
      </c>
      <c r="H261" s="7">
        <v>17173</v>
      </c>
      <c r="I261" s="7">
        <v>19531</v>
      </c>
      <c r="J261" s="7">
        <v>9019</v>
      </c>
      <c r="K261" s="7">
        <v>11243</v>
      </c>
      <c r="L261" s="7">
        <v>6325</v>
      </c>
      <c r="M261" s="1">
        <v>75559</v>
      </c>
    </row>
    <row r="262" spans="1:13" x14ac:dyDescent="0.45">
      <c r="A262" s="6">
        <v>42630</v>
      </c>
      <c r="B262" s="7">
        <v>10440</v>
      </c>
      <c r="C262" s="7">
        <v>29000</v>
      </c>
      <c r="D262" s="7">
        <v>28487</v>
      </c>
      <c r="E262" s="7">
        <v>57787</v>
      </c>
      <c r="F262" s="7">
        <v>26453</v>
      </c>
      <c r="G262" s="7">
        <v>26937</v>
      </c>
      <c r="H262" s="7">
        <v>25793</v>
      </c>
      <c r="I262" s="7">
        <v>30937</v>
      </c>
      <c r="J262" s="7">
        <v>13567</v>
      </c>
      <c r="K262" s="7">
        <v>18951</v>
      </c>
      <c r="L262" s="7">
        <v>10826</v>
      </c>
      <c r="M262" s="1">
        <v>115992</v>
      </c>
    </row>
    <row r="263" spans="1:13" x14ac:dyDescent="0.45">
      <c r="A263" s="6">
        <v>42631</v>
      </c>
      <c r="B263" s="7">
        <v>6785</v>
      </c>
      <c r="C263" s="7">
        <v>16080</v>
      </c>
      <c r="D263" s="7">
        <v>14348</v>
      </c>
      <c r="E263" s="7">
        <v>38592</v>
      </c>
      <c r="F263" s="7">
        <v>15560</v>
      </c>
      <c r="G263" s="7">
        <v>16667</v>
      </c>
      <c r="H263" s="7">
        <v>16016</v>
      </c>
      <c r="I263" s="7">
        <v>18772</v>
      </c>
      <c r="J263" s="7">
        <v>6803</v>
      </c>
      <c r="K263" s="7">
        <v>10189</v>
      </c>
      <c r="L263" s="7">
        <v>8598</v>
      </c>
      <c r="M263" s="1">
        <v>71703</v>
      </c>
    </row>
    <row r="264" spans="1:13" x14ac:dyDescent="0.45">
      <c r="A264" s="6">
        <v>42632</v>
      </c>
      <c r="B264" s="7">
        <v>6604</v>
      </c>
      <c r="C264" s="7">
        <v>15806</v>
      </c>
      <c r="D264" s="7">
        <v>13531</v>
      </c>
      <c r="E264" s="7">
        <v>33571</v>
      </c>
      <c r="F264" s="7">
        <v>16511</v>
      </c>
      <c r="G264" s="7">
        <v>15583</v>
      </c>
      <c r="H264" s="7">
        <v>14286</v>
      </c>
      <c r="I264" s="7">
        <v>19150</v>
      </c>
      <c r="J264" s="7">
        <v>8031</v>
      </c>
      <c r="K264" s="7">
        <v>9634</v>
      </c>
      <c r="L264" s="7">
        <v>5299</v>
      </c>
      <c r="M264" s="1">
        <v>65330</v>
      </c>
    </row>
    <row r="265" spans="1:13" x14ac:dyDescent="0.45">
      <c r="A265" s="6">
        <v>42633</v>
      </c>
      <c r="B265" s="7">
        <v>6857</v>
      </c>
      <c r="C265" s="7">
        <v>15540</v>
      </c>
      <c r="D265" s="7">
        <v>13986</v>
      </c>
      <c r="E265" s="7">
        <v>33762</v>
      </c>
      <c r="F265" s="7">
        <v>15957</v>
      </c>
      <c r="G265" s="7">
        <v>15516</v>
      </c>
      <c r="H265" s="7">
        <v>14252</v>
      </c>
      <c r="I265" s="7">
        <v>18992</v>
      </c>
      <c r="J265" s="7">
        <v>7569</v>
      </c>
      <c r="K265" s="7">
        <v>9705</v>
      </c>
      <c r="L265" s="7">
        <v>5387</v>
      </c>
      <c r="M265" s="1">
        <v>65120</v>
      </c>
    </row>
    <row r="266" spans="1:13" x14ac:dyDescent="0.45">
      <c r="A266" s="6">
        <v>42634</v>
      </c>
      <c r="B266" s="7">
        <v>6776</v>
      </c>
      <c r="C266" s="7">
        <v>16021</v>
      </c>
      <c r="D266" s="7">
        <v>11782</v>
      </c>
      <c r="E266" s="7">
        <v>33961</v>
      </c>
      <c r="F266" s="7">
        <v>16319</v>
      </c>
      <c r="G266" s="7">
        <v>15119</v>
      </c>
      <c r="H266" s="7">
        <v>13754</v>
      </c>
      <c r="I266" s="7">
        <v>18542</v>
      </c>
      <c r="J266" s="7">
        <v>9363</v>
      </c>
      <c r="K266" s="7">
        <v>9674</v>
      </c>
      <c r="L266" s="7">
        <v>5338</v>
      </c>
      <c r="M266" s="1">
        <v>66327</v>
      </c>
    </row>
    <row r="267" spans="1:13" x14ac:dyDescent="0.45">
      <c r="A267" s="6">
        <v>42635</v>
      </c>
      <c r="B267" s="7">
        <v>8762</v>
      </c>
      <c r="C267" s="7">
        <v>16478</v>
      </c>
      <c r="D267" s="7">
        <v>14868</v>
      </c>
      <c r="E267" s="7">
        <v>39272</v>
      </c>
      <c r="F267" s="7">
        <v>15037</v>
      </c>
      <c r="G267" s="7">
        <v>16460</v>
      </c>
      <c r="H267" s="7">
        <v>15801</v>
      </c>
      <c r="I267" s="7">
        <v>19138</v>
      </c>
      <c r="J267" s="7">
        <v>10785</v>
      </c>
      <c r="K267" s="7">
        <v>11197</v>
      </c>
      <c r="L267" s="7">
        <v>5649</v>
      </c>
      <c r="M267" s="1">
        <v>73677</v>
      </c>
    </row>
    <row r="268" spans="1:13" x14ac:dyDescent="0.45">
      <c r="A268" s="6">
        <v>42636</v>
      </c>
      <c r="B268" s="7">
        <v>8684</v>
      </c>
      <c r="C268" s="7">
        <v>20472</v>
      </c>
      <c r="D268" s="7">
        <v>15854</v>
      </c>
      <c r="E268" s="7">
        <v>42235</v>
      </c>
      <c r="F268" s="7">
        <v>19107</v>
      </c>
      <c r="G268" s="7">
        <v>19488</v>
      </c>
      <c r="H268" s="7">
        <v>19461</v>
      </c>
      <c r="I268" s="7">
        <v>22800</v>
      </c>
      <c r="J268" s="7">
        <v>11267</v>
      </c>
      <c r="K268" s="7">
        <v>12109</v>
      </c>
      <c r="L268" s="7">
        <v>6629</v>
      </c>
      <c r="M268" s="1">
        <v>83423</v>
      </c>
    </row>
    <row r="269" spans="1:13" x14ac:dyDescent="0.45">
      <c r="A269" s="6">
        <v>42637</v>
      </c>
      <c r="B269" s="7">
        <v>9952</v>
      </c>
      <c r="C269" s="7">
        <v>30070</v>
      </c>
      <c r="D269" s="7">
        <v>22473</v>
      </c>
      <c r="E269" s="7">
        <v>52445</v>
      </c>
      <c r="F269" s="7">
        <v>28987</v>
      </c>
      <c r="G269" s="7">
        <v>31082</v>
      </c>
      <c r="H269" s="7">
        <v>24556</v>
      </c>
      <c r="I269" s="7">
        <v>32734</v>
      </c>
      <c r="J269" s="7">
        <v>14884</v>
      </c>
      <c r="K269" s="7">
        <v>18688</v>
      </c>
      <c r="L269" s="7">
        <v>10186</v>
      </c>
      <c r="M269" s="1">
        <v>116376</v>
      </c>
    </row>
    <row r="270" spans="1:13" x14ac:dyDescent="0.45">
      <c r="A270" s="6">
        <v>42638</v>
      </c>
      <c r="B270" s="7">
        <v>7079</v>
      </c>
      <c r="C270" s="7">
        <v>17981</v>
      </c>
      <c r="D270" s="7">
        <v>17266</v>
      </c>
      <c r="E270" s="7">
        <v>39169</v>
      </c>
      <c r="F270" s="7">
        <v>17652</v>
      </c>
      <c r="G270" s="7">
        <v>18033</v>
      </c>
      <c r="H270" s="7">
        <v>16379</v>
      </c>
      <c r="I270" s="7">
        <v>20272</v>
      </c>
      <c r="J270" s="7">
        <v>7894</v>
      </c>
      <c r="K270" s="7">
        <v>11305</v>
      </c>
      <c r="L270" s="7">
        <v>8122</v>
      </c>
      <c r="M270" s="1">
        <v>75086</v>
      </c>
    </row>
    <row r="271" spans="1:13" x14ac:dyDescent="0.45">
      <c r="A271" s="6">
        <v>42639</v>
      </c>
      <c r="B271" s="7">
        <v>6753</v>
      </c>
      <c r="C271" s="7">
        <v>15991</v>
      </c>
      <c r="D271" s="7">
        <v>11843</v>
      </c>
      <c r="E271" s="7">
        <v>30957</v>
      </c>
      <c r="F271" s="7">
        <v>16212</v>
      </c>
      <c r="G271" s="7">
        <v>16777</v>
      </c>
      <c r="H271" s="7">
        <v>12228</v>
      </c>
      <c r="I271" s="7">
        <v>17238</v>
      </c>
      <c r="J271" s="7">
        <v>7002</v>
      </c>
      <c r="K271" s="7">
        <v>9609</v>
      </c>
      <c r="L271" s="7">
        <v>4770</v>
      </c>
      <c r="M271" s="1">
        <v>61227</v>
      </c>
    </row>
    <row r="272" spans="1:13" x14ac:dyDescent="0.45">
      <c r="A272" s="6">
        <v>42640</v>
      </c>
      <c r="B272" s="7">
        <v>6274</v>
      </c>
      <c r="C272" s="7">
        <v>14489</v>
      </c>
      <c r="D272" s="7">
        <v>13550</v>
      </c>
      <c r="E272" s="7">
        <v>31679</v>
      </c>
      <c r="F272" s="7">
        <v>16013</v>
      </c>
      <c r="G272" s="7">
        <v>15016</v>
      </c>
      <c r="H272" s="7">
        <v>13120</v>
      </c>
      <c r="I272" s="7">
        <v>17590</v>
      </c>
      <c r="J272" s="7">
        <v>7422</v>
      </c>
      <c r="K272" s="7">
        <v>9357</v>
      </c>
      <c r="L272" s="7">
        <v>4621</v>
      </c>
      <c r="M272" s="1">
        <v>61191</v>
      </c>
    </row>
    <row r="273" spans="1:13" x14ac:dyDescent="0.45">
      <c r="A273" s="6">
        <v>42641</v>
      </c>
      <c r="B273" s="7">
        <v>7730</v>
      </c>
      <c r="C273" s="7">
        <v>25390</v>
      </c>
      <c r="D273" s="7">
        <v>16845</v>
      </c>
      <c r="E273" s="7">
        <v>41945</v>
      </c>
      <c r="F273" s="7">
        <v>21446</v>
      </c>
      <c r="G273" s="7">
        <v>21299</v>
      </c>
      <c r="H273" s="7">
        <v>17645</v>
      </c>
      <c r="I273" s="7">
        <v>24521</v>
      </c>
      <c r="J273" s="7">
        <v>9059</v>
      </c>
      <c r="K273" s="7">
        <v>10710</v>
      </c>
      <c r="L273" s="7">
        <v>5389</v>
      </c>
      <c r="M273" s="1">
        <v>79413</v>
      </c>
    </row>
    <row r="274" spans="1:13" x14ac:dyDescent="0.45">
      <c r="A274" s="6">
        <v>42642</v>
      </c>
      <c r="B274" s="7">
        <v>7648</v>
      </c>
      <c r="C274" s="7">
        <v>17837</v>
      </c>
      <c r="D274" s="7">
        <v>14210</v>
      </c>
      <c r="E274" s="7">
        <v>36171</v>
      </c>
      <c r="F274" s="7">
        <v>16713</v>
      </c>
      <c r="G274" s="7">
        <v>16966</v>
      </c>
      <c r="H274" s="7">
        <v>16204</v>
      </c>
      <c r="I274" s="7">
        <v>19952</v>
      </c>
      <c r="J274" s="7">
        <v>10359</v>
      </c>
      <c r="K274" s="7">
        <v>10689</v>
      </c>
      <c r="L274" s="7">
        <v>5100</v>
      </c>
      <c r="M274" s="1">
        <v>71836</v>
      </c>
    </row>
    <row r="275" spans="1:13" x14ac:dyDescent="0.45">
      <c r="A275" s="6">
        <v>42643</v>
      </c>
      <c r="B275" s="7">
        <v>9542</v>
      </c>
      <c r="C275" s="7">
        <v>21687</v>
      </c>
      <c r="D275" s="7">
        <v>16130</v>
      </c>
      <c r="E275" s="7">
        <v>40307</v>
      </c>
      <c r="F275" s="7">
        <v>19922</v>
      </c>
      <c r="G275" s="7">
        <v>20118</v>
      </c>
      <c r="H275" s="7">
        <v>19161</v>
      </c>
      <c r="I275" s="7">
        <v>23972</v>
      </c>
      <c r="J275" s="7">
        <v>10753</v>
      </c>
      <c r="K275" s="7">
        <v>12359</v>
      </c>
      <c r="L275" s="7">
        <v>6633</v>
      </c>
      <c r="M275" s="1">
        <v>81729</v>
      </c>
    </row>
    <row r="276" spans="1:13" x14ac:dyDescent="0.45">
      <c r="A276" s="6">
        <v>42644</v>
      </c>
      <c r="B276" s="7">
        <v>13388</v>
      </c>
      <c r="C276" s="7">
        <v>32779</v>
      </c>
      <c r="D276" s="7">
        <v>23591</v>
      </c>
      <c r="E276" s="7">
        <v>47319</v>
      </c>
      <c r="F276" s="7">
        <v>30647</v>
      </c>
      <c r="G276" s="7">
        <v>32197</v>
      </c>
      <c r="H276" s="7">
        <v>26223</v>
      </c>
      <c r="I276" s="7">
        <v>33847</v>
      </c>
      <c r="J276" s="7">
        <v>15996</v>
      </c>
      <c r="K276" s="7">
        <v>21541</v>
      </c>
      <c r="L276" s="7">
        <v>11754</v>
      </c>
      <c r="M276" s="1">
        <v>120940</v>
      </c>
    </row>
    <row r="277" spans="1:13" x14ac:dyDescent="0.45">
      <c r="A277" s="6">
        <v>42645</v>
      </c>
      <c r="B277" s="7">
        <v>8366</v>
      </c>
      <c r="C277" s="7">
        <v>17951</v>
      </c>
      <c r="D277" s="7">
        <v>16195</v>
      </c>
      <c r="E277" s="7">
        <v>36022</v>
      </c>
      <c r="F277" s="7">
        <v>16881</v>
      </c>
      <c r="G277" s="7">
        <v>17892</v>
      </c>
      <c r="H277" s="7">
        <v>18389</v>
      </c>
      <c r="I277" s="7">
        <v>21205</v>
      </c>
      <c r="J277" s="7">
        <v>8957</v>
      </c>
      <c r="K277" s="7">
        <v>11515</v>
      </c>
      <c r="L277" s="7">
        <v>8911</v>
      </c>
      <c r="M277" s="1">
        <v>76742</v>
      </c>
    </row>
    <row r="278" spans="1:13" x14ac:dyDescent="0.45">
      <c r="A278" s="6">
        <v>42646</v>
      </c>
      <c r="B278" s="7">
        <v>7353</v>
      </c>
      <c r="C278" s="7">
        <v>15641</v>
      </c>
      <c r="D278" s="7">
        <v>12503</v>
      </c>
      <c r="E278" s="7">
        <v>30303</v>
      </c>
      <c r="F278" s="7">
        <v>14897</v>
      </c>
      <c r="G278" s="7">
        <v>15358</v>
      </c>
      <c r="H278" s="7">
        <v>15114</v>
      </c>
      <c r="I278" s="7">
        <v>18542</v>
      </c>
      <c r="J278" s="7">
        <v>8818</v>
      </c>
      <c r="K278" s="7">
        <v>9949</v>
      </c>
      <c r="L278" s="7">
        <v>4728</v>
      </c>
      <c r="M278" s="1">
        <v>63264</v>
      </c>
    </row>
    <row r="279" spans="1:13" x14ac:dyDescent="0.45">
      <c r="A279" s="6">
        <v>42647</v>
      </c>
      <c r="B279" s="7">
        <v>7192</v>
      </c>
      <c r="C279" s="7">
        <v>14284</v>
      </c>
      <c r="D279" s="7">
        <v>11306</v>
      </c>
      <c r="E279" s="7">
        <v>27768</v>
      </c>
      <c r="F279" s="7">
        <v>15248</v>
      </c>
      <c r="G279" s="7">
        <v>15025</v>
      </c>
      <c r="H279" s="7">
        <v>13760</v>
      </c>
      <c r="I279" s="7">
        <v>18463</v>
      </c>
      <c r="J279" s="7">
        <v>8567</v>
      </c>
      <c r="K279" s="7">
        <v>9434</v>
      </c>
      <c r="L279" s="7">
        <v>4646</v>
      </c>
      <c r="M279" s="1">
        <v>60528</v>
      </c>
    </row>
    <row r="280" spans="1:13" x14ac:dyDescent="0.45">
      <c r="A280" s="6">
        <v>42648</v>
      </c>
      <c r="B280" s="7">
        <v>7887</v>
      </c>
      <c r="C280" s="7">
        <v>16916</v>
      </c>
      <c r="D280" s="7">
        <v>13659</v>
      </c>
      <c r="E280" s="7">
        <v>31973</v>
      </c>
      <c r="F280" s="7">
        <v>16059</v>
      </c>
      <c r="G280" s="7">
        <v>15675</v>
      </c>
      <c r="H280" s="7">
        <v>15567</v>
      </c>
      <c r="I280" s="7">
        <v>18333</v>
      </c>
      <c r="J280" s="7">
        <v>9073</v>
      </c>
      <c r="K280" s="7">
        <v>10283</v>
      </c>
      <c r="L280" s="7">
        <v>5560</v>
      </c>
      <c r="M280" s="1">
        <v>66741</v>
      </c>
    </row>
    <row r="281" spans="1:13" x14ac:dyDescent="0.45">
      <c r="A281" s="6">
        <v>42649</v>
      </c>
      <c r="B281" s="7">
        <v>7899</v>
      </c>
      <c r="C281" s="7">
        <v>15918</v>
      </c>
      <c r="D281" s="7">
        <v>13002</v>
      </c>
      <c r="E281" s="7">
        <v>30122</v>
      </c>
      <c r="F281" s="7">
        <v>15769</v>
      </c>
      <c r="G281" s="7">
        <v>14747</v>
      </c>
      <c r="H281" s="7">
        <v>15243</v>
      </c>
      <c r="I281" s="7">
        <v>18696</v>
      </c>
      <c r="J281" s="7">
        <v>8883</v>
      </c>
      <c r="K281" s="7">
        <v>10298</v>
      </c>
      <c r="L281" s="7">
        <v>5358</v>
      </c>
      <c r="M281" s="1">
        <v>64992</v>
      </c>
    </row>
    <row r="282" spans="1:13" x14ac:dyDescent="0.45">
      <c r="A282" s="6">
        <v>42650</v>
      </c>
      <c r="B282" s="7">
        <v>8325</v>
      </c>
      <c r="C282" s="7">
        <v>18329</v>
      </c>
      <c r="D282" s="7">
        <v>12122</v>
      </c>
      <c r="E282" s="7">
        <v>32690</v>
      </c>
      <c r="F282" s="7">
        <v>18951</v>
      </c>
      <c r="G282" s="7">
        <v>17325</v>
      </c>
      <c r="H282" s="7">
        <v>16768</v>
      </c>
      <c r="I282" s="7">
        <v>21495</v>
      </c>
      <c r="J282" s="7">
        <v>9659</v>
      </c>
      <c r="K282" s="7">
        <v>11579</v>
      </c>
      <c r="L282" s="7">
        <v>6369</v>
      </c>
      <c r="M282" s="1">
        <v>72369</v>
      </c>
    </row>
    <row r="283" spans="1:13" x14ac:dyDescent="0.45">
      <c r="A283" s="6">
        <v>42651</v>
      </c>
      <c r="B283" s="7">
        <v>12822</v>
      </c>
      <c r="C283" s="7">
        <v>32328</v>
      </c>
      <c r="D283" s="7">
        <v>23748</v>
      </c>
      <c r="E283" s="7">
        <v>51975</v>
      </c>
      <c r="F283" s="7">
        <v>29242</v>
      </c>
      <c r="G283" s="7">
        <v>28842</v>
      </c>
      <c r="H283" s="7">
        <v>27700</v>
      </c>
      <c r="I283" s="7">
        <v>34173</v>
      </c>
      <c r="J283" s="7">
        <v>15660</v>
      </c>
      <c r="K283" s="7">
        <v>19812</v>
      </c>
      <c r="L283" s="7">
        <v>11639</v>
      </c>
      <c r="M283" s="1">
        <v>121206</v>
      </c>
    </row>
    <row r="284" spans="1:13" x14ac:dyDescent="0.45">
      <c r="A284" s="6">
        <v>42652</v>
      </c>
      <c r="B284" s="7">
        <v>7613</v>
      </c>
      <c r="C284" s="7">
        <v>16541</v>
      </c>
      <c r="D284" s="7">
        <v>12761</v>
      </c>
      <c r="E284" s="7">
        <v>33524</v>
      </c>
      <c r="F284" s="7">
        <v>15873</v>
      </c>
      <c r="G284" s="7">
        <v>16407</v>
      </c>
      <c r="H284" s="7">
        <v>16834</v>
      </c>
      <c r="I284" s="7">
        <v>19477</v>
      </c>
      <c r="J284" s="7">
        <v>8659</v>
      </c>
      <c r="K284" s="7">
        <v>10504</v>
      </c>
      <c r="L284" s="7">
        <v>8280</v>
      </c>
      <c r="M284" s="1">
        <v>71677</v>
      </c>
    </row>
    <row r="285" spans="1:13" x14ac:dyDescent="0.45">
      <c r="A285" s="6">
        <v>42653</v>
      </c>
      <c r="B285" s="7">
        <v>7099</v>
      </c>
      <c r="C285" s="7">
        <v>13954</v>
      </c>
      <c r="D285" s="7">
        <v>11617</v>
      </c>
      <c r="E285" s="7">
        <v>28532</v>
      </c>
      <c r="F285" s="7">
        <v>14427</v>
      </c>
      <c r="G285" s="7">
        <v>13835</v>
      </c>
      <c r="H285" s="7">
        <v>13134</v>
      </c>
      <c r="I285" s="7">
        <v>16744</v>
      </c>
      <c r="J285" s="7">
        <v>8172</v>
      </c>
      <c r="K285" s="7">
        <v>8930</v>
      </c>
      <c r="L285" s="7">
        <v>4585</v>
      </c>
      <c r="M285" s="1">
        <v>58961</v>
      </c>
    </row>
    <row r="286" spans="1:13" x14ac:dyDescent="0.45">
      <c r="A286" s="6">
        <v>42654</v>
      </c>
      <c r="B286" s="7">
        <v>6665</v>
      </c>
      <c r="C286" s="7">
        <v>13953</v>
      </c>
      <c r="D286" s="7">
        <v>9965</v>
      </c>
      <c r="E286" s="7">
        <v>26992</v>
      </c>
      <c r="F286" s="7">
        <v>15085</v>
      </c>
      <c r="G286" s="7">
        <v>14076</v>
      </c>
      <c r="H286" s="7">
        <v>12227</v>
      </c>
      <c r="I286" s="7">
        <v>16621</v>
      </c>
      <c r="J286" s="7">
        <v>8376</v>
      </c>
      <c r="K286" s="7">
        <v>9321</v>
      </c>
      <c r="L286" s="7">
        <v>4501</v>
      </c>
      <c r="M286" s="1">
        <v>58017</v>
      </c>
    </row>
    <row r="287" spans="1:13" x14ac:dyDescent="0.45">
      <c r="A287" s="6">
        <v>42655</v>
      </c>
      <c r="B287" s="7">
        <v>7820</v>
      </c>
      <c r="C287" s="7">
        <v>15605</v>
      </c>
      <c r="D287" s="7">
        <v>11262</v>
      </c>
      <c r="E287" s="7">
        <v>27750</v>
      </c>
      <c r="F287" s="7">
        <v>15693</v>
      </c>
      <c r="G287" s="7">
        <v>15286</v>
      </c>
      <c r="H287" s="7">
        <v>14351</v>
      </c>
      <c r="I287" s="7">
        <v>17461</v>
      </c>
      <c r="J287" s="7">
        <v>8182</v>
      </c>
      <c r="K287" s="7">
        <v>9766</v>
      </c>
      <c r="L287" s="7">
        <v>4927</v>
      </c>
      <c r="M287" s="1">
        <v>61098</v>
      </c>
    </row>
    <row r="288" spans="1:13" x14ac:dyDescent="0.45">
      <c r="A288" s="6">
        <v>42656</v>
      </c>
      <c r="B288" s="7">
        <v>7269</v>
      </c>
      <c r="C288" s="7">
        <v>15464</v>
      </c>
      <c r="D288" s="7">
        <v>10609</v>
      </c>
      <c r="E288" s="7">
        <v>24839</v>
      </c>
      <c r="F288" s="7">
        <v>15881</v>
      </c>
      <c r="G288" s="7">
        <v>14537</v>
      </c>
      <c r="H288" s="7">
        <v>14104</v>
      </c>
      <c r="I288" s="7">
        <v>17525</v>
      </c>
      <c r="J288" s="7">
        <v>8761</v>
      </c>
      <c r="K288" s="7">
        <v>10251</v>
      </c>
      <c r="L288" s="7">
        <v>5042</v>
      </c>
      <c r="M288" s="1">
        <v>60491</v>
      </c>
    </row>
    <row r="289" spans="1:13" x14ac:dyDescent="0.45">
      <c r="A289" s="6">
        <v>42657</v>
      </c>
      <c r="B289" s="7">
        <v>8894</v>
      </c>
      <c r="C289" s="7">
        <v>19067</v>
      </c>
      <c r="D289" s="7">
        <v>13972</v>
      </c>
      <c r="E289" s="7">
        <v>30809</v>
      </c>
      <c r="F289" s="7">
        <v>18552</v>
      </c>
      <c r="G289" s="7">
        <v>17516</v>
      </c>
      <c r="H289" s="7">
        <v>17107</v>
      </c>
      <c r="I289" s="7">
        <v>21118</v>
      </c>
      <c r="J289" s="7">
        <v>10164</v>
      </c>
      <c r="K289" s="7">
        <v>11791</v>
      </c>
      <c r="L289" s="7">
        <v>6665</v>
      </c>
      <c r="M289" s="1">
        <v>72505</v>
      </c>
    </row>
    <row r="290" spans="1:13" x14ac:dyDescent="0.45">
      <c r="A290" s="6">
        <v>42658</v>
      </c>
      <c r="B290" s="7">
        <v>12145</v>
      </c>
      <c r="C290" s="7">
        <v>32174</v>
      </c>
      <c r="D290" s="7">
        <v>22820</v>
      </c>
      <c r="E290" s="7">
        <v>47696</v>
      </c>
      <c r="F290" s="7">
        <v>28832</v>
      </c>
      <c r="G290" s="7">
        <v>29045</v>
      </c>
      <c r="H290" s="7">
        <v>29069</v>
      </c>
      <c r="I290" s="7">
        <v>32605</v>
      </c>
      <c r="J290" s="7">
        <v>16438</v>
      </c>
      <c r="K290" s="7">
        <v>21286</v>
      </c>
      <c r="L290" s="7">
        <v>10607</v>
      </c>
      <c r="M290" s="1">
        <v>118840</v>
      </c>
    </row>
    <row r="291" spans="1:13" x14ac:dyDescent="0.45">
      <c r="A291" s="6">
        <v>42659</v>
      </c>
      <c r="B291" s="7">
        <v>7579</v>
      </c>
      <c r="C291" s="7">
        <v>17392</v>
      </c>
      <c r="D291" s="7">
        <v>12805</v>
      </c>
      <c r="E291" s="7">
        <v>30730</v>
      </c>
      <c r="F291" s="7">
        <v>16716</v>
      </c>
      <c r="G291" s="7">
        <v>17063</v>
      </c>
      <c r="H291" s="7">
        <v>17516</v>
      </c>
      <c r="I291" s="7">
        <v>19399</v>
      </c>
      <c r="J291" s="7">
        <v>8035</v>
      </c>
      <c r="K291" s="7">
        <v>11210</v>
      </c>
      <c r="L291" s="7">
        <v>8372</v>
      </c>
      <c r="M291" s="1">
        <v>70556</v>
      </c>
    </row>
    <row r="292" spans="1:13" x14ac:dyDescent="0.45">
      <c r="A292" s="6">
        <v>42660</v>
      </c>
      <c r="B292" s="7">
        <v>7920</v>
      </c>
      <c r="C292" s="7">
        <v>15287</v>
      </c>
      <c r="D292" s="7">
        <v>12243</v>
      </c>
      <c r="E292" s="7">
        <v>32810</v>
      </c>
      <c r="F292" s="7">
        <v>15836</v>
      </c>
      <c r="G292" s="7">
        <v>16668</v>
      </c>
      <c r="H292" s="7">
        <v>17109</v>
      </c>
      <c r="I292" s="7">
        <v>19757</v>
      </c>
      <c r="J292" s="7">
        <v>7777</v>
      </c>
      <c r="K292" s="7">
        <v>9727</v>
      </c>
      <c r="L292" s="7">
        <v>4741</v>
      </c>
      <c r="M292" s="1">
        <v>65439</v>
      </c>
    </row>
    <row r="293" spans="1:13" x14ac:dyDescent="0.45">
      <c r="A293" s="6">
        <v>42661</v>
      </c>
      <c r="B293" s="7">
        <v>7568</v>
      </c>
      <c r="C293" s="7">
        <v>14134</v>
      </c>
      <c r="D293" s="7">
        <v>10347</v>
      </c>
      <c r="E293" s="7">
        <v>24636</v>
      </c>
      <c r="F293" s="7">
        <v>15599</v>
      </c>
      <c r="G293" s="7">
        <v>14997</v>
      </c>
      <c r="H293" s="7">
        <v>13103</v>
      </c>
      <c r="I293" s="7">
        <v>16799</v>
      </c>
      <c r="J293" s="7">
        <v>8268</v>
      </c>
      <c r="K293" s="7">
        <v>10034</v>
      </c>
      <c r="L293" s="7">
        <v>4818</v>
      </c>
      <c r="M293" s="1">
        <v>58938</v>
      </c>
    </row>
    <row r="294" spans="1:13" x14ac:dyDescent="0.45">
      <c r="A294" s="6">
        <v>42662</v>
      </c>
      <c r="B294" s="7">
        <v>6688</v>
      </c>
      <c r="C294" s="7">
        <v>14626</v>
      </c>
      <c r="D294" s="7">
        <v>12112</v>
      </c>
      <c r="E294" s="7">
        <v>27197</v>
      </c>
      <c r="F294" s="7">
        <v>16312</v>
      </c>
      <c r="G294" s="7">
        <v>15643</v>
      </c>
      <c r="H294" s="7">
        <v>15506</v>
      </c>
      <c r="I294" s="7">
        <v>17178</v>
      </c>
      <c r="J294" s="7">
        <v>9315</v>
      </c>
      <c r="K294" s="7">
        <v>10413</v>
      </c>
      <c r="L294" s="7">
        <v>5272</v>
      </c>
      <c r="M294" s="1">
        <v>64247</v>
      </c>
    </row>
    <row r="295" spans="1:13" x14ac:dyDescent="0.45">
      <c r="A295" s="6">
        <v>42663</v>
      </c>
      <c r="B295" s="7">
        <v>6971</v>
      </c>
      <c r="C295" s="7">
        <v>14741</v>
      </c>
      <c r="D295" s="7">
        <v>10197</v>
      </c>
      <c r="E295" s="7">
        <v>25184</v>
      </c>
      <c r="F295" s="7">
        <v>16547</v>
      </c>
      <c r="G295" s="7">
        <v>15409</v>
      </c>
      <c r="H295" s="7">
        <v>14744</v>
      </c>
      <c r="I295" s="7">
        <v>17563</v>
      </c>
      <c r="J295" s="7">
        <v>9698</v>
      </c>
      <c r="K295" s="7">
        <v>10899</v>
      </c>
      <c r="L295" s="7">
        <v>5408</v>
      </c>
      <c r="M295" s="1">
        <v>64809</v>
      </c>
    </row>
    <row r="296" spans="1:13" x14ac:dyDescent="0.45">
      <c r="A296" s="6">
        <v>42664</v>
      </c>
      <c r="B296" s="7">
        <v>9297</v>
      </c>
      <c r="C296" s="7">
        <v>19739</v>
      </c>
      <c r="D296" s="7">
        <v>13484</v>
      </c>
      <c r="E296" s="7">
        <v>31684</v>
      </c>
      <c r="F296" s="7">
        <v>20074</v>
      </c>
      <c r="G296" s="7">
        <v>19032</v>
      </c>
      <c r="H296" s="7">
        <v>19594</v>
      </c>
      <c r="I296" s="7">
        <v>22725</v>
      </c>
      <c r="J296" s="7">
        <v>11223</v>
      </c>
      <c r="K296" s="7">
        <v>12684</v>
      </c>
      <c r="L296" s="7">
        <v>6866</v>
      </c>
      <c r="M296" s="1">
        <v>79209</v>
      </c>
    </row>
    <row r="297" spans="1:13" x14ac:dyDescent="0.45">
      <c r="A297" s="6">
        <v>42665</v>
      </c>
      <c r="B297" s="7">
        <v>12486</v>
      </c>
      <c r="C297" s="7">
        <v>29853</v>
      </c>
      <c r="D297" s="7">
        <v>21525</v>
      </c>
      <c r="E297" s="7">
        <v>43868</v>
      </c>
      <c r="F297" s="7">
        <v>29268</v>
      </c>
      <c r="G297" s="7">
        <v>29707</v>
      </c>
      <c r="H297" s="7">
        <v>27053</v>
      </c>
      <c r="I297" s="7">
        <v>32200</v>
      </c>
      <c r="J297" s="7">
        <v>15409</v>
      </c>
      <c r="K297" s="7">
        <v>20446</v>
      </c>
      <c r="L297" s="7">
        <v>10868</v>
      </c>
      <c r="M297" s="1">
        <v>115498</v>
      </c>
    </row>
    <row r="298" spans="1:13" x14ac:dyDescent="0.45">
      <c r="A298" s="6">
        <v>42666</v>
      </c>
      <c r="B298" s="7">
        <v>8085</v>
      </c>
      <c r="C298" s="7">
        <v>17194</v>
      </c>
      <c r="D298" s="7">
        <v>13632</v>
      </c>
      <c r="E298" s="7">
        <v>34594</v>
      </c>
      <c r="F298" s="7">
        <v>17070</v>
      </c>
      <c r="G298" s="7">
        <v>17768</v>
      </c>
      <c r="H298" s="7">
        <v>19234</v>
      </c>
      <c r="I298" s="7">
        <v>19698</v>
      </c>
      <c r="J298" s="7">
        <v>9693</v>
      </c>
      <c r="K298" s="7">
        <v>11358</v>
      </c>
      <c r="L298" s="7">
        <v>7962</v>
      </c>
      <c r="M298" s="1">
        <v>76336</v>
      </c>
    </row>
    <row r="299" spans="1:13" x14ac:dyDescent="0.45">
      <c r="A299" s="6">
        <v>42667</v>
      </c>
      <c r="B299" s="7">
        <v>10080</v>
      </c>
      <c r="C299" s="7">
        <v>21227</v>
      </c>
      <c r="D299" s="7">
        <v>13351</v>
      </c>
      <c r="E299" s="7">
        <v>33115</v>
      </c>
      <c r="F299" s="7">
        <v>21201</v>
      </c>
      <c r="G299" s="7">
        <v>21186</v>
      </c>
      <c r="H299" s="7">
        <v>18846</v>
      </c>
      <c r="I299" s="7">
        <v>25825</v>
      </c>
      <c r="J299" s="7">
        <v>11995</v>
      </c>
      <c r="K299" s="7">
        <v>14270</v>
      </c>
      <c r="L299" s="7">
        <v>7405</v>
      </c>
      <c r="M299" s="1">
        <v>84770</v>
      </c>
    </row>
    <row r="300" spans="1:13" x14ac:dyDescent="0.45">
      <c r="A300" s="6">
        <v>42668</v>
      </c>
      <c r="B300" s="7">
        <v>9808</v>
      </c>
      <c r="C300" s="7">
        <v>20813</v>
      </c>
      <c r="D300" s="7">
        <v>12170</v>
      </c>
      <c r="E300" s="7">
        <v>32801</v>
      </c>
      <c r="F300" s="7">
        <v>20413</v>
      </c>
      <c r="G300" s="7">
        <v>20741</v>
      </c>
      <c r="H300" s="7">
        <v>19796</v>
      </c>
      <c r="I300" s="7">
        <v>25566</v>
      </c>
      <c r="J300" s="7">
        <v>11264</v>
      </c>
      <c r="K300" s="7">
        <v>14389</v>
      </c>
      <c r="L300" s="7">
        <v>7720</v>
      </c>
      <c r="M300" s="1">
        <v>83842</v>
      </c>
    </row>
    <row r="301" spans="1:13" x14ac:dyDescent="0.45">
      <c r="A301" s="6">
        <v>42669</v>
      </c>
      <c r="B301" s="7">
        <v>11012</v>
      </c>
      <c r="C301" s="7">
        <v>21879</v>
      </c>
      <c r="D301" s="7">
        <v>13780</v>
      </c>
      <c r="E301" s="7">
        <v>37153</v>
      </c>
      <c r="F301" s="7">
        <v>21269</v>
      </c>
      <c r="G301" s="7">
        <v>21392</v>
      </c>
      <c r="H301" s="7">
        <v>19296</v>
      </c>
      <c r="I301" s="7">
        <v>26631</v>
      </c>
      <c r="J301" s="7">
        <v>12426</v>
      </c>
      <c r="K301" s="7">
        <v>14195</v>
      </c>
      <c r="L301" s="7">
        <v>7625</v>
      </c>
      <c r="M301" s="1">
        <v>87519</v>
      </c>
    </row>
    <row r="302" spans="1:13" x14ac:dyDescent="0.45">
      <c r="A302" s="6">
        <v>42670</v>
      </c>
      <c r="B302" s="7">
        <v>10768</v>
      </c>
      <c r="C302" s="7">
        <v>21964</v>
      </c>
      <c r="D302" s="7">
        <v>13472</v>
      </c>
      <c r="E302" s="7">
        <v>33000</v>
      </c>
      <c r="F302" s="7">
        <v>21790</v>
      </c>
      <c r="G302" s="7">
        <v>20681</v>
      </c>
      <c r="H302" s="7">
        <v>18164</v>
      </c>
      <c r="I302" s="7">
        <v>26387</v>
      </c>
      <c r="J302" s="7">
        <v>11840</v>
      </c>
      <c r="K302" s="7">
        <v>14572</v>
      </c>
      <c r="L302" s="7">
        <v>8040</v>
      </c>
      <c r="M302" s="1">
        <v>84906</v>
      </c>
    </row>
    <row r="303" spans="1:13" x14ac:dyDescent="0.45">
      <c r="A303" s="6">
        <v>42671</v>
      </c>
      <c r="B303" s="7">
        <v>12190</v>
      </c>
      <c r="C303" s="7">
        <v>23738</v>
      </c>
      <c r="D303" s="7">
        <v>14828</v>
      </c>
      <c r="E303" s="7">
        <v>36457</v>
      </c>
      <c r="F303" s="7">
        <v>23462</v>
      </c>
      <c r="G303" s="7">
        <v>22329</v>
      </c>
      <c r="H303" s="7">
        <v>20706</v>
      </c>
      <c r="I303" s="7">
        <v>30068</v>
      </c>
      <c r="J303" s="7">
        <v>12797</v>
      </c>
      <c r="K303" s="7">
        <v>16331</v>
      </c>
      <c r="L303" s="7">
        <v>9784</v>
      </c>
      <c r="M303" s="1">
        <v>93871</v>
      </c>
    </row>
    <row r="304" spans="1:13" x14ac:dyDescent="0.45">
      <c r="A304" s="6">
        <v>42672</v>
      </c>
      <c r="B304" s="7">
        <v>11146</v>
      </c>
      <c r="C304" s="7">
        <v>27235</v>
      </c>
      <c r="D304" s="7">
        <v>14779</v>
      </c>
      <c r="E304" s="7">
        <v>36603</v>
      </c>
      <c r="F304" s="7">
        <v>25855</v>
      </c>
      <c r="G304" s="7">
        <v>29419</v>
      </c>
      <c r="H304" s="7">
        <v>23089</v>
      </c>
      <c r="I304" s="7">
        <v>32082</v>
      </c>
      <c r="J304" s="7">
        <v>14943</v>
      </c>
      <c r="K304" s="7">
        <v>19378</v>
      </c>
      <c r="L304" s="7">
        <v>9624</v>
      </c>
      <c r="M304" s="1">
        <v>103991</v>
      </c>
    </row>
    <row r="305" spans="1:13" x14ac:dyDescent="0.45">
      <c r="A305" s="6">
        <v>42673</v>
      </c>
      <c r="B305" s="7">
        <v>7127</v>
      </c>
      <c r="C305" s="7">
        <v>7399</v>
      </c>
      <c r="D305" s="7">
        <v>8246</v>
      </c>
      <c r="E305" s="7">
        <v>22479</v>
      </c>
      <c r="F305" s="7">
        <v>14714</v>
      </c>
      <c r="G305" s="7">
        <v>16727</v>
      </c>
      <c r="H305" s="7">
        <v>12924</v>
      </c>
      <c r="I305" s="7">
        <v>17708</v>
      </c>
      <c r="J305" s="7">
        <v>7947</v>
      </c>
      <c r="K305" s="7">
        <v>10505</v>
      </c>
      <c r="L305" s="7">
        <v>7698</v>
      </c>
      <c r="M305" s="1">
        <v>61237</v>
      </c>
    </row>
    <row r="306" spans="1:13" x14ac:dyDescent="0.45">
      <c r="A306" s="6">
        <v>42674</v>
      </c>
      <c r="B306" s="7">
        <v>7814</v>
      </c>
      <c r="C306" s="7">
        <v>7952</v>
      </c>
      <c r="D306" s="7">
        <v>9023</v>
      </c>
      <c r="E306" s="7">
        <v>26070</v>
      </c>
      <c r="F306" s="7">
        <v>15580</v>
      </c>
      <c r="G306" s="7">
        <v>15351</v>
      </c>
      <c r="H306" s="7">
        <v>16143</v>
      </c>
      <c r="I306" s="7">
        <v>19797</v>
      </c>
      <c r="J306" s="7">
        <v>9193</v>
      </c>
      <c r="K306" s="7">
        <v>11348</v>
      </c>
      <c r="L306" s="7">
        <v>5450</v>
      </c>
      <c r="M306" s="1">
        <v>64806</v>
      </c>
    </row>
    <row r="307" spans="1:13" x14ac:dyDescent="0.45">
      <c r="A307" s="6">
        <v>42675</v>
      </c>
      <c r="B307" s="7">
        <v>7449</v>
      </c>
      <c r="C307" s="7">
        <v>7172</v>
      </c>
      <c r="D307" s="7">
        <v>9011</v>
      </c>
      <c r="E307" s="7">
        <v>21891</v>
      </c>
      <c r="F307" s="7">
        <v>15441</v>
      </c>
      <c r="G307" s="7">
        <v>16197</v>
      </c>
      <c r="H307" s="7">
        <v>13526</v>
      </c>
      <c r="I307" s="7">
        <v>17410</v>
      </c>
      <c r="J307" s="7">
        <v>8967</v>
      </c>
      <c r="K307" s="7">
        <v>10725</v>
      </c>
      <c r="L307" s="7">
        <v>5314</v>
      </c>
      <c r="M307" s="1">
        <v>60235</v>
      </c>
    </row>
    <row r="308" spans="1:13" x14ac:dyDescent="0.45">
      <c r="A308" s="6">
        <v>42676</v>
      </c>
      <c r="B308" s="7">
        <v>8134</v>
      </c>
      <c r="C308" s="7">
        <v>16320</v>
      </c>
      <c r="D308" s="7">
        <v>10369</v>
      </c>
      <c r="E308" s="7">
        <v>27174</v>
      </c>
      <c r="F308" s="7">
        <v>16240</v>
      </c>
      <c r="G308" s="7">
        <v>16065</v>
      </c>
      <c r="H308" s="7">
        <v>17730</v>
      </c>
      <c r="I308" s="7">
        <v>18614</v>
      </c>
      <c r="J308" s="7">
        <v>10442</v>
      </c>
      <c r="K308" s="7">
        <v>12038</v>
      </c>
      <c r="L308" s="7">
        <v>5492</v>
      </c>
      <c r="M308" s="1">
        <v>68714</v>
      </c>
    </row>
    <row r="309" spans="1:13" x14ac:dyDescent="0.45">
      <c r="A309" s="6">
        <v>42677</v>
      </c>
      <c r="B309" s="7">
        <v>8049</v>
      </c>
      <c r="C309" s="7">
        <v>16435</v>
      </c>
      <c r="D309" s="7">
        <v>9463</v>
      </c>
      <c r="E309" s="7">
        <v>22976</v>
      </c>
      <c r="F309" s="7">
        <v>16915</v>
      </c>
      <c r="G309" s="7">
        <v>17394</v>
      </c>
      <c r="H309" s="7">
        <v>13233</v>
      </c>
      <c r="I309" s="7">
        <v>18381</v>
      </c>
      <c r="J309" s="7">
        <v>10316</v>
      </c>
      <c r="K309" s="7">
        <v>12337</v>
      </c>
      <c r="L309" s="7">
        <v>5665</v>
      </c>
      <c r="M309" s="1">
        <v>65071</v>
      </c>
    </row>
    <row r="310" spans="1:13" x14ac:dyDescent="0.45">
      <c r="A310" s="6">
        <v>42678</v>
      </c>
      <c r="B310" s="7">
        <v>9436</v>
      </c>
      <c r="C310" s="7">
        <v>19606</v>
      </c>
      <c r="D310" s="7">
        <v>12055</v>
      </c>
      <c r="E310" s="7">
        <v>27101</v>
      </c>
      <c r="F310" s="7">
        <v>18658</v>
      </c>
      <c r="G310" s="7">
        <v>20916</v>
      </c>
      <c r="H310" s="7">
        <v>17918</v>
      </c>
      <c r="I310" s="7">
        <v>20505</v>
      </c>
      <c r="J310" s="7">
        <v>11223</v>
      </c>
      <c r="K310" s="7">
        <v>14188</v>
      </c>
      <c r="L310" s="7">
        <v>7272</v>
      </c>
      <c r="M310" s="1">
        <v>76657</v>
      </c>
    </row>
    <row r="311" spans="1:13" x14ac:dyDescent="0.45">
      <c r="A311" s="6">
        <v>42679</v>
      </c>
      <c r="B311" s="7">
        <v>14889</v>
      </c>
      <c r="C311" s="7">
        <v>32572</v>
      </c>
      <c r="D311" s="7">
        <v>22563</v>
      </c>
      <c r="E311" s="7">
        <v>55407</v>
      </c>
      <c r="F311" s="7">
        <v>31649</v>
      </c>
      <c r="G311" s="7">
        <v>38887</v>
      </c>
      <c r="H311" s="7">
        <v>32218</v>
      </c>
      <c r="I311" s="7">
        <v>32786</v>
      </c>
      <c r="J311" s="7">
        <v>18208</v>
      </c>
      <c r="K311" s="7">
        <v>25420</v>
      </c>
      <c r="L311" s="7">
        <v>17034</v>
      </c>
      <c r="M311" s="1">
        <v>143410</v>
      </c>
    </row>
    <row r="312" spans="1:13" x14ac:dyDescent="0.45">
      <c r="A312" s="6">
        <v>42680</v>
      </c>
      <c r="B312" s="7">
        <v>7164</v>
      </c>
      <c r="C312" s="7">
        <v>14362</v>
      </c>
      <c r="D312" s="7">
        <v>9269</v>
      </c>
      <c r="E312" s="7">
        <v>27314</v>
      </c>
      <c r="F312" s="7">
        <v>14901</v>
      </c>
      <c r="G312" s="7">
        <v>15746</v>
      </c>
      <c r="H312" s="7">
        <v>14467</v>
      </c>
      <c r="I312" s="7">
        <v>18611</v>
      </c>
      <c r="J312" s="7">
        <v>8167</v>
      </c>
      <c r="K312" s="7">
        <v>11876</v>
      </c>
      <c r="L312" s="7">
        <v>7898</v>
      </c>
      <c r="M312" s="1">
        <v>65900</v>
      </c>
    </row>
    <row r="313" spans="1:13" x14ac:dyDescent="0.45">
      <c r="A313" s="6">
        <v>42681</v>
      </c>
      <c r="B313" s="7">
        <v>7219</v>
      </c>
      <c r="C313" s="7">
        <v>14241</v>
      </c>
      <c r="D313" s="7">
        <v>9125</v>
      </c>
      <c r="E313" s="7">
        <v>26672</v>
      </c>
      <c r="F313" s="7">
        <v>14816</v>
      </c>
      <c r="G313" s="7">
        <v>15877</v>
      </c>
      <c r="H313" s="7">
        <v>16570</v>
      </c>
      <c r="I313" s="7">
        <v>18074</v>
      </c>
      <c r="J313" s="7">
        <v>11447</v>
      </c>
      <c r="K313" s="7">
        <v>11542</v>
      </c>
      <c r="L313" s="7">
        <v>4958</v>
      </c>
      <c r="M313" s="1">
        <v>66837</v>
      </c>
    </row>
    <row r="314" spans="1:13" x14ac:dyDescent="0.45">
      <c r="A314" s="6">
        <v>42682</v>
      </c>
      <c r="B314" s="7">
        <v>6554</v>
      </c>
      <c r="C314" s="7">
        <v>13721</v>
      </c>
      <c r="D314" s="7">
        <v>8258</v>
      </c>
      <c r="E314" s="7">
        <v>20605</v>
      </c>
      <c r="F314" s="7">
        <v>14549</v>
      </c>
      <c r="G314" s="7">
        <v>15021</v>
      </c>
      <c r="H314" s="7">
        <v>11963</v>
      </c>
      <c r="I314" s="7">
        <v>16836</v>
      </c>
      <c r="J314" s="7">
        <v>13124</v>
      </c>
      <c r="K314" s="7">
        <v>11181</v>
      </c>
      <c r="L314" s="7">
        <v>4900</v>
      </c>
      <c r="M314" s="1">
        <v>61264</v>
      </c>
    </row>
    <row r="315" spans="1:13" x14ac:dyDescent="0.45">
      <c r="A315" s="6">
        <v>42683</v>
      </c>
      <c r="B315" s="7">
        <v>6966</v>
      </c>
      <c r="C315" s="7">
        <v>15164</v>
      </c>
      <c r="D315" s="7">
        <v>9917</v>
      </c>
      <c r="E315" s="7">
        <v>23557</v>
      </c>
      <c r="F315" s="7">
        <v>15688</v>
      </c>
      <c r="G315" s="7">
        <v>15303</v>
      </c>
      <c r="H315" s="7">
        <v>12899</v>
      </c>
      <c r="I315" s="7">
        <v>16703</v>
      </c>
      <c r="J315" s="7">
        <v>11485</v>
      </c>
      <c r="K315" s="7">
        <v>11611</v>
      </c>
      <c r="L315" s="7">
        <v>5147</v>
      </c>
      <c r="M315" s="1">
        <v>63583</v>
      </c>
    </row>
    <row r="316" spans="1:13" x14ac:dyDescent="0.45">
      <c r="A316" s="6">
        <v>42684</v>
      </c>
      <c r="B316" s="7">
        <v>9166</v>
      </c>
      <c r="C316" s="7">
        <v>18765</v>
      </c>
      <c r="D316" s="7">
        <v>13002</v>
      </c>
      <c r="E316" s="7">
        <v>30946</v>
      </c>
      <c r="F316" s="7">
        <v>19917</v>
      </c>
      <c r="G316" s="7">
        <v>19189</v>
      </c>
      <c r="H316" s="7">
        <v>18445</v>
      </c>
      <c r="I316" s="7">
        <v>21083</v>
      </c>
      <c r="J316" s="7">
        <v>13198</v>
      </c>
      <c r="K316" s="7">
        <v>14240</v>
      </c>
      <c r="L316" s="7">
        <v>6484</v>
      </c>
      <c r="M316" s="1">
        <v>79746</v>
      </c>
    </row>
    <row r="317" spans="1:13" x14ac:dyDescent="0.45">
      <c r="A317" s="6">
        <v>42685</v>
      </c>
      <c r="B317" s="7">
        <v>7186</v>
      </c>
      <c r="C317" s="7">
        <v>19937</v>
      </c>
      <c r="D317" s="7">
        <v>10569</v>
      </c>
      <c r="E317" s="7">
        <v>30470</v>
      </c>
      <c r="F317" s="7">
        <v>18979</v>
      </c>
      <c r="G317" s="7">
        <v>19338</v>
      </c>
      <c r="H317" s="7">
        <v>20027</v>
      </c>
      <c r="I317" s="7">
        <v>20598</v>
      </c>
      <c r="J317" s="7">
        <v>15011</v>
      </c>
      <c r="K317" s="7">
        <v>15632</v>
      </c>
      <c r="L317" s="7">
        <v>7043</v>
      </c>
      <c r="M317" s="1">
        <v>83997</v>
      </c>
    </row>
    <row r="318" spans="1:13" x14ac:dyDescent="0.45">
      <c r="A318" s="6">
        <v>42686</v>
      </c>
      <c r="B318" s="7">
        <v>12317</v>
      </c>
      <c r="C318" s="7">
        <v>31388</v>
      </c>
      <c r="D318" s="7">
        <v>20555</v>
      </c>
      <c r="E318" s="7">
        <v>47454</v>
      </c>
      <c r="F318" s="7">
        <v>30654</v>
      </c>
      <c r="G318" s="7">
        <v>33845</v>
      </c>
      <c r="H318" s="7">
        <v>30326</v>
      </c>
      <c r="I318" s="7">
        <v>33322</v>
      </c>
      <c r="J318" s="7">
        <v>24471</v>
      </c>
      <c r="K318" s="7">
        <v>25827</v>
      </c>
      <c r="L318" s="7">
        <v>12709</v>
      </c>
      <c r="M318" s="1">
        <v>138139</v>
      </c>
    </row>
    <row r="319" spans="1:13" x14ac:dyDescent="0.45">
      <c r="A319" s="6">
        <v>42687</v>
      </c>
      <c r="B319" s="7">
        <v>7327</v>
      </c>
      <c r="C319" s="7">
        <v>16907</v>
      </c>
      <c r="D319" s="7">
        <v>11277</v>
      </c>
      <c r="E319" s="7">
        <v>28778</v>
      </c>
      <c r="F319" s="7">
        <v>18453</v>
      </c>
      <c r="G319" s="7">
        <v>21872</v>
      </c>
      <c r="H319" s="7">
        <v>17198</v>
      </c>
      <c r="I319" s="7">
        <v>21570</v>
      </c>
      <c r="J319" s="7">
        <v>13862</v>
      </c>
      <c r="K319" s="7">
        <v>14488</v>
      </c>
      <c r="L319" s="7">
        <v>10210</v>
      </c>
      <c r="M319" s="1">
        <v>83515</v>
      </c>
    </row>
    <row r="320" spans="1:13" x14ac:dyDescent="0.45">
      <c r="A320" s="6">
        <v>42688</v>
      </c>
      <c r="B320" s="7">
        <v>7359</v>
      </c>
      <c r="C320" s="7">
        <v>14804</v>
      </c>
      <c r="D320" s="7">
        <v>10659</v>
      </c>
      <c r="E320" s="7">
        <v>24558</v>
      </c>
      <c r="F320" s="7">
        <v>16131</v>
      </c>
      <c r="G320" s="7">
        <v>15642</v>
      </c>
      <c r="H320" s="7">
        <v>13844</v>
      </c>
      <c r="I320" s="7">
        <v>17844</v>
      </c>
      <c r="J320" s="7">
        <v>10209</v>
      </c>
      <c r="K320" s="7">
        <v>11793</v>
      </c>
      <c r="L320" s="7">
        <v>5249</v>
      </c>
      <c r="M320" s="1">
        <v>64308</v>
      </c>
    </row>
    <row r="321" spans="1:13" x14ac:dyDescent="0.45">
      <c r="A321" s="6">
        <v>42689</v>
      </c>
      <c r="B321" s="7">
        <v>6647</v>
      </c>
      <c r="C321" s="7">
        <v>14040</v>
      </c>
      <c r="D321" s="7">
        <v>8655</v>
      </c>
      <c r="E321" s="7">
        <v>22446</v>
      </c>
      <c r="F321" s="7">
        <v>15769</v>
      </c>
      <c r="G321" s="7">
        <v>15529</v>
      </c>
      <c r="H321" s="7">
        <v>14626</v>
      </c>
      <c r="I321" s="7">
        <v>17007</v>
      </c>
      <c r="J321" s="7">
        <v>10684</v>
      </c>
      <c r="K321" s="7">
        <v>11617</v>
      </c>
      <c r="L321" s="7">
        <v>5429</v>
      </c>
      <c r="M321" s="1">
        <v>63342</v>
      </c>
    </row>
    <row r="322" spans="1:13" x14ac:dyDescent="0.45">
      <c r="A322" s="6">
        <v>42690</v>
      </c>
      <c r="B322" s="7">
        <v>7347</v>
      </c>
      <c r="C322" s="7">
        <v>15194</v>
      </c>
      <c r="D322" s="7">
        <v>10453</v>
      </c>
      <c r="E322" s="7">
        <v>21912</v>
      </c>
      <c r="F322" s="7">
        <v>16946</v>
      </c>
      <c r="G322" s="7">
        <v>14825</v>
      </c>
      <c r="H322" s="7">
        <v>14443</v>
      </c>
      <c r="I322" s="7">
        <v>17527</v>
      </c>
      <c r="J322" s="7">
        <v>10947</v>
      </c>
      <c r="K322" s="7">
        <v>12168</v>
      </c>
      <c r="L322" s="7">
        <v>5679</v>
      </c>
      <c r="M322" s="1">
        <v>65059</v>
      </c>
    </row>
    <row r="323" spans="1:13" x14ac:dyDescent="0.45">
      <c r="A323" s="6">
        <v>42691</v>
      </c>
      <c r="B323" s="7">
        <v>7090</v>
      </c>
      <c r="C323" s="7">
        <v>16920</v>
      </c>
      <c r="D323" s="7">
        <v>10451</v>
      </c>
      <c r="E323" s="7">
        <v>20116</v>
      </c>
      <c r="F323" s="7">
        <v>17853</v>
      </c>
      <c r="G323" s="7">
        <v>16782</v>
      </c>
      <c r="H323" s="7">
        <v>14924</v>
      </c>
      <c r="I323" s="7">
        <v>16545</v>
      </c>
      <c r="J323" s="7">
        <v>11261</v>
      </c>
      <c r="K323" s="7">
        <v>13811</v>
      </c>
      <c r="L323" s="7">
        <v>6648</v>
      </c>
      <c r="M323" s="1">
        <v>68112</v>
      </c>
    </row>
    <row r="324" spans="1:13" x14ac:dyDescent="0.45">
      <c r="A324" s="6">
        <v>42692</v>
      </c>
      <c r="B324" s="7">
        <v>8531</v>
      </c>
      <c r="C324" s="7">
        <v>22521</v>
      </c>
      <c r="D324" s="7">
        <v>13635</v>
      </c>
      <c r="E324" s="7">
        <v>28821</v>
      </c>
      <c r="F324" s="7">
        <v>21600</v>
      </c>
      <c r="G324" s="7">
        <v>20484</v>
      </c>
      <c r="H324" s="7">
        <v>20542</v>
      </c>
      <c r="I324" s="7">
        <v>22026</v>
      </c>
      <c r="J324" s="7">
        <v>13273</v>
      </c>
      <c r="K324" s="7">
        <v>16199</v>
      </c>
      <c r="L324" s="7">
        <v>8875</v>
      </c>
      <c r="M324" s="1">
        <v>86220</v>
      </c>
    </row>
    <row r="325" spans="1:13" x14ac:dyDescent="0.45">
      <c r="A325" s="6">
        <v>42693</v>
      </c>
      <c r="B325" s="7">
        <v>13380</v>
      </c>
      <c r="C325" s="7">
        <v>35880</v>
      </c>
      <c r="D325" s="7">
        <v>21701</v>
      </c>
      <c r="E325" s="7">
        <v>50530</v>
      </c>
      <c r="F325" s="7">
        <v>32820</v>
      </c>
      <c r="G325" s="7">
        <v>28022</v>
      </c>
      <c r="H325" s="7">
        <v>33408</v>
      </c>
      <c r="I325" s="7">
        <v>34079</v>
      </c>
      <c r="J325" s="7">
        <v>23117</v>
      </c>
      <c r="K325" s="7">
        <v>28420</v>
      </c>
      <c r="L325" s="7">
        <v>13600</v>
      </c>
      <c r="M325" s="1">
        <v>141826</v>
      </c>
    </row>
    <row r="326" spans="1:13" x14ac:dyDescent="0.45">
      <c r="A326" s="6">
        <v>42694</v>
      </c>
      <c r="B326" s="7">
        <v>8115</v>
      </c>
      <c r="C326" s="7">
        <v>21013</v>
      </c>
      <c r="D326" s="7">
        <v>13860</v>
      </c>
      <c r="E326" s="7">
        <v>31948</v>
      </c>
      <c r="F326" s="7">
        <v>21747</v>
      </c>
      <c r="G326" s="7">
        <v>17497</v>
      </c>
      <c r="H326" s="7">
        <v>21430</v>
      </c>
      <c r="I326" s="7">
        <v>24123</v>
      </c>
      <c r="J326" s="7">
        <v>13840</v>
      </c>
      <c r="K326" s="7">
        <v>16332</v>
      </c>
      <c r="L326" s="7">
        <v>11911</v>
      </c>
      <c r="M326" s="1">
        <v>90650</v>
      </c>
    </row>
    <row r="327" spans="1:13" x14ac:dyDescent="0.45">
      <c r="A327" s="6">
        <v>42695</v>
      </c>
      <c r="B327" s="7">
        <v>5976</v>
      </c>
      <c r="C327" s="7">
        <v>14800</v>
      </c>
      <c r="D327" s="7">
        <v>9114</v>
      </c>
      <c r="E327" s="7">
        <v>16731</v>
      </c>
      <c r="F327" s="7">
        <v>16099</v>
      </c>
      <c r="G327" s="7">
        <v>17351</v>
      </c>
      <c r="H327" s="7">
        <v>12116</v>
      </c>
      <c r="I327" s="7">
        <v>15261</v>
      </c>
      <c r="J327" s="7">
        <v>10656</v>
      </c>
      <c r="K327" s="7">
        <v>12851</v>
      </c>
      <c r="L327" s="7">
        <v>5974</v>
      </c>
      <c r="M327" s="1">
        <v>61290</v>
      </c>
    </row>
    <row r="328" spans="1:13" x14ac:dyDescent="0.45">
      <c r="A328" s="6">
        <v>42696</v>
      </c>
      <c r="B328" s="7">
        <v>6356</v>
      </c>
      <c r="C328" s="7">
        <v>15564</v>
      </c>
      <c r="D328" s="7">
        <v>8884</v>
      </c>
      <c r="E328" s="7">
        <v>20802</v>
      </c>
      <c r="F328" s="7">
        <v>17174</v>
      </c>
      <c r="G328" s="7">
        <v>15246</v>
      </c>
      <c r="H328" s="7">
        <v>14379</v>
      </c>
      <c r="I328" s="7">
        <v>17702</v>
      </c>
      <c r="J328" s="7">
        <v>15567</v>
      </c>
      <c r="K328" s="7">
        <v>13468</v>
      </c>
      <c r="L328" s="7">
        <v>5801</v>
      </c>
      <c r="M328" s="1">
        <v>70587</v>
      </c>
    </row>
    <row r="329" spans="1:13" x14ac:dyDescent="0.45">
      <c r="A329" s="6">
        <v>42697</v>
      </c>
      <c r="B329" s="7">
        <v>6007</v>
      </c>
      <c r="C329" s="7">
        <v>17559</v>
      </c>
      <c r="D329" s="7">
        <v>10662</v>
      </c>
      <c r="E329" s="7">
        <v>23371</v>
      </c>
      <c r="F329" s="7">
        <v>18439</v>
      </c>
      <c r="G329" s="7">
        <v>16805</v>
      </c>
      <c r="H329" s="7">
        <v>18674</v>
      </c>
      <c r="I329" s="7">
        <v>19184</v>
      </c>
      <c r="J329" s="7">
        <v>16429</v>
      </c>
      <c r="K329" s="7">
        <v>15173</v>
      </c>
      <c r="L329" s="7">
        <v>6414</v>
      </c>
      <c r="M329" s="1">
        <v>78767</v>
      </c>
    </row>
    <row r="330" spans="1:13" x14ac:dyDescent="0.45">
      <c r="A330" s="6">
        <v>42698</v>
      </c>
      <c r="B330" s="7">
        <v>6027</v>
      </c>
      <c r="C330" s="7">
        <v>21182</v>
      </c>
      <c r="D330" s="7">
        <v>11199</v>
      </c>
      <c r="E330" s="7">
        <v>28967</v>
      </c>
      <c r="F330" s="7">
        <v>20011</v>
      </c>
      <c r="G330" s="7">
        <v>17744</v>
      </c>
      <c r="H330" s="7">
        <v>21894</v>
      </c>
      <c r="I330" s="7">
        <v>20740</v>
      </c>
      <c r="J330" s="7">
        <v>18445</v>
      </c>
      <c r="K330" s="7">
        <v>17501</v>
      </c>
      <c r="L330" s="7">
        <v>7055</v>
      </c>
      <c r="M330" s="1">
        <v>89627</v>
      </c>
    </row>
    <row r="331" spans="1:13" x14ac:dyDescent="0.45">
      <c r="A331" s="6">
        <v>42699</v>
      </c>
      <c r="B331" s="7">
        <v>9511</v>
      </c>
      <c r="C331" s="7">
        <v>38144</v>
      </c>
      <c r="D331" s="7">
        <v>17434</v>
      </c>
      <c r="E331" s="7">
        <v>46766</v>
      </c>
      <c r="F331" s="7">
        <v>31819</v>
      </c>
      <c r="G331" s="7">
        <v>30401</v>
      </c>
      <c r="H331" s="7">
        <v>37369</v>
      </c>
      <c r="I331" s="7">
        <v>35755</v>
      </c>
      <c r="J331" s="7">
        <v>30053</v>
      </c>
      <c r="K331" s="7">
        <v>29333</v>
      </c>
      <c r="L331" s="7">
        <v>9512</v>
      </c>
      <c r="M331" s="1">
        <v>147023</v>
      </c>
    </row>
    <row r="332" spans="1:13" x14ac:dyDescent="0.45">
      <c r="A332" s="6">
        <v>42700</v>
      </c>
      <c r="B332" s="7">
        <v>13110</v>
      </c>
      <c r="C332" s="7">
        <v>41829</v>
      </c>
      <c r="D332" s="7">
        <v>24352</v>
      </c>
      <c r="E332" s="7">
        <v>54591</v>
      </c>
      <c r="F332" s="7">
        <v>35859</v>
      </c>
      <c r="G332" s="7">
        <v>31628</v>
      </c>
      <c r="H332" s="7">
        <v>39726</v>
      </c>
      <c r="I332" s="7">
        <v>40557</v>
      </c>
      <c r="J332" s="7">
        <v>31784</v>
      </c>
      <c r="K332" s="7">
        <v>32710</v>
      </c>
      <c r="L332" s="7">
        <v>13113</v>
      </c>
      <c r="M332" s="1">
        <v>163633</v>
      </c>
    </row>
    <row r="333" spans="1:13" x14ac:dyDescent="0.45">
      <c r="A333" s="6">
        <v>42701</v>
      </c>
      <c r="B333" s="7">
        <v>8599</v>
      </c>
      <c r="C333" s="7">
        <v>23968</v>
      </c>
      <c r="D333" s="7">
        <v>15290</v>
      </c>
      <c r="E333" s="7">
        <v>34775</v>
      </c>
      <c r="F333" s="7">
        <v>22278</v>
      </c>
      <c r="G333" s="7">
        <v>21014</v>
      </c>
      <c r="H333" s="7">
        <v>23621</v>
      </c>
      <c r="I333" s="7">
        <v>27048</v>
      </c>
      <c r="J333" s="7">
        <v>18205</v>
      </c>
      <c r="K333" s="7">
        <v>18532</v>
      </c>
      <c r="L333" s="7">
        <v>10367</v>
      </c>
      <c r="M333" s="1">
        <v>100201</v>
      </c>
    </row>
    <row r="334" spans="1:13" x14ac:dyDescent="0.45">
      <c r="A334" s="6">
        <v>42702</v>
      </c>
      <c r="B334" s="7">
        <v>7922</v>
      </c>
      <c r="C334" s="7">
        <v>21886</v>
      </c>
      <c r="D334" s="7">
        <v>13556</v>
      </c>
      <c r="E334" s="7">
        <v>33660</v>
      </c>
      <c r="F334" s="7">
        <v>20626</v>
      </c>
      <c r="G334" s="7">
        <v>20667</v>
      </c>
      <c r="H334" s="7">
        <v>23580</v>
      </c>
      <c r="I334" s="7">
        <v>24517</v>
      </c>
      <c r="J334" s="7">
        <v>18057</v>
      </c>
      <c r="K334" s="7">
        <v>19172</v>
      </c>
      <c r="L334" s="7">
        <v>7222</v>
      </c>
      <c r="M334" s="1">
        <v>96217</v>
      </c>
    </row>
    <row r="335" spans="1:13" x14ac:dyDescent="0.45">
      <c r="A335" s="6">
        <v>42703</v>
      </c>
      <c r="B335" s="7">
        <v>7882</v>
      </c>
      <c r="C335" s="7">
        <v>19599</v>
      </c>
      <c r="D335" s="7">
        <v>12075</v>
      </c>
      <c r="E335" s="7">
        <v>28156</v>
      </c>
      <c r="F335" s="7">
        <v>18797</v>
      </c>
      <c r="G335" s="7">
        <v>16852</v>
      </c>
      <c r="H335" s="7">
        <v>20230</v>
      </c>
      <c r="I335" s="7">
        <v>20556</v>
      </c>
      <c r="J335" s="7">
        <v>14496</v>
      </c>
      <c r="K335" s="7">
        <v>15425</v>
      </c>
      <c r="L335" s="7">
        <v>6253</v>
      </c>
      <c r="M335" s="1">
        <v>79198</v>
      </c>
    </row>
    <row r="336" spans="1:13" x14ac:dyDescent="0.45">
      <c r="A336" s="6">
        <v>42704</v>
      </c>
      <c r="B336" s="7">
        <v>9015</v>
      </c>
      <c r="C336" s="7">
        <v>21810</v>
      </c>
      <c r="D336" s="7">
        <v>13284</v>
      </c>
      <c r="E336" s="7">
        <v>29803</v>
      </c>
      <c r="F336" s="7">
        <v>20823</v>
      </c>
      <c r="G336" s="7">
        <v>19627</v>
      </c>
      <c r="H336" s="7">
        <v>19519</v>
      </c>
      <c r="I336" s="7">
        <v>23799</v>
      </c>
      <c r="J336" s="7">
        <v>15157</v>
      </c>
      <c r="K336" s="7">
        <v>16909</v>
      </c>
      <c r="L336" s="7">
        <v>7302</v>
      </c>
      <c r="M336" s="1">
        <v>85386</v>
      </c>
    </row>
    <row r="337" spans="1:13" x14ac:dyDescent="0.45">
      <c r="A337" s="6">
        <v>42705</v>
      </c>
      <c r="B337" s="7">
        <v>8738</v>
      </c>
      <c r="C337" s="7">
        <v>21723</v>
      </c>
      <c r="D337" s="7">
        <v>14045</v>
      </c>
      <c r="E337" s="7">
        <v>30428</v>
      </c>
      <c r="F337" s="7">
        <v>22210</v>
      </c>
      <c r="G337" s="7">
        <v>20883</v>
      </c>
      <c r="H337" s="7">
        <v>22020</v>
      </c>
      <c r="I337" s="7">
        <v>23533</v>
      </c>
      <c r="J337" s="7">
        <v>16375</v>
      </c>
      <c r="K337" s="7">
        <v>17812</v>
      </c>
      <c r="L337" s="7">
        <v>7563</v>
      </c>
      <c r="M337" s="1">
        <v>90813</v>
      </c>
    </row>
    <row r="338" spans="1:13" x14ac:dyDescent="0.45">
      <c r="A338" s="6">
        <v>42706</v>
      </c>
      <c r="B338" s="7">
        <v>9643</v>
      </c>
      <c r="C338" s="7">
        <v>27410</v>
      </c>
      <c r="D338" s="7">
        <v>15497</v>
      </c>
      <c r="E338" s="7">
        <v>30753</v>
      </c>
      <c r="F338" s="7">
        <v>26054</v>
      </c>
      <c r="G338" s="7">
        <v>26435</v>
      </c>
      <c r="H338" s="7">
        <v>24984</v>
      </c>
      <c r="I338" s="7">
        <v>27439</v>
      </c>
      <c r="J338" s="7">
        <v>19412</v>
      </c>
      <c r="K338" s="7">
        <v>20240</v>
      </c>
      <c r="L338" s="7">
        <v>9560</v>
      </c>
      <c r="M338" s="1">
        <v>105563</v>
      </c>
    </row>
    <row r="339" spans="1:13" x14ac:dyDescent="0.45">
      <c r="A339" s="6">
        <v>42707</v>
      </c>
      <c r="B339" s="7">
        <v>13884</v>
      </c>
      <c r="C339" s="7">
        <v>41021</v>
      </c>
      <c r="D339" s="7">
        <v>23417</v>
      </c>
      <c r="E339" s="7">
        <v>47590</v>
      </c>
      <c r="F339" s="7">
        <v>36669</v>
      </c>
      <c r="G339" s="7">
        <v>36417</v>
      </c>
      <c r="H339" s="7">
        <v>34763</v>
      </c>
      <c r="I339" s="7">
        <v>40460</v>
      </c>
      <c r="J339" s="7">
        <v>28574</v>
      </c>
      <c r="K339" s="7">
        <v>31566</v>
      </c>
      <c r="L339" s="7">
        <v>13873</v>
      </c>
      <c r="M339" s="1">
        <v>154833</v>
      </c>
    </row>
    <row r="340" spans="1:13" x14ac:dyDescent="0.45">
      <c r="A340" s="6">
        <v>42708</v>
      </c>
      <c r="B340" s="7">
        <v>9440</v>
      </c>
      <c r="C340" s="7">
        <v>26730</v>
      </c>
      <c r="D340" s="7">
        <v>16514</v>
      </c>
      <c r="E340" s="7">
        <v>43785</v>
      </c>
      <c r="F340" s="7">
        <v>24032</v>
      </c>
      <c r="G340" s="7">
        <v>22609</v>
      </c>
      <c r="H340" s="7">
        <v>28093</v>
      </c>
      <c r="I340" s="7">
        <v>28786</v>
      </c>
      <c r="J340" s="7">
        <v>18951</v>
      </c>
      <c r="K340" s="7">
        <v>18492</v>
      </c>
      <c r="L340" s="7">
        <v>12062</v>
      </c>
      <c r="M340" s="1">
        <v>111140</v>
      </c>
    </row>
    <row r="341" spans="1:13" x14ac:dyDescent="0.45">
      <c r="A341" s="6">
        <v>42709</v>
      </c>
      <c r="B341" s="7">
        <v>7387</v>
      </c>
      <c r="C341" s="7">
        <v>22072</v>
      </c>
      <c r="D341" s="7">
        <v>12813</v>
      </c>
      <c r="E341" s="7">
        <v>27435</v>
      </c>
      <c r="F341" s="7">
        <v>20943</v>
      </c>
      <c r="G341" s="7">
        <v>20155</v>
      </c>
      <c r="H341" s="7">
        <v>23419</v>
      </c>
      <c r="I341" s="7">
        <v>23872</v>
      </c>
      <c r="J341" s="7">
        <v>16929</v>
      </c>
      <c r="K341" s="7">
        <v>19410</v>
      </c>
      <c r="L341" s="7">
        <v>7770</v>
      </c>
      <c r="M341" s="1">
        <v>92358</v>
      </c>
    </row>
    <row r="342" spans="1:13" x14ac:dyDescent="0.45">
      <c r="A342" s="6">
        <v>42710</v>
      </c>
      <c r="B342" s="7">
        <v>7457</v>
      </c>
      <c r="C342" s="7">
        <v>21054</v>
      </c>
      <c r="D342" s="7">
        <v>12122</v>
      </c>
      <c r="E342" s="7">
        <v>25965</v>
      </c>
      <c r="F342" s="7">
        <v>20319</v>
      </c>
      <c r="G342" s="7">
        <v>19004</v>
      </c>
      <c r="H342" s="7">
        <v>19424</v>
      </c>
      <c r="I342" s="7">
        <v>21916</v>
      </c>
      <c r="J342" s="7">
        <v>15294</v>
      </c>
      <c r="K342" s="7">
        <v>16853</v>
      </c>
      <c r="L342" s="7">
        <v>6484</v>
      </c>
      <c r="M342" s="1">
        <v>82618</v>
      </c>
    </row>
    <row r="343" spans="1:13" x14ac:dyDescent="0.45">
      <c r="A343" s="6">
        <v>42711</v>
      </c>
      <c r="B343" s="7">
        <v>9212</v>
      </c>
      <c r="C343" s="7">
        <v>23386</v>
      </c>
      <c r="D343" s="7">
        <v>14340</v>
      </c>
      <c r="E343" s="7">
        <v>30564</v>
      </c>
      <c r="F343" s="7">
        <v>21400</v>
      </c>
      <c r="G343" s="7">
        <v>22301</v>
      </c>
      <c r="H343" s="7">
        <v>21019</v>
      </c>
      <c r="I343" s="7">
        <v>23891</v>
      </c>
      <c r="J343" s="7">
        <v>15737</v>
      </c>
      <c r="K343" s="7">
        <v>17029</v>
      </c>
      <c r="L343" s="7">
        <v>7579</v>
      </c>
      <c r="M343" s="1">
        <v>88440</v>
      </c>
    </row>
    <row r="344" spans="1:13" x14ac:dyDescent="0.45">
      <c r="A344" s="6">
        <v>42712</v>
      </c>
      <c r="B344" s="7">
        <v>8423</v>
      </c>
      <c r="C344" s="7">
        <v>22293</v>
      </c>
      <c r="D344" s="7">
        <v>13864</v>
      </c>
      <c r="E344" s="7">
        <v>27926</v>
      </c>
      <c r="F344" s="7">
        <v>22558</v>
      </c>
      <c r="G344" s="7">
        <v>24595</v>
      </c>
      <c r="H344" s="7">
        <v>22551</v>
      </c>
      <c r="I344" s="7">
        <v>23536</v>
      </c>
      <c r="J344" s="7">
        <v>16771</v>
      </c>
      <c r="K344" s="7">
        <v>19517</v>
      </c>
      <c r="L344" s="7">
        <v>8642</v>
      </c>
      <c r="M344" s="1">
        <v>94269</v>
      </c>
    </row>
    <row r="345" spans="1:13" x14ac:dyDescent="0.45">
      <c r="A345" s="6">
        <v>42713</v>
      </c>
      <c r="B345" s="7">
        <v>10661</v>
      </c>
      <c r="C345" s="7">
        <v>25221</v>
      </c>
      <c r="D345" s="7">
        <v>15651</v>
      </c>
      <c r="E345" s="7">
        <v>35277</v>
      </c>
      <c r="F345" s="7">
        <v>24517</v>
      </c>
      <c r="G345" s="7">
        <v>27369</v>
      </c>
      <c r="H345" s="7">
        <v>23478</v>
      </c>
      <c r="I345" s="7">
        <v>26356</v>
      </c>
      <c r="J345" s="7">
        <v>17280</v>
      </c>
      <c r="K345" s="7">
        <v>20196</v>
      </c>
      <c r="L345" s="7">
        <v>9285</v>
      </c>
      <c r="M345" s="1">
        <v>103205</v>
      </c>
    </row>
    <row r="346" spans="1:13" x14ac:dyDescent="0.45">
      <c r="A346" s="6">
        <v>42714</v>
      </c>
      <c r="B346" s="7">
        <v>12893</v>
      </c>
      <c r="C346" s="7">
        <v>36985</v>
      </c>
      <c r="D346" s="7">
        <v>20663</v>
      </c>
      <c r="E346" s="7">
        <v>48248</v>
      </c>
      <c r="F346" s="7">
        <v>35187</v>
      </c>
      <c r="G346" s="7">
        <v>35848</v>
      </c>
      <c r="H346" s="7">
        <v>34477</v>
      </c>
      <c r="I346" s="7">
        <v>39065</v>
      </c>
      <c r="J346" s="7">
        <v>25993</v>
      </c>
      <c r="K346" s="7">
        <v>28930</v>
      </c>
      <c r="L346" s="7">
        <v>13706</v>
      </c>
      <c r="M346" s="1">
        <v>148228</v>
      </c>
    </row>
    <row r="347" spans="1:13" x14ac:dyDescent="0.45">
      <c r="A347" s="6">
        <v>42715</v>
      </c>
      <c r="B347" s="7">
        <v>7966</v>
      </c>
      <c r="C347" s="7">
        <v>21901</v>
      </c>
      <c r="D347" s="7">
        <v>13977</v>
      </c>
      <c r="E347" s="7">
        <v>33826</v>
      </c>
      <c r="F347" s="7">
        <v>22891</v>
      </c>
      <c r="G347" s="7">
        <v>22097</v>
      </c>
      <c r="H347" s="7">
        <v>22645</v>
      </c>
      <c r="I347" s="7">
        <v>27438</v>
      </c>
      <c r="J347" s="7">
        <v>15878</v>
      </c>
      <c r="K347" s="7">
        <v>18566</v>
      </c>
      <c r="L347" s="7">
        <v>11268</v>
      </c>
      <c r="M347" s="1">
        <v>98328</v>
      </c>
    </row>
    <row r="348" spans="1:13" x14ac:dyDescent="0.45">
      <c r="A348" s="6">
        <v>42716</v>
      </c>
      <c r="B348" s="7">
        <v>8735</v>
      </c>
      <c r="C348" s="7">
        <v>23748</v>
      </c>
      <c r="D348" s="7">
        <v>14784</v>
      </c>
      <c r="E348" s="7">
        <v>30071</v>
      </c>
      <c r="F348" s="7">
        <v>24244</v>
      </c>
      <c r="G348" s="7">
        <v>24777</v>
      </c>
      <c r="H348" s="7">
        <v>21336</v>
      </c>
      <c r="I348" s="7">
        <v>26685</v>
      </c>
      <c r="J348" s="7">
        <v>17743</v>
      </c>
      <c r="K348" s="7">
        <v>21168</v>
      </c>
      <c r="L348" s="7">
        <v>7730</v>
      </c>
      <c r="M348" s="1">
        <v>97842</v>
      </c>
    </row>
    <row r="349" spans="1:13" x14ac:dyDescent="0.45">
      <c r="A349" s="6">
        <v>42717</v>
      </c>
      <c r="B349" s="7">
        <v>8342</v>
      </c>
      <c r="C349" s="7">
        <v>22341</v>
      </c>
      <c r="D349" s="7">
        <v>13350</v>
      </c>
      <c r="E349" s="7">
        <v>28405</v>
      </c>
      <c r="F349" s="7">
        <v>23219</v>
      </c>
      <c r="G349" s="7">
        <v>23750</v>
      </c>
      <c r="H349" s="7">
        <v>20387</v>
      </c>
      <c r="I349" s="7">
        <v>25098</v>
      </c>
      <c r="J349" s="7">
        <v>16179</v>
      </c>
      <c r="K349" s="7">
        <v>19124</v>
      </c>
      <c r="L349" s="7">
        <v>7195</v>
      </c>
      <c r="M349" s="1">
        <v>91341</v>
      </c>
    </row>
    <row r="350" spans="1:13" x14ac:dyDescent="0.45">
      <c r="A350" s="6">
        <v>42718</v>
      </c>
      <c r="B350" s="7">
        <v>7938</v>
      </c>
      <c r="C350" s="7">
        <v>24360</v>
      </c>
      <c r="D350" s="7">
        <v>13401</v>
      </c>
      <c r="E350" s="7">
        <v>29429</v>
      </c>
      <c r="F350" s="7">
        <v>23438</v>
      </c>
      <c r="G350" s="7">
        <v>22875</v>
      </c>
      <c r="H350" s="7">
        <v>24395</v>
      </c>
      <c r="I350" s="7">
        <v>25596</v>
      </c>
      <c r="J350" s="7">
        <v>17782</v>
      </c>
      <c r="K350" s="7">
        <v>20765</v>
      </c>
      <c r="L350" s="7">
        <v>7893</v>
      </c>
      <c r="M350" s="1">
        <v>98029</v>
      </c>
    </row>
    <row r="351" spans="1:13" x14ac:dyDescent="0.45">
      <c r="A351" s="6">
        <v>42719</v>
      </c>
      <c r="B351" s="7">
        <v>9059</v>
      </c>
      <c r="C351" s="7">
        <v>28701</v>
      </c>
      <c r="D351" s="7">
        <v>13810</v>
      </c>
      <c r="E351" s="7">
        <v>29837</v>
      </c>
      <c r="F351" s="7">
        <v>26740</v>
      </c>
      <c r="G351" s="7">
        <v>27438</v>
      </c>
      <c r="H351" s="7">
        <v>24531</v>
      </c>
      <c r="I351" s="7">
        <v>30018</v>
      </c>
      <c r="J351" s="7">
        <v>20108</v>
      </c>
      <c r="K351" s="7">
        <v>23060</v>
      </c>
      <c r="L351" s="7">
        <v>9680</v>
      </c>
      <c r="M351" s="1">
        <v>109029</v>
      </c>
    </row>
    <row r="352" spans="1:13" x14ac:dyDescent="0.45">
      <c r="A352" s="6">
        <v>42720</v>
      </c>
      <c r="B352" s="7">
        <v>10197</v>
      </c>
      <c r="C352" s="7">
        <v>30077</v>
      </c>
      <c r="D352" s="7">
        <v>16695</v>
      </c>
      <c r="E352" s="7">
        <v>35404</v>
      </c>
      <c r="F352" s="7">
        <v>28152</v>
      </c>
      <c r="G352" s="7">
        <v>27991</v>
      </c>
      <c r="H352" s="7">
        <v>28361</v>
      </c>
      <c r="I352" s="7">
        <v>30270</v>
      </c>
      <c r="J352" s="7">
        <v>20496</v>
      </c>
      <c r="K352" s="7">
        <v>24734</v>
      </c>
      <c r="L352" s="7">
        <v>10905</v>
      </c>
      <c r="M352" s="1">
        <v>117910</v>
      </c>
    </row>
    <row r="353" spans="1:13" x14ac:dyDescent="0.45">
      <c r="A353" s="6">
        <v>42721</v>
      </c>
      <c r="B353" s="7">
        <v>12118</v>
      </c>
      <c r="C353" s="7">
        <v>39147</v>
      </c>
      <c r="D353" s="7">
        <v>21944</v>
      </c>
      <c r="E353" s="7">
        <v>46197</v>
      </c>
      <c r="F353" s="7">
        <v>36748</v>
      </c>
      <c r="G353" s="7">
        <v>37287</v>
      </c>
      <c r="H353" s="7">
        <v>38314</v>
      </c>
      <c r="I353" s="7">
        <v>42397</v>
      </c>
      <c r="J353" s="7">
        <v>27868</v>
      </c>
      <c r="K353" s="7">
        <v>32145</v>
      </c>
      <c r="L353" s="7">
        <v>13721</v>
      </c>
      <c r="M353" s="1">
        <v>156769</v>
      </c>
    </row>
    <row r="354" spans="1:13" x14ac:dyDescent="0.45">
      <c r="A354" s="6">
        <v>42722</v>
      </c>
      <c r="B354" s="7">
        <v>8828</v>
      </c>
      <c r="C354" s="7">
        <v>27273</v>
      </c>
      <c r="D354" s="7">
        <v>15140</v>
      </c>
      <c r="E354" s="7">
        <v>38326</v>
      </c>
      <c r="F354" s="7">
        <v>25119</v>
      </c>
      <c r="G354" s="7">
        <v>25441</v>
      </c>
      <c r="H354" s="7">
        <v>28189</v>
      </c>
      <c r="I354" s="7">
        <v>30982</v>
      </c>
      <c r="J354" s="7">
        <v>19626</v>
      </c>
      <c r="K354" s="7">
        <v>21887</v>
      </c>
      <c r="L354" s="7">
        <v>12182</v>
      </c>
      <c r="M354" s="1">
        <v>114857</v>
      </c>
    </row>
    <row r="355" spans="1:13" x14ac:dyDescent="0.45">
      <c r="A355" s="6">
        <v>42723</v>
      </c>
      <c r="B355" s="7">
        <v>9563</v>
      </c>
      <c r="C355" s="7">
        <v>30840</v>
      </c>
      <c r="D355" s="7">
        <v>16804</v>
      </c>
      <c r="E355" s="7">
        <v>36498</v>
      </c>
      <c r="F355" s="7">
        <v>30826</v>
      </c>
      <c r="G355" s="7">
        <v>31024</v>
      </c>
      <c r="H355" s="7">
        <v>29082</v>
      </c>
      <c r="I355" s="7">
        <v>35796</v>
      </c>
      <c r="J355" s="7">
        <v>23987</v>
      </c>
      <c r="K355" s="7">
        <v>28459</v>
      </c>
      <c r="L355" s="7">
        <v>10731</v>
      </c>
      <c r="M355" s="1">
        <v>128820</v>
      </c>
    </row>
    <row r="356" spans="1:13" x14ac:dyDescent="0.45">
      <c r="A356" s="6">
        <v>42724</v>
      </c>
      <c r="B356" s="7">
        <v>8951</v>
      </c>
      <c r="C356" s="7">
        <v>30137</v>
      </c>
      <c r="D356" s="7">
        <v>15683</v>
      </c>
      <c r="E356" s="7">
        <v>34515</v>
      </c>
      <c r="F356" s="7">
        <v>29120</v>
      </c>
      <c r="G356" s="7">
        <v>30261</v>
      </c>
      <c r="H356" s="7">
        <v>33364</v>
      </c>
      <c r="I356" s="7">
        <v>34091</v>
      </c>
      <c r="J356" s="7">
        <v>24054</v>
      </c>
      <c r="K356" s="7">
        <v>29996</v>
      </c>
      <c r="L356" s="7">
        <v>11229</v>
      </c>
      <c r="M356" s="1">
        <v>131732</v>
      </c>
    </row>
    <row r="357" spans="1:13" x14ac:dyDescent="0.45">
      <c r="A357" s="6">
        <v>42725</v>
      </c>
      <c r="B357" s="7">
        <v>11073</v>
      </c>
      <c r="C357" s="7">
        <v>32870</v>
      </c>
      <c r="D357" s="7">
        <v>19144</v>
      </c>
      <c r="E357" s="7">
        <v>35160</v>
      </c>
      <c r="F357" s="7">
        <v>31796</v>
      </c>
      <c r="G357" s="7">
        <v>32364</v>
      </c>
      <c r="H357" s="7">
        <v>32778</v>
      </c>
      <c r="I357" s="7">
        <v>35628</v>
      </c>
      <c r="J357" s="7">
        <v>23474</v>
      </c>
      <c r="K357" s="7">
        <v>29767</v>
      </c>
      <c r="L357" s="7">
        <v>11732</v>
      </c>
      <c r="M357" s="1">
        <v>133567</v>
      </c>
    </row>
    <row r="358" spans="1:13" x14ac:dyDescent="0.45">
      <c r="A358" s="6">
        <v>42726</v>
      </c>
      <c r="B358" s="7">
        <v>11804</v>
      </c>
      <c r="C358" s="7">
        <v>38363</v>
      </c>
      <c r="D358" s="7">
        <v>20645</v>
      </c>
      <c r="E358" s="7">
        <v>40367</v>
      </c>
      <c r="F358" s="7">
        <v>35634</v>
      </c>
      <c r="G358" s="7">
        <v>35347</v>
      </c>
      <c r="H358" s="7">
        <v>36993</v>
      </c>
      <c r="I358" s="7">
        <v>41468</v>
      </c>
      <c r="J358" s="7">
        <v>27946</v>
      </c>
      <c r="K358" s="7">
        <v>34900</v>
      </c>
      <c r="L358" s="7">
        <v>13877</v>
      </c>
      <c r="M358" s="1">
        <v>154814</v>
      </c>
    </row>
    <row r="359" spans="1:13" x14ac:dyDescent="0.45">
      <c r="A359" s="6">
        <v>42727</v>
      </c>
      <c r="B359" s="7">
        <v>13647</v>
      </c>
      <c r="C359" s="7">
        <v>39627</v>
      </c>
      <c r="D359" s="7">
        <v>20887</v>
      </c>
      <c r="E359" s="7">
        <v>42507</v>
      </c>
      <c r="F359" s="7">
        <v>36180</v>
      </c>
      <c r="G359" s="7">
        <v>36204</v>
      </c>
      <c r="H359" s="7">
        <v>32429</v>
      </c>
      <c r="I359" s="7">
        <v>47061</v>
      </c>
      <c r="J359" s="7">
        <v>26672</v>
      </c>
      <c r="K359" s="7">
        <v>33837</v>
      </c>
      <c r="L359" s="7">
        <v>13783</v>
      </c>
      <c r="M359" s="1">
        <v>151419</v>
      </c>
    </row>
    <row r="360" spans="1:13" x14ac:dyDescent="0.45">
      <c r="A360" s="6">
        <v>42728</v>
      </c>
      <c r="B360" s="7">
        <v>9585</v>
      </c>
      <c r="C360" s="7">
        <v>25475</v>
      </c>
      <c r="D360" s="7">
        <v>15409</v>
      </c>
      <c r="E360" s="7">
        <v>30935</v>
      </c>
      <c r="F360" s="7">
        <v>25063</v>
      </c>
      <c r="G360" s="7">
        <v>22930</v>
      </c>
      <c r="H360" s="7">
        <v>23577</v>
      </c>
      <c r="I360" s="7">
        <v>33492</v>
      </c>
      <c r="J360" s="7">
        <v>15933</v>
      </c>
      <c r="K360" s="7">
        <v>22356</v>
      </c>
      <c r="L360" s="7">
        <v>10946</v>
      </c>
      <c r="M360" s="1">
        <v>102010</v>
      </c>
    </row>
    <row r="361" spans="1:13" x14ac:dyDescent="0.45">
      <c r="A361" s="6">
        <v>42729</v>
      </c>
      <c r="B361" s="7">
        <v>489</v>
      </c>
      <c r="C361" s="7">
        <v>826</v>
      </c>
      <c r="D361" s="7">
        <v>565</v>
      </c>
      <c r="E361" s="7">
        <v>2475</v>
      </c>
      <c r="F361" s="7">
        <v>1013</v>
      </c>
      <c r="G361" s="7">
        <v>481</v>
      </c>
      <c r="H361" s="7">
        <v>602</v>
      </c>
      <c r="I361" s="7">
        <v>407</v>
      </c>
      <c r="J361" s="7">
        <v>1147</v>
      </c>
      <c r="K361" s="7">
        <v>0</v>
      </c>
      <c r="L361" s="7">
        <v>741</v>
      </c>
      <c r="M361" s="1">
        <v>4263</v>
      </c>
    </row>
    <row r="362" spans="1:13" x14ac:dyDescent="0.45">
      <c r="A362" s="6">
        <v>42730</v>
      </c>
      <c r="B362" s="7">
        <v>10927</v>
      </c>
      <c r="C362" s="7">
        <v>31218</v>
      </c>
      <c r="D362" s="7">
        <v>14157</v>
      </c>
      <c r="E362" s="7">
        <v>37750</v>
      </c>
      <c r="F362" s="7">
        <v>28450</v>
      </c>
      <c r="G362" s="7">
        <v>27376</v>
      </c>
      <c r="H362" s="7">
        <v>27116</v>
      </c>
      <c r="I362" s="7">
        <v>37157</v>
      </c>
      <c r="J362" s="7">
        <v>20434</v>
      </c>
      <c r="K362" s="7">
        <v>0</v>
      </c>
      <c r="L362" s="7">
        <v>11361</v>
      </c>
      <c r="M362" s="1">
        <v>96031</v>
      </c>
    </row>
    <row r="363" spans="1:13" x14ac:dyDescent="0.45">
      <c r="A363" s="6">
        <v>42731</v>
      </c>
      <c r="B363" s="7">
        <v>12442</v>
      </c>
      <c r="C363" s="7">
        <v>36033</v>
      </c>
      <c r="D363" s="7">
        <v>21428</v>
      </c>
      <c r="E363" s="7">
        <v>45693</v>
      </c>
      <c r="F363" s="7">
        <v>32616</v>
      </c>
      <c r="G363" s="7">
        <v>32108</v>
      </c>
      <c r="H363" s="7">
        <v>32709</v>
      </c>
      <c r="I363" s="7">
        <v>37764</v>
      </c>
      <c r="J363" s="7">
        <v>24655</v>
      </c>
      <c r="K363" s="7">
        <v>33637</v>
      </c>
      <c r="L363" s="7">
        <v>13200</v>
      </c>
      <c r="M363" s="1">
        <v>147195</v>
      </c>
    </row>
    <row r="364" spans="1:13" x14ac:dyDescent="0.45">
      <c r="A364" s="6">
        <v>42732</v>
      </c>
      <c r="B364" s="7">
        <v>10197</v>
      </c>
      <c r="C364" s="7">
        <v>35961</v>
      </c>
      <c r="D364" s="7">
        <v>16247</v>
      </c>
      <c r="E364" s="7">
        <v>41143</v>
      </c>
      <c r="F364" s="7">
        <v>31921</v>
      </c>
      <c r="G364" s="7">
        <v>29920</v>
      </c>
      <c r="H364" s="7">
        <v>29305</v>
      </c>
      <c r="I364" s="7">
        <v>35323</v>
      </c>
      <c r="J364" s="7">
        <v>25723</v>
      </c>
      <c r="K364" s="7">
        <v>31363</v>
      </c>
      <c r="L364" s="7">
        <v>12235</v>
      </c>
      <c r="M364" s="1">
        <v>139886</v>
      </c>
    </row>
    <row r="365" spans="1:13" x14ac:dyDescent="0.45">
      <c r="A365" s="6">
        <v>42733</v>
      </c>
      <c r="B365" s="7">
        <v>10017</v>
      </c>
      <c r="C365" s="7">
        <v>34293</v>
      </c>
      <c r="D365" s="7">
        <v>17650</v>
      </c>
      <c r="E365" s="7">
        <v>46029</v>
      </c>
      <c r="F365" s="7">
        <v>29826</v>
      </c>
      <c r="G365" s="7">
        <v>27924</v>
      </c>
      <c r="H365" s="7">
        <v>31384</v>
      </c>
      <c r="I365" s="7">
        <v>33073</v>
      </c>
      <c r="J365" s="7">
        <v>22669</v>
      </c>
      <c r="K365" s="7">
        <v>29381</v>
      </c>
      <c r="L365" s="7">
        <v>12362</v>
      </c>
      <c r="M365" s="1">
        <v>135625</v>
      </c>
    </row>
    <row r="366" spans="1:13" x14ac:dyDescent="0.45">
      <c r="A366" s="6">
        <v>42734</v>
      </c>
      <c r="B366" s="7">
        <v>12489</v>
      </c>
      <c r="C366" s="7">
        <v>34770</v>
      </c>
      <c r="D366" s="7">
        <v>19279</v>
      </c>
      <c r="E366" s="7">
        <v>42156</v>
      </c>
      <c r="F366" s="7">
        <v>29182</v>
      </c>
      <c r="G366" s="7">
        <v>27112</v>
      </c>
      <c r="H366" s="7">
        <v>28781</v>
      </c>
      <c r="I366" s="7">
        <v>32527</v>
      </c>
      <c r="J366" s="7">
        <v>20632</v>
      </c>
      <c r="K366" s="7">
        <v>26098</v>
      </c>
      <c r="L366" s="7">
        <v>12284</v>
      </c>
      <c r="M366" s="1">
        <v>127282</v>
      </c>
    </row>
    <row r="367" spans="1:13" x14ac:dyDescent="0.45">
      <c r="A367" s="6">
        <v>42735</v>
      </c>
      <c r="B367" s="7">
        <v>7954</v>
      </c>
      <c r="C367" s="7">
        <v>23738</v>
      </c>
      <c r="D367" s="7">
        <v>14013</v>
      </c>
      <c r="E367" s="7">
        <v>30133</v>
      </c>
      <c r="F367" s="7">
        <v>21792</v>
      </c>
      <c r="G367" s="7">
        <v>18521</v>
      </c>
      <c r="H367" s="7">
        <v>19943</v>
      </c>
      <c r="I367" s="7">
        <v>23526</v>
      </c>
      <c r="J367" s="7">
        <v>12525</v>
      </c>
      <c r="K367" s="7">
        <v>16619</v>
      </c>
      <c r="L367" s="7">
        <v>10017</v>
      </c>
      <c r="M367" s="1">
        <v>87196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J25" sqref="J25"/>
    </sheetView>
  </sheetViews>
  <sheetFormatPr defaultRowHeight="14.25" x14ac:dyDescent="0.45"/>
  <cols>
    <col min="1" max="1" width="22.9296875" bestFit="1" customWidth="1"/>
    <col min="2" max="2" width="9.796875" bestFit="1" customWidth="1"/>
  </cols>
  <sheetData>
    <row r="1" spans="1:2" x14ac:dyDescent="0.45">
      <c r="A1" s="5">
        <v>2016</v>
      </c>
      <c r="B1" t="s">
        <v>177</v>
      </c>
    </row>
    <row r="2" spans="1:2" x14ac:dyDescent="0.45">
      <c r="A2" t="s">
        <v>187</v>
      </c>
      <c r="B2" s="1">
        <f>SUM('FF (2 Way Flow Unless Stated)'!F2:F32)</f>
        <v>493188</v>
      </c>
    </row>
    <row r="3" spans="1:2" x14ac:dyDescent="0.45">
      <c r="A3" t="s">
        <v>188</v>
      </c>
      <c r="B3" s="1">
        <f>SUM('FF (2 Way Flow Unless Stated)'!F33:F61)</f>
        <v>555725</v>
      </c>
    </row>
    <row r="4" spans="1:2" x14ac:dyDescent="0.45">
      <c r="A4" t="s">
        <v>189</v>
      </c>
      <c r="B4" s="1">
        <f>SUM('FF (2 Way Flow Unless Stated)'!F62:F92)</f>
        <v>609748</v>
      </c>
    </row>
    <row r="5" spans="1:2" x14ac:dyDescent="0.45">
      <c r="A5" t="s">
        <v>190</v>
      </c>
      <c r="B5" s="1">
        <f>SUM('FF (2 Way Flow Unless Stated)'!F93:F122)</f>
        <v>608430</v>
      </c>
    </row>
    <row r="6" spans="1:2" x14ac:dyDescent="0.45">
      <c r="A6" t="s">
        <v>191</v>
      </c>
      <c r="B6" s="1">
        <f>SUM('FF (2 Way Flow Unless Stated)'!F123:F153)</f>
        <v>561499</v>
      </c>
    </row>
    <row r="7" spans="1:2" x14ac:dyDescent="0.45">
      <c r="A7" t="s">
        <v>192</v>
      </c>
      <c r="B7" s="1">
        <f>SUM('FF (2 Way Flow Unless Stated)'!F154:F183)</f>
        <v>557733</v>
      </c>
    </row>
    <row r="8" spans="1:2" x14ac:dyDescent="0.45">
      <c r="A8" t="s">
        <v>193</v>
      </c>
      <c r="B8" s="1">
        <f>SUM('FF (2 Way Flow Unless Stated)'!F184:F214)</f>
        <v>626286</v>
      </c>
    </row>
    <row r="9" spans="1:2" x14ac:dyDescent="0.45">
      <c r="A9" t="s">
        <v>194</v>
      </c>
      <c r="B9" s="1">
        <f>SUM('FF (2 Way Flow Unless Stated)'!F215:F245)</f>
        <v>596034</v>
      </c>
    </row>
    <row r="10" spans="1:2" x14ac:dyDescent="0.45">
      <c r="A10" t="s">
        <v>195</v>
      </c>
      <c r="B10" s="1">
        <f>SUM('FF (2 Way Flow Unless Stated)'!F246:F275)</f>
        <v>542012</v>
      </c>
    </row>
    <row r="11" spans="1:2" x14ac:dyDescent="0.45">
      <c r="A11" t="s">
        <v>196</v>
      </c>
      <c r="B11" s="1">
        <f>SUM('FF (2 Way Flow Unless Stated)'!F276:F306)</f>
        <v>593743</v>
      </c>
    </row>
    <row r="12" spans="1:2" x14ac:dyDescent="0.45">
      <c r="A12" t="s">
        <v>197</v>
      </c>
      <c r="B12" s="1">
        <f>SUM('FF (2 Way Flow Unless Stated)'!F307:F336)</f>
        <v>611651</v>
      </c>
    </row>
    <row r="13" spans="1:2" x14ac:dyDescent="0.45">
      <c r="A13" t="s">
        <v>198</v>
      </c>
      <c r="B13" s="1">
        <f>SUM('FF (2 Way Flow Unless Stated)'!F337:F367)</f>
        <v>827859</v>
      </c>
    </row>
    <row r="14" spans="1:2" x14ac:dyDescent="0.45">
      <c r="A14" t="s">
        <v>199</v>
      </c>
      <c r="B14" s="1">
        <f>SUM(B2:B13)</f>
        <v>7183908</v>
      </c>
    </row>
    <row r="15" spans="1:2" x14ac:dyDescent="0.45">
      <c r="A15" t="s">
        <v>200</v>
      </c>
      <c r="B15" s="1">
        <f>AVERAGE(B2:B13)</f>
        <v>598659</v>
      </c>
    </row>
    <row r="16" spans="1:2" x14ac:dyDescent="0.45">
      <c r="A16" t="s">
        <v>201</v>
      </c>
      <c r="B16" s="1">
        <f>AVERAGE(B3:B10)</f>
        <v>582183.375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</vt:lpstr>
      <vt:lpstr>Store Footfall</vt:lpstr>
      <vt:lpstr>Transactions</vt:lpstr>
      <vt:lpstr>FF (2 Way Flow Unless Stated)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Jones</dc:creator>
  <cp:lastModifiedBy>Andrew Jones</cp:lastModifiedBy>
  <dcterms:created xsi:type="dcterms:W3CDTF">2017-02-08T11:36:29Z</dcterms:created>
  <dcterms:modified xsi:type="dcterms:W3CDTF">2017-02-10T11:32:09Z</dcterms:modified>
</cp:coreProperties>
</file>