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b11a1055c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2c046d59ab634d58"/>
    <x:sheet xmlns:r="http://schemas.openxmlformats.org/officeDocument/2006/relationships" name="Guide" sheetId="2" r:id="R0f4749b52e5f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bbb1626dd45c0" /><Relationship Type="http://schemas.openxmlformats.org/officeDocument/2006/relationships/theme" Target="/xl/theme/theme1.xml" Id="R52fff0d15d2b4449" /><Relationship Type="http://schemas.openxmlformats.org/officeDocument/2006/relationships/sharedStrings" Target="/xl/sharedStrings.xml" Id="Ra8a360e86c374bdd" /><Relationship Type="http://schemas.openxmlformats.org/officeDocument/2006/relationships/worksheet" Target="/xl/worksheets/sheet1.xml" Id="R2c046d59ab634d58" /><Relationship Type="http://schemas.openxmlformats.org/officeDocument/2006/relationships/worksheet" Target="/xl/worksheets/sheet2.xml" Id="R0f4749b52e5f4cf4" /></Relationships>
</file>

<file path=xl/tables/table1.xml><?xml version="1.0" encoding="utf-8"?>
<x:table xmlns:x="http://schemas.openxmlformats.org/spreadsheetml/2006/main" id="1" name="NovaBridgeTasks" displayName="NovaBridgeTasks" ref="A4:J25" headerRowCount="1" totalsRowCount="0" totalsRowShown="0">
  <x:tableColumns count="10">
    <x:tableColumn id="1" name="task_id"/>
    <x:tableColumn id="2" name="project_id"/>
    <x:tableColumn id="3" name="project_name"/>
    <x:tableColumn id="4" name="task_name"/>
    <x:tableColumn id="5" name="owner"/>
    <x:tableColumn id="6" name="deadline"/>
    <x:tableColumn id="7" name="status"/>
    <x:tableColumn id="8" name="priority"/>
    <x:tableColumn id="9" name="dependency"/>
    <x:tableColumn id="10" name="latest_up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c81f111fd04a0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30" hidden="0" customWidth="1"/>
    <x:col min="5" max="5" width="20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42" hidden="0" customWidth="1"/>
  </x:cols>
  <x:sheetData>
    <x:row r="1" ht="28" customHeight="1">
      <x:c r="A1" s="5" t="str">
        <x:v>NovaBridge Synthetic Project Management Dataset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Public portfolio sample data for NovaBridge AI Project Management System. All names, projects, tasks, and updates are synthetic.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1" t="str">
        <x:v>task_id</x:v>
      </x:c>
      <x:c r="B4" s="21" t="str">
        <x:v>project_id</x:v>
      </x:c>
      <x:c r="C4" s="21" t="str">
        <x:v>project_name</x:v>
      </x:c>
      <x:c r="D4" s="21" t="str">
        <x:v>task_name</x:v>
      </x:c>
      <x:c r="E4" s="21" t="str">
        <x:v>owner</x:v>
      </x:c>
      <x:c r="F4" s="21" t="str">
        <x:v>deadline</x:v>
      </x:c>
      <x:c r="G4" s="21" t="str">
        <x:v>status</x:v>
      </x:c>
      <x:c r="H4" s="21" t="str">
        <x:v>priority</x:v>
      </x:c>
      <x:c r="I4" s="21" t="str">
        <x:v>dependency</x:v>
      </x:c>
      <x:c r="J4" s="21" t="str">
        <x:v>latest_update</x:v>
      </x:c>
    </x:row>
    <x:row r="5">
      <x:c r="A5" s="26" t="str">
        <x:v>T001</x:v>
      </x:c>
      <x:c r="B5" s="26" t="str">
        <x:v>P001</x:v>
      </x:c>
      <x:c r="C5" s="26" t="str">
        <x:v>Website Redesign</x:v>
      </x:c>
      <x:c r="D5" s="26" t="str">
        <x:v>Finalize Website Requirements</x:v>
      </x:c>
      <x:c r="E5" s="26" t="str">
        <x:v>Sarah Mehta</x:v>
      </x:c>
      <x:c r="F5" s="28" t="n">
        <x:v>46267</x:v>
      </x:c>
      <x:c r="G5" s="26" t="str">
        <x:v>Complete</x:v>
      </x:c>
      <x:c r="H5" s="26" t="str">
        <x:v>High</x:v>
      </x:c>
      <x:c r="I5" s="26"/>
      <x:c r="J5" s="26" t="str">
        <x:v>Requirements approved after final stakeholder review.</x:v>
      </x:c>
    </x:row>
    <x:row r="6">
      <x:c r="A6" s="26" t="str">
        <x:v>T002</x:v>
      </x:c>
      <x:c r="B6" s="26" t="str">
        <x:v>P001</x:v>
      </x:c>
      <x:c r="C6" s="26" t="str">
        <x:v>Website Redesign</x:v>
      </x:c>
      <x:c r="D6" s="26" t="str">
        <x:v>Create UI Design</x:v>
      </x:c>
      <x:c r="E6" s="26" t="str">
        <x:v>Alex Joseph</x:v>
      </x:c>
      <x:c r="F6" s="28" t="n">
        <x:v>46273</x:v>
      </x:c>
      <x:c r="G6" s="26" t="str">
        <x:v>Complete</x:v>
      </x:c>
      <x:c r="H6" s="26" t="str">
        <x:v>High</x:v>
      </x:c>
      <x:c r="I6" s="26" t="str">
        <x:v>T001</x:v>
      </x:c>
      <x:c r="J6" s="26" t="str">
        <x:v>Responsive desktop and mobile designs approved.</x:v>
      </x:c>
    </x:row>
    <x:row r="7">
      <x:c r="A7" s="26" t="str">
        <x:v>T003</x:v>
      </x:c>
      <x:c r="B7" s="26" t="str">
        <x:v>P001</x:v>
      </x:c>
      <x:c r="C7" s="26" t="str">
        <x:v>Website Redesign</x:v>
      </x:c>
      <x:c r="D7" s="26" t="str">
        <x:v>Develop Frontend</x:v>
      </x:c>
      <x:c r="E7" s="26" t="str">
        <x:v>Neha Rao</x:v>
      </x:c>
      <x:c r="F7" s="28" t="n">
        <x:v>46283</x:v>
      </x:c>
      <x:c r="G7" s="26" t="str">
        <x:v>In Progress</x:v>
      </x:c>
      <x:c r="H7" s="26" t="str">
        <x:v>High</x:v>
      </x:c>
      <x:c r="I7" s="26" t="str">
        <x:v>T002</x:v>
      </x:c>
      <x:c r="J7" s="26" t="str">
        <x:v>Frontend development is approximately 75% complete.</x:v>
      </x:c>
    </x:row>
    <x:row r="8">
      <x:c r="A8" s="26" t="str">
        <x:v>T004</x:v>
      </x:c>
      <x:c r="B8" s="26" t="str">
        <x:v>P001</x:v>
      </x:c>
      <x:c r="C8" s="26" t="str">
        <x:v>Website Redesign</x:v>
      </x:c>
      <x:c r="D8" s="26" t="str">
        <x:v>Build Backend API</x:v>
      </x:c>
      <x:c r="E8" s="26" t="str">
        <x:v>Raj Kumar</x:v>
      </x:c>
      <x:c r="F8" s="28" t="n">
        <x:v>46279</x:v>
      </x:c>
      <x:c r="G8" s="26" t="str">
        <x:v>In Progress</x:v>
      </x:c>
      <x:c r="H8" s="26" t="str">
        <x:v>Critical</x:v>
      </x:c>
      <x:c r="I8" s="26" t="str">
        <x:v>T001</x:v>
      </x:c>
      <x:c r="J8" s="26" t="str">
        <x:v>Authentication issue resolved; API integration testing is underway.</x:v>
      </x:c>
    </x:row>
    <x:row r="9">
      <x:c r="A9" s="26" t="str">
        <x:v>T005</x:v>
      </x:c>
      <x:c r="B9" s="26" t="str">
        <x:v>P001</x:v>
      </x:c>
      <x:c r="C9" s="26" t="str">
        <x:v>Website Redesign</x:v>
      </x:c>
      <x:c r="D9" s="26" t="str">
        <x:v>QA Testing</x:v>
      </x:c>
      <x:c r="E9" s="26" t="str">
        <x:v>Maria Fernandes</x:v>
      </x:c>
      <x:c r="F9" s="28" t="n">
        <x:v>46289</x:v>
      </x:c>
      <x:c r="G9" s="26" t="str">
        <x:v>Not Started</x:v>
      </x:c>
      <x:c r="H9" s="26" t="str">
        <x:v>High</x:v>
      </x:c>
      <x:c r="I9" s="26" t="str">
        <x:v>T004</x:v>
      </x:c>
      <x:c r="J9" s="26" t="str">
        <x:v>QA environment prepared and waiting for stable backend build.</x:v>
      </x:c>
    </x:row>
    <x:row r="10">
      <x:c r="A10" s="26" t="str">
        <x:v>T016</x:v>
      </x:c>
      <x:c r="B10" s="26" t="str">
        <x:v>P001</x:v>
      </x:c>
      <x:c r="C10" s="26" t="str">
        <x:v>Website Redesign</x:v>
      </x:c>
      <x:c r="D10" s="26" t="str">
        <x:v>Website Deployment</x:v>
      </x:c>
      <x:c r="E10" s="26" t="str">
        <x:v>Neha Rao</x:v>
      </x:c>
      <x:c r="F10" s="28" t="n">
        <x:v>46294</x:v>
      </x:c>
      <x:c r="G10" s="26" t="str">
        <x:v>Not Started</x:v>
      </x:c>
      <x:c r="H10" s="26" t="str">
        <x:v>Critical</x:v>
      </x:c>
      <x:c r="I10" s="26" t="str">
        <x:v>T005</x:v>
      </x:c>
      <x:c r="J10" s="26" t="str">
        <x:v>Deployment checklist drafted; waiting for QA sign-off.</x:v>
      </x:c>
    </x:row>
    <x:row r="11">
      <x:c r="A11" s="26" t="str">
        <x:v>T017</x:v>
      </x:c>
      <x:c r="B11" s="26" t="str">
        <x:v>P001</x:v>
      </x:c>
      <x:c r="C11" s="26" t="str">
        <x:v>Website Redesign</x:v>
      </x:c>
      <x:c r="D11" s="26" t="str">
        <x:v>Website Launch</x:v>
      </x:c>
      <x:c r="E11" s="26" t="str">
        <x:v>Sarah Mehta</x:v>
      </x:c>
      <x:c r="F11" s="28" t="n">
        <x:v>46297</x:v>
      </x:c>
      <x:c r="G11" s="26" t="str">
        <x:v>Not Started</x:v>
      </x:c>
      <x:c r="H11" s="26" t="str">
        <x:v>Critical</x:v>
      </x:c>
      <x:c r="I11" s="26" t="str">
        <x:v>T016</x:v>
      </x:c>
      <x:c r="J11" s="26" t="str">
        <x:v>Launch communications are being prepared.</x:v>
      </x:c>
    </x:row>
    <x:row r="12">
      <x:c r="A12" s="26" t="str">
        <x:v>T006</x:v>
      </x:c>
      <x:c r="B12" s="26" t="str">
        <x:v>P002</x:v>
      </x:c>
      <x:c r="C12" s="26" t="str">
        <x:v>Mobile App Launch</x:v>
      </x:c>
      <x:c r="D12" s="26" t="str">
        <x:v>Finalize App Requirements</x:v>
      </x:c>
      <x:c r="E12" s="26" t="str">
        <x:v>John Mathew</x:v>
      </x:c>
      <x:c r="F12" s="28" t="n">
        <x:v>46262</x:v>
      </x:c>
      <x:c r="G12" s="26" t="str">
        <x:v>Complete</x:v>
      </x:c>
      <x:c r="H12" s="26" t="str">
        <x:v>High</x:v>
      </x:c>
      <x:c r="I12" s="26"/>
      <x:c r="J12" s="26" t="str">
        <x:v>Requirements and acceptance criteria finalized.</x:v>
      </x:c>
    </x:row>
    <x:row r="13">
      <x:c r="A13" s="26" t="str">
        <x:v>T007</x:v>
      </x:c>
      <x:c r="B13" s="26" t="str">
        <x:v>P002</x:v>
      </x:c>
      <x:c r="C13" s="26" t="str">
        <x:v>Mobile App Launch</x:v>
      </x:c>
      <x:c r="D13" s="26" t="str">
        <x:v>Design Mobile App UI</x:v>
      </x:c>
      <x:c r="E13" s="26" t="str">
        <x:v>Alex Joseph</x:v>
      </x:c>
      <x:c r="F13" s="28" t="n">
        <x:v>46269</x:v>
      </x:c>
      <x:c r="G13" s="26" t="str">
        <x:v>Complete</x:v>
      </x:c>
      <x:c r="H13" s="26" t="str">
        <x:v>Medium</x:v>
      </x:c>
      <x:c r="I13" s="26" t="str">
        <x:v>T006</x:v>
      </x:c>
      <x:c r="J13" s="26" t="str">
        <x:v>Final mobile UI approved by product team.</x:v>
      </x:c>
    </x:row>
    <x:row r="14">
      <x:c r="A14" s="26" t="str">
        <x:v>T008</x:v>
      </x:c>
      <x:c r="B14" s="26" t="str">
        <x:v>P002</x:v>
      </x:c>
      <x:c r="C14" s="26" t="str">
        <x:v>Mobile App Launch</x:v>
      </x:c>
      <x:c r="D14" s="26" t="str">
        <x:v>Develop Android Application</x:v>
      </x:c>
      <x:c r="E14" s="26" t="str">
        <x:v>Neha Rao</x:v>
      </x:c>
      <x:c r="F14" s="28" t="n">
        <x:v>46281</x:v>
      </x:c>
      <x:c r="G14" s="26" t="str">
        <x:v>Delayed</x:v>
      </x:c>
      <x:c r="H14" s="26" t="str">
        <x:v>Critical</x:v>
      </x:c>
      <x:c r="I14" s="26" t="str">
        <x:v>T007</x:v>
      </x:c>
      <x:c r="J14" s="26" t="str">
        <x:v>Core functionality is about 90% complete; push notification defect remains open.</x:v>
      </x:c>
    </x:row>
    <x:row r="15">
      <x:c r="A15" s="26" t="str">
        <x:v>T009</x:v>
      </x:c>
      <x:c r="B15" s="26" t="str">
        <x:v>P002</x:v>
      </x:c>
      <x:c r="C15" s="26" t="str">
        <x:v>Mobile App Launch</x:v>
      </x:c>
      <x:c r="D15" s="26" t="str">
        <x:v>Payment Gateway Integration</x:v>
      </x:c>
      <x:c r="E15" s="26" t="str">
        <x:v>Raj Kumar</x:v>
      </x:c>
      <x:c r="F15" s="28" t="n">
        <x:v>46277</x:v>
      </x:c>
      <x:c r="G15" s="26" t="str">
        <x:v>Complete</x:v>
      </x:c>
      <x:c r="H15" s="26" t="str">
        <x:v>Critical</x:v>
      </x:c>
      <x:c r="I15" s="26" t="str">
        <x:v>T008</x:v>
      </x:c>
      <x:c r="J15" s="26" t="str">
        <x:v>Provider credentials received and payment integration completed.</x:v>
      </x:c>
    </x:row>
    <x:row r="16">
      <x:c r="A16" s="26" t="str">
        <x:v>T010</x:v>
      </x:c>
      <x:c r="B16" s="26" t="str">
        <x:v>P002</x:v>
      </x:c>
      <x:c r="C16" s="26" t="str">
        <x:v>Mobile App Launch</x:v>
      </x:c>
      <x:c r="D16" s="26" t="str">
        <x:v>App Security Testing</x:v>
      </x:c>
      <x:c r="E16" s="26" t="str">
        <x:v>Maria Fernandes</x:v>
      </x:c>
      <x:c r="F16" s="28" t="n">
        <x:v>46285</x:v>
      </x:c>
      <x:c r="G16" s="26" t="str">
        <x:v>In Progress</x:v>
      </x:c>
      <x:c r="H16" s="26" t="str">
        <x:v>High</x:v>
      </x:c>
      <x:c r="I16" s="26" t="str">
        <x:v>T009</x:v>
      </x:c>
      <x:c r="J16" s="26" t="str">
        <x:v>Security testing started; one medium-severity finding is under review.</x:v>
      </x:c>
    </x:row>
    <x:row r="17">
      <x:c r="A17" s="26" t="str">
        <x:v>T018</x:v>
      </x:c>
      <x:c r="B17" s="26" t="str">
        <x:v>P002</x:v>
      </x:c>
      <x:c r="C17" s="26" t="str">
        <x:v>Mobile App Launch</x:v>
      </x:c>
      <x:c r="D17" s="26" t="str">
        <x:v>App Release Candidate</x:v>
      </x:c>
      <x:c r="E17" s="26" t="str">
        <x:v>Neha Rao</x:v>
      </x:c>
      <x:c r="F17" s="28" t="n">
        <x:v>46290</x:v>
      </x:c>
      <x:c r="G17" s="26" t="str">
        <x:v>Not Started</x:v>
      </x:c>
      <x:c r="H17" s="26" t="str">
        <x:v>Critical</x:v>
      </x:c>
      <x:c r="I17" s="26" t="str">
        <x:v>T010</x:v>
      </x:c>
      <x:c r="J17" s="26" t="str">
        <x:v>Release candidate build will begin after security approval.</x:v>
      </x:c>
    </x:row>
    <x:row r="18">
      <x:c r="A18" s="26" t="str">
        <x:v>T019</x:v>
      </x:c>
      <x:c r="B18" s="26" t="str">
        <x:v>P002</x:v>
      </x:c>
      <x:c r="C18" s="26" t="str">
        <x:v>Mobile App Launch</x:v>
      </x:c>
      <x:c r="D18" s="26" t="str">
        <x:v>Publish App to Stores</x:v>
      </x:c>
      <x:c r="E18" s="26" t="str">
        <x:v>John Mathew</x:v>
      </x:c>
      <x:c r="F18" s="28" t="n">
        <x:v>46295</x:v>
      </x:c>
      <x:c r="G18" s="26" t="str">
        <x:v>Not Started</x:v>
      </x:c>
      <x:c r="H18" s="26" t="str">
        <x:v>Critical</x:v>
      </x:c>
      <x:c r="I18" s="26" t="str">
        <x:v>T018</x:v>
      </x:c>
      <x:c r="J18" s="26" t="str">
        <x:v>Store listing assets are ready; waiting for release candidate.</x:v>
      </x:c>
    </x:row>
    <x:row r="19">
      <x:c r="A19" s="26" t="str">
        <x:v>T011</x:v>
      </x:c>
      <x:c r="B19" s="26" t="str">
        <x:v>P003</x:v>
      </x:c>
      <x:c r="C19" s="26" t="str">
        <x:v>CRM Implementation</x:v>
      </x:c>
      <x:c r="D19" s="26" t="str">
        <x:v>Select CRM Vendor</x:v>
      </x:c>
      <x:c r="E19" s="26" t="str">
        <x:v>Rahul Sharma</x:v>
      </x:c>
      <x:c r="F19" s="28" t="n">
        <x:v>46254</x:v>
      </x:c>
      <x:c r="G19" s="26" t="str">
        <x:v>Complete</x:v>
      </x:c>
      <x:c r="H19" s="26" t="str">
        <x:v>High</x:v>
      </x:c>
      <x:c r="I19" s="26"/>
      <x:c r="J19" s="26" t="str">
        <x:v>Vendor contract signed and implementation team onboarded.</x:v>
      </x:c>
    </x:row>
    <x:row r="20">
      <x:c r="A20" s="26" t="str">
        <x:v>T012</x:v>
      </x:c>
      <x:c r="B20" s="26" t="str">
        <x:v>P003</x:v>
      </x:c>
      <x:c r="C20" s="26" t="str">
        <x:v>CRM Implementation</x:v>
      </x:c>
      <x:c r="D20" s="26" t="str">
        <x:v>Configure CRM</x:v>
      </x:c>
      <x:c r="E20" s="26" t="str">
        <x:v>Priya Nair</x:v>
      </x:c>
      <x:c r="F20" s="28" t="n">
        <x:v>46280</x:v>
      </x:c>
      <x:c r="G20" s="26" t="str">
        <x:v>In Progress</x:v>
      </x:c>
      <x:c r="H20" s="26" t="str">
        <x:v>High</x:v>
      </x:c>
      <x:c r="I20" s="26" t="str">
        <x:v>T011</x:v>
      </x:c>
      <x:c r="J20" s="26" t="str">
        <x:v>Sales pipeline configuration is approximately 85% complete.</x:v>
      </x:c>
    </x:row>
    <x:row r="21">
      <x:c r="A21" s="26" t="str">
        <x:v>T013</x:v>
      </x:c>
      <x:c r="B21" s="26" t="str">
        <x:v>P003</x:v>
      </x:c>
      <x:c r="C21" s="26" t="str">
        <x:v>CRM Implementation</x:v>
      </x:c>
      <x:c r="D21" s="26" t="str">
        <x:v>Clean Customer Data</x:v>
      </x:c>
      <x:c r="E21" s="26" t="str">
        <x:v>Amit Shah</x:v>
      </x:c>
      <x:c r="F21" s="28" t="n">
        <x:v>46275</x:v>
      </x:c>
      <x:c r="G21" s="26" t="str">
        <x:v>Delayed</x:v>
      </x:c>
      <x:c r="H21" s="26" t="str">
        <x:v>Medium</x:v>
      </x:c>
      <x:c r="I21" s="26"/>
      <x:c r="J21" s="26" t="str">
        <x:v>Data cleanup is approximately 82% complete; duplicate records remain.</x:v>
      </x:c>
    </x:row>
    <x:row r="22">
      <x:c r="A22" s="26" t="str">
        <x:v>T014</x:v>
      </x:c>
      <x:c r="B22" s="26" t="str">
        <x:v>P003</x:v>
      </x:c>
      <x:c r="C22" s="26" t="str">
        <x:v>CRM Implementation</x:v>
      </x:c>
      <x:c r="D22" s="26" t="str">
        <x:v>Migrate Customer Data</x:v>
      </x:c>
      <x:c r="E22" s="26" t="str">
        <x:v>Priya Nair</x:v>
      </x:c>
      <x:c r="F22" s="28" t="n">
        <x:v>46286</x:v>
      </x:c>
      <x:c r="G22" s="26" t="str">
        <x:v>Not Started</x:v>
      </x:c>
      <x:c r="H22" s="26" t="str">
        <x:v>Critical</x:v>
      </x:c>
      <x:c r="I22" s="26" t="str">
        <x:v>T013</x:v>
      </x:c>
      <x:c r="J22" s="26" t="str">
        <x:v>Migration scripts are ready but cannot run until cleanup is approved.</x:v>
      </x:c>
    </x:row>
    <x:row r="23">
      <x:c r="A23" s="26" t="str">
        <x:v>T015</x:v>
      </x:c>
      <x:c r="B23" s="26" t="str">
        <x:v>P003</x:v>
      </x:c>
      <x:c r="C23" s="26" t="str">
        <x:v>CRM Implementation</x:v>
      </x:c>
      <x:c r="D23" s="26" t="str">
        <x:v>Train Sales Team</x:v>
      </x:c>
      <x:c r="E23" s="26" t="str">
        <x:v>Rahul Sharma</x:v>
      </x:c>
      <x:c r="F23" s="28" t="n">
        <x:v>46291</x:v>
      </x:c>
      <x:c r="G23" s="26" t="str">
        <x:v>In Progress</x:v>
      </x:c>
      <x:c r="H23" s="26" t="str">
        <x:v>Medium</x:v>
      </x:c>
      <x:c r="I23" s="26" t="str">
        <x:v>T014</x:v>
      </x:c>
      <x:c r="J23" s="26" t="str">
        <x:v>Training deck is drafted; sandbox exercises are being prepared.</x:v>
      </x:c>
    </x:row>
    <x:row r="24">
      <x:c r="A24" s="26" t="str">
        <x:v>T020</x:v>
      </x:c>
      <x:c r="B24" s="26" t="str">
        <x:v>P003</x:v>
      </x:c>
      <x:c r="C24" s="26" t="str">
        <x:v>CRM Implementation</x:v>
      </x:c>
      <x:c r="D24" s="26" t="str">
        <x:v>CRM User Acceptance Testing</x:v>
      </x:c>
      <x:c r="E24" s="26" t="str">
        <x:v>Rahul Sharma</x:v>
      </x:c>
      <x:c r="F24" s="28" t="n">
        <x:v>46293</x:v>
      </x:c>
      <x:c r="G24" s="26" t="str">
        <x:v>Not Started</x:v>
      </x:c>
      <x:c r="H24" s="26" t="str">
        <x:v>High</x:v>
      </x:c>
      <x:c r="I24" s="26" t="str">
        <x:v>T014</x:v>
      </x:c>
      <x:c r="J24" s="26" t="str">
        <x:v>UAT scenarios are prepared and waiting for migrated data.</x:v>
      </x:c>
    </x:row>
    <x:row r="25">
      <x:c r="A25" s="26" t="str">
        <x:v>T021</x:v>
      </x:c>
      <x:c r="B25" s="26" t="str">
        <x:v>P003</x:v>
      </x:c>
      <x:c r="C25" s="26" t="str">
        <x:v>CRM Implementation</x:v>
      </x:c>
      <x:c r="D25" s="26" t="str">
        <x:v>CRM Go-Live</x:v>
      </x:c>
      <x:c r="E25" s="26" t="str">
        <x:v>Rahul Sharma</x:v>
      </x:c>
      <x:c r="F25" s="28" t="n">
        <x:v>46300</x:v>
      </x:c>
      <x:c r="G25" s="26" t="str">
        <x:v>Not Started</x:v>
      </x:c>
      <x:c r="H25" s="26" t="str">
        <x:v>Critical</x:v>
      </x:c>
      <x:c r="I25" s="26" t="str">
        <x:v>T020</x:v>
      </x:c>
      <x:c r="J25" s="26" t="str">
        <x:v>Go-live readiness review is scheduled after UAT completion.</x:v>
      </x:c>
    </x:row>
  </x:sheetData>
  <x:mergeCells>
    <x:mergeCell ref="A1:J1"/>
    <x:mergeCell ref="A2:J2"/>
  </x:mergeCells>
  <x:conditionalFormatting sqref="G5:G25">
    <x:cfRule type="expression" dxfId="0" priority="1">
      <x:formula>G5="Delayed"</x:formula>
    </x:cfRule>
    <x:cfRule type="expression" dxfId="1" priority="2">
      <x:formula>G5="Complete"</x:formula>
    </x:cfRule>
    <x:cfRule type="expression" dxfId="2" priority="3">
      <x:formula>G5="In Progress"</x:formula>
    </x:cfRule>
  </x:conditionalFormatting>
  <x:conditionalFormatting sqref="H5:H25">
    <x:cfRule type="expression" dxfId="3" priority="4">
      <x:formula>H5="Critical"</x:formula>
    </x:cfRule>
  </x:conditionalFormatting>
  <x:dataValidations count="2">
    <x:dataValidation type="list" sqref="G5:G25">
      <x:formula1>"Not Started,In Progress,Delayed,Complete"</x:formula1>
    </x:dataValidation>
    <x:dataValidation type="list" sqref="H5:H25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c81f111fd04a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48" hidden="0" customWidth="1"/>
  </x:cols>
  <x:sheetData>
    <x:row r="1">
      <x:c r="A1" s="31" t="str">
        <x:v>NovaBridge Sample Data Guide</x:v>
      </x:c>
      <x:c r="B1" s="31"/>
      <x:c r="C1" s="31"/>
      <x:c r="D1" s="31"/>
    </x:row>
    <x:row r="3">
      <x:c r="A3" s="19" t="str">
        <x:v>Field</x:v>
      </x:c>
      <x:c r="B3" s="19" t="str">
        <x:v>Purpose</x:v>
      </x:c>
      <x:c r="C3" s="19" t="str">
        <x:v>Example</x:v>
      </x:c>
      <x:c r="D3" s="19" t="str">
        <x:v>Notes</x:v>
      </x:c>
    </x:row>
    <x:row r="4">
      <x:c r="A4" s="26" t="str">
        <x:v>task_id</x:v>
      </x:c>
      <x:c r="B4" s="26" t="str">
        <x:v>Unique task identifier</x:v>
      </x:c>
      <x:c r="C4" s="26" t="str">
        <x:v>T008</x:v>
      </x:c>
      <x:c r="D4" s="26" t="str">
        <x:v>Required</x:v>
      </x:c>
    </x:row>
    <x:row r="5">
      <x:c r="A5" s="26" t="str">
        <x:v>project_id</x:v>
      </x:c>
      <x:c r="B5" s="26" t="str">
        <x:v>Unique project identifier</x:v>
      </x:c>
      <x:c r="C5" s="26" t="str">
        <x:v>P002</x:v>
      </x:c>
      <x:c r="D5" s="26" t="str">
        <x:v>Required</x:v>
      </x:c>
    </x:row>
    <x:row r="6">
      <x:c r="A6" s="26" t="str">
        <x:v>project_name</x:v>
      </x:c>
      <x:c r="B6" s="26" t="str">
        <x:v>Readable project name</x:v>
      </x:c>
      <x:c r="C6" s="26" t="str">
        <x:v>Mobile App Launch</x:v>
      </x:c>
      <x:c r="D6" s="26" t="str">
        <x:v>Required</x:v>
      </x:c>
    </x:row>
    <x:row r="7">
      <x:c r="A7" s="26" t="str">
        <x:v>task_name</x:v>
      </x:c>
      <x:c r="B7" s="26" t="str">
        <x:v>Task/activity name</x:v>
      </x:c>
      <x:c r="C7" s="26" t="str">
        <x:v>Develop Android Application</x:v>
      </x:c>
      <x:c r="D7" s="26" t="str">
        <x:v>Required</x:v>
      </x:c>
    </x:row>
    <x:row r="8">
      <x:c r="A8" s="26" t="str">
        <x:v>owner</x:v>
      </x:c>
      <x:c r="B8" s="26" t="str">
        <x:v>Task owner</x:v>
      </x:c>
      <x:c r="C8" s="26" t="str">
        <x:v>Neha Rao</x:v>
      </x:c>
      <x:c r="D8" s="26" t="str">
        <x:v>Synthetic name</x:v>
      </x:c>
    </x:row>
    <x:row r="9">
      <x:c r="A9" s="26" t="str">
        <x:v>deadline</x:v>
      </x:c>
      <x:c r="B9" s="26" t="str">
        <x:v>Task deadline</x:v>
      </x:c>
      <x:c r="C9" s="26" t="str">
        <x:v>2026-09-16</x:v>
      </x:c>
      <x:c r="D9" s="26" t="str">
        <x:v>Use Excel date values</x:v>
      </x:c>
    </x:row>
    <x:row r="10">
      <x:c r="A10" s="26" t="str">
        <x:v>status</x:v>
      </x:c>
      <x:c r="B10" s="26" t="str">
        <x:v>Current task status</x:v>
      </x:c>
      <x:c r="C10" s="26" t="str">
        <x:v>Delayed</x:v>
      </x:c>
      <x:c r="D10" s="26" t="str">
        <x:v>Allowed: Not Started, In Progress, Delayed, Complete</x:v>
      </x:c>
    </x:row>
    <x:row r="11">
      <x:c r="A11" s="26" t="str">
        <x:v>priority</x:v>
      </x:c>
      <x:c r="B11" s="26" t="str">
        <x:v>Business priority</x:v>
      </x:c>
      <x:c r="C11" s="26" t="str">
        <x:v>Critical</x:v>
      </x:c>
      <x:c r="D11" s="26" t="str">
        <x:v>Allowed: Low, Medium, High, Critical</x:v>
      </x:c>
    </x:row>
    <x:row r="12">
      <x:c r="A12" s="26" t="str">
        <x:v>dependency</x:v>
      </x:c>
      <x:c r="B12" s="26" t="str">
        <x:v>Upstream task dependency</x:v>
      </x:c>
      <x:c r="C12" s="26" t="str">
        <x:v>T007</x:v>
      </x:c>
      <x:c r="D12" s="26" t="str">
        <x:v>Blank means no dependency</x:v>
      </x:c>
    </x:row>
    <x:row r="13">
      <x:c r="A13" s="26" t="str">
        <x:v>latest_update</x:v>
      </x:c>
      <x:c r="B13" s="26" t="str">
        <x:v>Latest narrative task update</x:v>
      </x:c>
      <x:c r="C13" s="26" t="str">
        <x:v>Push notification defect remains open.</x:v>
      </x:c>
      <x:c r="D13" s="26" t="str">
        <x:v>Used by the AI reasoning layer</x:v>
      </x:c>
    </x:row>
    <x:row r="15" ht="42" customHeight="1">
      <x:c r="A15" s="36" t="str">
        <x:v>Usage: upload this workbook to Google Colab and pass the filename to the NovaBridge pipeline. The notebook expects a sheet named 'Tasks' with the columns shown above.</x:v>
      </x:c>
      <x:c r="B15" s="36"/>
      <x:c r="C15" s="36"/>
      <x:c r="D15" s="36"/>
    </x:row>
  </x:sheetData>
  <x:mergeCells>
    <x:mergeCell ref="A1:D1"/>
    <x:mergeCell ref="A15:D15"/>
  </x:mergeCells>
  <x:pageMargins left="0.7" right="0.7" top="0.75" bottom="0.75" header="0.3" footer="0.3"/>
</x:worksheet>
</file>