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airajpatil/Downloads/hadoop assignment/Part_D/gas_guzzler/outputs/"/>
    </mc:Choice>
  </mc:AlternateContent>
  <xr:revisionPtr revIDLastSave="0" documentId="13_ncr:1_{1EF4BEDB-C089-064E-B815-64CE0E63387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as_Price_output" sheetId="1" r:id="rId1"/>
    <sheet name="Gas_limit_output" sheetId="2" r:id="rId2"/>
  </sheets>
  <definedNames>
    <definedName name="_xlnm._FilterDatabase" localSheetId="0" hidden="1">Gas_Price_output!$A$1:$C$1</definedName>
  </definedNames>
  <calcPr calcId="0"/>
</workbook>
</file>

<file path=xl/sharedStrings.xml><?xml version="1.0" encoding="utf-8"?>
<sst xmlns="http://schemas.openxmlformats.org/spreadsheetml/2006/main" count="4" uniqueCount="2">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</sst>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Gas_Price_output!$B$1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Gas_Price_output!$A$2:$A$48</c:f>
              <c:numCache>
                <c:formatCode>mm/yyyy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Gas_Price_output!$B$2:$B$48</c:f>
              <c:numCache>
                <c:formatCode>General</c:formatCode>
                <c:ptCount val="47"/>
                <c:pt idx="0">
                  <c:v>160356354969.05899</c:v>
                </c:pt>
                <c:pt idx="1">
                  <c:v>56512934320.019203</c:v>
                </c:pt>
                <c:pt idx="2">
                  <c:v>53898497955.078003</c:v>
                </c:pt>
                <c:pt idx="3">
                  <c:v>53607614201.797501</c:v>
                </c:pt>
                <c:pt idx="4">
                  <c:v>55899526672.354897</c:v>
                </c:pt>
                <c:pt idx="5">
                  <c:v>56596270931.316101</c:v>
                </c:pt>
                <c:pt idx="6">
                  <c:v>69180681134.389496</c:v>
                </c:pt>
                <c:pt idx="7">
                  <c:v>32805967466.947399</c:v>
                </c:pt>
                <c:pt idx="8">
                  <c:v>23359978331.676701</c:v>
                </c:pt>
                <c:pt idx="9">
                  <c:v>23747073761.7911</c:v>
                </c:pt>
                <c:pt idx="10">
                  <c:v>23021831286.574799</c:v>
                </c:pt>
                <c:pt idx="11">
                  <c:v>22619213302.825901</c:v>
                </c:pt>
                <c:pt idx="12">
                  <c:v>22407628763.365398</c:v>
                </c:pt>
                <c:pt idx="13">
                  <c:v>25262249340.115601</c:v>
                </c:pt>
                <c:pt idx="14">
                  <c:v>32113146198.891701</c:v>
                </c:pt>
                <c:pt idx="15">
                  <c:v>24634294365.278999</c:v>
                </c:pt>
                <c:pt idx="16">
                  <c:v>50318068074.687897</c:v>
                </c:pt>
                <c:pt idx="17">
                  <c:v>22507570807.7197</c:v>
                </c:pt>
                <c:pt idx="18">
                  <c:v>23047230327.254299</c:v>
                </c:pt>
                <c:pt idx="19">
                  <c:v>23232083087.910198</c:v>
                </c:pt>
                <c:pt idx="20">
                  <c:v>22357075153.737701</c:v>
                </c:pt>
                <c:pt idx="21">
                  <c:v>23568661138.035</c:v>
                </c:pt>
                <c:pt idx="22">
                  <c:v>30201664896.657101</c:v>
                </c:pt>
                <c:pt idx="23">
                  <c:v>25463022668.143799</c:v>
                </c:pt>
                <c:pt idx="24">
                  <c:v>25903650367.896599</c:v>
                </c:pt>
                <c:pt idx="25">
                  <c:v>30676555381.728401</c:v>
                </c:pt>
                <c:pt idx="26">
                  <c:v>17509171844.770599</c:v>
                </c:pt>
                <c:pt idx="27">
                  <c:v>15312465314.693501</c:v>
                </c:pt>
                <c:pt idx="28">
                  <c:v>33423472930.407799</c:v>
                </c:pt>
                <c:pt idx="29">
                  <c:v>52106060636.844101</c:v>
                </c:pt>
                <c:pt idx="30">
                  <c:v>23636574203.8288</c:v>
                </c:pt>
                <c:pt idx="31">
                  <c:v>15554999714.874001</c:v>
                </c:pt>
                <c:pt idx="32">
                  <c:v>13149523170.4587</c:v>
                </c:pt>
                <c:pt idx="33">
                  <c:v>17414613148.436901</c:v>
                </c:pt>
                <c:pt idx="34">
                  <c:v>16536952425.5403</c:v>
                </c:pt>
                <c:pt idx="35">
                  <c:v>27520561081.021099</c:v>
                </c:pt>
                <c:pt idx="36">
                  <c:v>18478650928.737099</c:v>
                </c:pt>
                <c:pt idx="37">
                  <c:v>15208159827.250299</c:v>
                </c:pt>
                <c:pt idx="38">
                  <c:v>14527572489.594801</c:v>
                </c:pt>
                <c:pt idx="39">
                  <c:v>16034859008.681601</c:v>
                </c:pt>
                <c:pt idx="40">
                  <c:v>16338844844.0145</c:v>
                </c:pt>
                <c:pt idx="41">
                  <c:v>14611816445.7852</c:v>
                </c:pt>
                <c:pt idx="42">
                  <c:v>28940599438.148701</c:v>
                </c:pt>
                <c:pt idx="43">
                  <c:v>18091340267.246498</c:v>
                </c:pt>
                <c:pt idx="44">
                  <c:v>11573133401.384701</c:v>
                </c:pt>
                <c:pt idx="45">
                  <c:v>14480574461.419399</c:v>
                </c:pt>
                <c:pt idx="46">
                  <c:v>15067557451.333799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3-4BFA-A230-66BA0090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06063"/>
        <c:axId val="1816689007"/>
      </c:lineChart>
      <c:dateAx>
        <c:axId val="1816706063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89007"/>
        <c:crosses val="autoZero"/>
        <c:auto val="1"/>
        <c:lblOffset val="100"/>
        <c:baseTimeUnit val="months"/>
      </c:dateAx>
      <c:valAx>
        <c:axId val="18166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Gas_limit_output!$B$1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Gas_limit_output!$A$2:$A$48</c:f>
              <c:numCache>
                <c:formatCode>mm/yyyy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Gas_limit_output!$B$2:$B$48</c:f>
              <c:numCache>
                <c:formatCode>General</c:formatCode>
                <c:ptCount val="47"/>
                <c:pt idx="0">
                  <c:v>73133.530500986904</c:v>
                </c:pt>
                <c:pt idx="1">
                  <c:v>99880.376669691104</c:v>
                </c:pt>
                <c:pt idx="2">
                  <c:v>124898.76345065801</c:v>
                </c:pt>
                <c:pt idx="3">
                  <c:v>209520.943403782</c:v>
                </c:pt>
                <c:pt idx="4">
                  <c:v>202883.63231650399</c:v>
                </c:pt>
                <c:pt idx="5">
                  <c:v>140463.78127593701</c:v>
                </c:pt>
                <c:pt idx="6">
                  <c:v>130175.521417583</c:v>
                </c:pt>
                <c:pt idx="7">
                  <c:v>103585.962888069</c:v>
                </c:pt>
                <c:pt idx="8">
                  <c:v>95083.477550209995</c:v>
                </c:pt>
                <c:pt idx="9">
                  <c:v>119737.938338967</c:v>
                </c:pt>
                <c:pt idx="10">
                  <c:v>130112.21626908499</c:v>
                </c:pt>
                <c:pt idx="11">
                  <c:v>114490.231184367</c:v>
                </c:pt>
                <c:pt idx="12">
                  <c:v>119958.226762833</c:v>
                </c:pt>
                <c:pt idx="13">
                  <c:v>139595.43180709099</c:v>
                </c:pt>
                <c:pt idx="14">
                  <c:v>117078.86856704899</c:v>
                </c:pt>
                <c:pt idx="15">
                  <c:v>118474.20698056</c:v>
                </c:pt>
                <c:pt idx="16">
                  <c:v>134463.830232704</c:v>
                </c:pt>
                <c:pt idx="17">
                  <c:v>144585.83234444499</c:v>
                </c:pt>
                <c:pt idx="18">
                  <c:v>185771.26611789101</c:v>
                </c:pt>
                <c:pt idx="19">
                  <c:v>147228.19778654701</c:v>
                </c:pt>
                <c:pt idx="20">
                  <c:v>156866.61651822299</c:v>
                </c:pt>
                <c:pt idx="21">
                  <c:v>152449.082946232</c:v>
                </c:pt>
                <c:pt idx="22">
                  <c:v>129488.395049085</c:v>
                </c:pt>
                <c:pt idx="23">
                  <c:v>132790.34469405</c:v>
                </c:pt>
                <c:pt idx="24">
                  <c:v>139510.631034972</c:v>
                </c:pt>
                <c:pt idx="25">
                  <c:v>146371.349227497</c:v>
                </c:pt>
                <c:pt idx="26">
                  <c:v>139870.05913735801</c:v>
                </c:pt>
                <c:pt idx="27">
                  <c:v>146613.721294858</c:v>
                </c:pt>
                <c:pt idx="28">
                  <c:v>125269.51047898699</c:v>
                </c:pt>
                <c:pt idx="29">
                  <c:v>102167.12354317799</c:v>
                </c:pt>
                <c:pt idx="30">
                  <c:v>131824.69703788799</c:v>
                </c:pt>
                <c:pt idx="31">
                  <c:v>156114.34351179199</c:v>
                </c:pt>
                <c:pt idx="32">
                  <c:v>236204.979040084</c:v>
                </c:pt>
                <c:pt idx="33">
                  <c:v>149300.75953211699</c:v>
                </c:pt>
                <c:pt idx="34">
                  <c:v>180795.02085380501</c:v>
                </c:pt>
                <c:pt idx="35">
                  <c:v>160946.321195661</c:v>
                </c:pt>
                <c:pt idx="36">
                  <c:v>185752.46188362999</c:v>
                </c:pt>
                <c:pt idx="37">
                  <c:v>202264.515432985</c:v>
                </c:pt>
                <c:pt idx="38">
                  <c:v>202550.24404083</c:v>
                </c:pt>
                <c:pt idx="39">
                  <c:v>224208.951817022</c:v>
                </c:pt>
                <c:pt idx="40">
                  <c:v>228197.066534226</c:v>
                </c:pt>
                <c:pt idx="41">
                  <c:v>213715.96050489301</c:v>
                </c:pt>
                <c:pt idx="42">
                  <c:v>246776.930626658</c:v>
                </c:pt>
                <c:pt idx="43">
                  <c:v>248217.429271495</c:v>
                </c:pt>
                <c:pt idx="44">
                  <c:v>210658.60478696699</c:v>
                </c:pt>
                <c:pt idx="45">
                  <c:v>183094.56931975399</c:v>
                </c:pt>
                <c:pt idx="46">
                  <c:v>153578.420119674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8D8-A301-502AB535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60527"/>
        <c:axId val="1783861775"/>
      </c:lineChart>
      <c:dateAx>
        <c:axId val="1783860527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61775"/>
        <c:crosses val="autoZero"/>
        <c:auto val="1"/>
        <c:lblOffset val="100"/>
        <c:baseTimeUnit val="months"/>
      </c:dateAx>
      <c:valAx>
        <c:axId val="17838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6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280034</xdr:colOff>
      <xdr:row>0</xdr:row>
      <xdr:rowOff>180974</xdr:rowOff>
    </xdr:from>
    <xdr:to>
      <xdr:col>15</xdr:col>
      <xdr:colOff>380999</xdr:colOff>
      <xdr:row>27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76834</xdr:rowOff>
    </xdr:from>
    <xdr:to>
      <xdr:col>16</xdr:col>
      <xdr:colOff>126999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selection activeCell="D1" sqref="D1:D48"/>
    </sheetView>
  </sheetViews>
  <sheetFormatPr baseColWidth="10" defaultColWidth="8.83203125" defaultRowHeight="15" x14ac:dyDescent="0.2"/>
  <cols>
    <col min="1" max="1" width="14.1640625" style="2" bestFit="1" customWidth="1"/>
    <col min="2" max="2" width="13.83203125" customWidth="1"/>
    <col min="4" max="4" width="14.1640625" style="1" bestFit="1" customWidth="1"/>
  </cols>
  <sheetData>
    <row r="1" spans="1:4" x14ac:dyDescent="0.2">
      <c r="A1" s="1" t="s">
        <v>0</v>
      </c>
      <c r="B1" t="s">
        <v>1</v>
      </c>
      <c r="D1"/>
    </row>
    <row r="2" spans="1:4" x14ac:dyDescent="0.2">
      <c r="A2" s="2">
        <v>42217</v>
      </c>
      <c r="B2">
        <v>160356354969.05899</v>
      </c>
      <c r="D2"/>
    </row>
    <row r="3" spans="1:4" x14ac:dyDescent="0.2">
      <c r="A3" s="2">
        <v>42248</v>
      </c>
      <c r="B3">
        <v>56512934320.019203</v>
      </c>
      <c r="D3"/>
    </row>
    <row r="4" spans="1:4" x14ac:dyDescent="0.2">
      <c r="A4" s="2">
        <v>42278</v>
      </c>
      <c r="B4">
        <v>53898497955.078003</v>
      </c>
      <c r="D4"/>
    </row>
    <row r="5" spans="1:4" x14ac:dyDescent="0.2">
      <c r="A5" s="2">
        <v>42309</v>
      </c>
      <c r="B5">
        <v>53607614201.797501</v>
      </c>
      <c r="D5"/>
    </row>
    <row r="6" spans="1:4" x14ac:dyDescent="0.2">
      <c r="A6" s="2">
        <v>42339</v>
      </c>
      <c r="B6">
        <v>55899526672.354897</v>
      </c>
      <c r="D6"/>
    </row>
    <row r="7" spans="1:4" x14ac:dyDescent="0.2">
      <c r="A7" s="2">
        <v>42370</v>
      </c>
      <c r="B7">
        <v>56596270931.316101</v>
      </c>
      <c r="D7"/>
    </row>
    <row r="8" spans="1:4" x14ac:dyDescent="0.2">
      <c r="A8" s="2">
        <v>42401</v>
      </c>
      <c r="B8">
        <v>69180681134.389496</v>
      </c>
      <c r="D8"/>
    </row>
    <row r="9" spans="1:4" x14ac:dyDescent="0.2">
      <c r="A9" s="2">
        <v>42430</v>
      </c>
      <c r="B9">
        <v>32805967466.947399</v>
      </c>
      <c r="D9"/>
    </row>
    <row r="10" spans="1:4" x14ac:dyDescent="0.2">
      <c r="A10" s="2">
        <v>42461</v>
      </c>
      <c r="B10">
        <v>23359978331.676701</v>
      </c>
      <c r="D10"/>
    </row>
    <row r="11" spans="1:4" x14ac:dyDescent="0.2">
      <c r="A11" s="2">
        <v>42491</v>
      </c>
      <c r="B11">
        <v>23747073761.7911</v>
      </c>
      <c r="D11"/>
    </row>
    <row r="12" spans="1:4" x14ac:dyDescent="0.2">
      <c r="A12" s="2">
        <v>42522</v>
      </c>
      <c r="B12">
        <v>23021831286.574799</v>
      </c>
      <c r="D12"/>
    </row>
    <row r="13" spans="1:4" x14ac:dyDescent="0.2">
      <c r="A13" s="2">
        <v>42552</v>
      </c>
      <c r="B13">
        <v>22619213302.825901</v>
      </c>
      <c r="D13"/>
    </row>
    <row r="14" spans="1:4" x14ac:dyDescent="0.2">
      <c r="A14" s="2">
        <v>42583</v>
      </c>
      <c r="B14">
        <v>22407628763.365398</v>
      </c>
      <c r="D14"/>
    </row>
    <row r="15" spans="1:4" x14ac:dyDescent="0.2">
      <c r="A15" s="2">
        <v>42614</v>
      </c>
      <c r="B15">
        <v>25262249340.115601</v>
      </c>
      <c r="D15"/>
    </row>
    <row r="16" spans="1:4" x14ac:dyDescent="0.2">
      <c r="A16" s="2">
        <v>42644</v>
      </c>
      <c r="B16">
        <v>32113146198.891701</v>
      </c>
      <c r="D16"/>
    </row>
    <row r="17" spans="1:4" x14ac:dyDescent="0.2">
      <c r="A17" s="2">
        <v>42675</v>
      </c>
      <c r="B17">
        <v>24634294365.278999</v>
      </c>
      <c r="D17"/>
    </row>
    <row r="18" spans="1:4" x14ac:dyDescent="0.2">
      <c r="A18" s="2">
        <v>42705</v>
      </c>
      <c r="B18">
        <v>50318068074.687897</v>
      </c>
      <c r="D18"/>
    </row>
    <row r="19" spans="1:4" x14ac:dyDescent="0.2">
      <c r="A19" s="2">
        <v>42736</v>
      </c>
      <c r="B19">
        <v>22507570807.7197</v>
      </c>
      <c r="D19"/>
    </row>
    <row r="20" spans="1:4" x14ac:dyDescent="0.2">
      <c r="A20" s="2">
        <v>42767</v>
      </c>
      <c r="B20">
        <v>23047230327.254299</v>
      </c>
      <c r="D20"/>
    </row>
    <row r="21" spans="1:4" x14ac:dyDescent="0.2">
      <c r="A21" s="2">
        <v>42795</v>
      </c>
      <c r="B21">
        <v>23232083087.910198</v>
      </c>
      <c r="D21"/>
    </row>
    <row r="22" spans="1:4" x14ac:dyDescent="0.2">
      <c r="A22" s="2">
        <v>42826</v>
      </c>
      <c r="B22">
        <v>22357075153.737701</v>
      </c>
      <c r="D22"/>
    </row>
    <row r="23" spans="1:4" x14ac:dyDescent="0.2">
      <c r="A23" s="2">
        <v>42856</v>
      </c>
      <c r="B23">
        <v>23568661138.035</v>
      </c>
      <c r="D23"/>
    </row>
    <row r="24" spans="1:4" x14ac:dyDescent="0.2">
      <c r="A24" s="2">
        <v>42887</v>
      </c>
      <c r="B24">
        <v>30201664896.657101</v>
      </c>
      <c r="D24"/>
    </row>
    <row r="25" spans="1:4" x14ac:dyDescent="0.2">
      <c r="A25" s="2">
        <v>42917</v>
      </c>
      <c r="B25">
        <v>25463022668.143799</v>
      </c>
      <c r="D25"/>
    </row>
    <row r="26" spans="1:4" x14ac:dyDescent="0.2">
      <c r="A26" s="2">
        <v>42948</v>
      </c>
      <c r="B26">
        <v>25903650367.896599</v>
      </c>
      <c r="D26"/>
    </row>
    <row r="27" spans="1:4" x14ac:dyDescent="0.2">
      <c r="A27" s="2">
        <v>42979</v>
      </c>
      <c r="B27">
        <v>30676555381.728401</v>
      </c>
      <c r="D27"/>
    </row>
    <row r="28" spans="1:4" x14ac:dyDescent="0.2">
      <c r="A28" s="2">
        <v>43009</v>
      </c>
      <c r="B28">
        <v>17509171844.770599</v>
      </c>
      <c r="D28"/>
    </row>
    <row r="29" spans="1:4" x14ac:dyDescent="0.2">
      <c r="A29" s="2">
        <v>43040</v>
      </c>
      <c r="B29">
        <v>15312465314.693501</v>
      </c>
      <c r="D29"/>
    </row>
    <row r="30" spans="1:4" x14ac:dyDescent="0.2">
      <c r="A30" s="2">
        <v>43070</v>
      </c>
      <c r="B30">
        <v>33423472930.407799</v>
      </c>
      <c r="D30"/>
    </row>
    <row r="31" spans="1:4" x14ac:dyDescent="0.2">
      <c r="A31" s="2">
        <v>43101</v>
      </c>
      <c r="B31">
        <v>52106060636.844101</v>
      </c>
      <c r="D31"/>
    </row>
    <row r="32" spans="1:4" x14ac:dyDescent="0.2">
      <c r="A32" s="2">
        <v>43132</v>
      </c>
      <c r="B32">
        <v>23636574203.8288</v>
      </c>
      <c r="D32"/>
    </row>
    <row r="33" spans="1:4" x14ac:dyDescent="0.2">
      <c r="A33" s="2">
        <v>43160</v>
      </c>
      <c r="B33">
        <v>15554999714.874001</v>
      </c>
      <c r="D33"/>
    </row>
    <row r="34" spans="1:4" x14ac:dyDescent="0.2">
      <c r="A34" s="2">
        <v>43191</v>
      </c>
      <c r="B34">
        <v>13149523170.4587</v>
      </c>
      <c r="D34"/>
    </row>
    <row r="35" spans="1:4" x14ac:dyDescent="0.2">
      <c r="A35" s="2">
        <v>43221</v>
      </c>
      <c r="B35">
        <v>17414613148.436901</v>
      </c>
      <c r="D35"/>
    </row>
    <row r="36" spans="1:4" x14ac:dyDescent="0.2">
      <c r="A36" s="2">
        <v>43252</v>
      </c>
      <c r="B36">
        <v>16536952425.5403</v>
      </c>
      <c r="D36"/>
    </row>
    <row r="37" spans="1:4" x14ac:dyDescent="0.2">
      <c r="A37" s="2">
        <v>43282</v>
      </c>
      <c r="B37">
        <v>27520561081.021099</v>
      </c>
      <c r="D37"/>
    </row>
    <row r="38" spans="1:4" x14ac:dyDescent="0.2">
      <c r="A38" s="2">
        <v>43313</v>
      </c>
      <c r="B38">
        <v>18478650928.737099</v>
      </c>
      <c r="D38"/>
    </row>
    <row r="39" spans="1:4" x14ac:dyDescent="0.2">
      <c r="A39" s="2">
        <v>43344</v>
      </c>
      <c r="B39">
        <v>15208159827.250299</v>
      </c>
      <c r="D39"/>
    </row>
    <row r="40" spans="1:4" x14ac:dyDescent="0.2">
      <c r="A40" s="2">
        <v>43374</v>
      </c>
      <c r="B40">
        <v>14527572489.594801</v>
      </c>
      <c r="D40"/>
    </row>
    <row r="41" spans="1:4" x14ac:dyDescent="0.2">
      <c r="A41" s="2">
        <v>43405</v>
      </c>
      <c r="B41">
        <v>16034859008.681601</v>
      </c>
      <c r="D41"/>
    </row>
    <row r="42" spans="1:4" x14ac:dyDescent="0.2">
      <c r="A42" s="2">
        <v>43435</v>
      </c>
      <c r="B42">
        <v>16338844844.0145</v>
      </c>
      <c r="D42"/>
    </row>
    <row r="43" spans="1:4" x14ac:dyDescent="0.2">
      <c r="A43" s="2">
        <v>43466</v>
      </c>
      <c r="B43">
        <v>14611816445.7852</v>
      </c>
      <c r="D43"/>
    </row>
    <row r="44" spans="1:4" x14ac:dyDescent="0.2">
      <c r="A44" s="2">
        <v>43497</v>
      </c>
      <c r="B44">
        <v>28940599438.148701</v>
      </c>
      <c r="D44"/>
    </row>
    <row r="45" spans="1:4" x14ac:dyDescent="0.2">
      <c r="A45" s="2">
        <v>43525</v>
      </c>
      <c r="B45">
        <v>18091340267.246498</v>
      </c>
      <c r="D45"/>
    </row>
    <row r="46" spans="1:4" x14ac:dyDescent="0.2">
      <c r="A46" s="2">
        <v>43556</v>
      </c>
      <c r="B46">
        <v>11573133401.384701</v>
      </c>
      <c r="D46"/>
    </row>
    <row r="47" spans="1:4" x14ac:dyDescent="0.2">
      <c r="A47" s="2">
        <v>43586</v>
      </c>
      <c r="B47">
        <v>14480574461.419399</v>
      </c>
      <c r="D47"/>
    </row>
    <row r="48" spans="1:4" x14ac:dyDescent="0.2">
      <c r="A48" s="2">
        <v>43617</v>
      </c>
      <c r="B48">
        <v>15067557451.333799</v>
      </c>
      <c r="D48"/>
    </row>
  </sheetData>
  <sortState xmlns:xlrd2="http://schemas.microsoft.com/office/spreadsheetml/2017/richdata2" ref="A2:D48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8.83203125" style="2"/>
    <col min="2" max="2" width="11.83203125" bestFit="1" customWidth="1"/>
    <col min="4" max="4" width="8.83203125" style="1"/>
  </cols>
  <sheetData>
    <row r="1" spans="1:4" x14ac:dyDescent="0.2">
      <c r="A1" s="2" t="s">
        <v>0</v>
      </c>
      <c r="B1" t="s">
        <v>1</v>
      </c>
      <c r="D1"/>
    </row>
    <row r="2" spans="1:4" x14ac:dyDescent="0.2">
      <c r="A2" s="2">
        <v>42217</v>
      </c>
      <c r="B2">
        <v>73133.530500986904</v>
      </c>
      <c r="D2"/>
    </row>
    <row r="3" spans="1:4" x14ac:dyDescent="0.2">
      <c r="A3" s="2">
        <v>42248</v>
      </c>
      <c r="B3">
        <v>99880.376669691104</v>
      </c>
      <c r="D3"/>
    </row>
    <row r="4" spans="1:4" x14ac:dyDescent="0.2">
      <c r="A4" s="2">
        <v>42278</v>
      </c>
      <c r="B4">
        <v>124898.76345065801</v>
      </c>
      <c r="D4"/>
    </row>
    <row r="5" spans="1:4" x14ac:dyDescent="0.2">
      <c r="A5" s="2">
        <v>42309</v>
      </c>
      <c r="B5">
        <v>209520.943403782</v>
      </c>
      <c r="D5"/>
    </row>
    <row r="6" spans="1:4" x14ac:dyDescent="0.2">
      <c r="A6" s="2">
        <v>42339</v>
      </c>
      <c r="B6">
        <v>202883.63231650399</v>
      </c>
      <c r="D6"/>
    </row>
    <row r="7" spans="1:4" x14ac:dyDescent="0.2">
      <c r="A7" s="2">
        <v>42370</v>
      </c>
      <c r="B7">
        <v>140463.78127593701</v>
      </c>
      <c r="D7"/>
    </row>
    <row r="8" spans="1:4" x14ac:dyDescent="0.2">
      <c r="A8" s="2">
        <v>42401</v>
      </c>
      <c r="B8">
        <v>130175.521417583</v>
      </c>
      <c r="D8"/>
    </row>
    <row r="9" spans="1:4" x14ac:dyDescent="0.2">
      <c r="A9" s="2">
        <v>42430</v>
      </c>
      <c r="B9">
        <v>103585.962888069</v>
      </c>
      <c r="D9"/>
    </row>
    <row r="10" spans="1:4" x14ac:dyDescent="0.2">
      <c r="A10" s="2">
        <v>42461</v>
      </c>
      <c r="B10">
        <v>95083.477550209995</v>
      </c>
      <c r="D10"/>
    </row>
    <row r="11" spans="1:4" x14ac:dyDescent="0.2">
      <c r="A11" s="2">
        <v>42491</v>
      </c>
      <c r="B11">
        <v>119737.938338967</v>
      </c>
      <c r="D11"/>
    </row>
    <row r="12" spans="1:4" x14ac:dyDescent="0.2">
      <c r="A12" s="2">
        <v>42522</v>
      </c>
      <c r="B12">
        <v>130112.21626908499</v>
      </c>
      <c r="D12"/>
    </row>
    <row r="13" spans="1:4" x14ac:dyDescent="0.2">
      <c r="A13" s="2">
        <v>42552</v>
      </c>
      <c r="B13">
        <v>114490.231184367</v>
      </c>
      <c r="D13"/>
    </row>
    <row r="14" spans="1:4" x14ac:dyDescent="0.2">
      <c r="A14" s="2">
        <v>42583</v>
      </c>
      <c r="B14">
        <v>119958.226762833</v>
      </c>
      <c r="D14"/>
    </row>
    <row r="15" spans="1:4" x14ac:dyDescent="0.2">
      <c r="A15" s="2">
        <v>42614</v>
      </c>
      <c r="B15">
        <v>139595.43180709099</v>
      </c>
      <c r="D15"/>
    </row>
    <row r="16" spans="1:4" x14ac:dyDescent="0.2">
      <c r="A16" s="2">
        <v>42644</v>
      </c>
      <c r="B16">
        <v>117078.86856704899</v>
      </c>
      <c r="D16"/>
    </row>
    <row r="17" spans="1:4" x14ac:dyDescent="0.2">
      <c r="A17" s="2">
        <v>42675</v>
      </c>
      <c r="B17">
        <v>118474.20698056</v>
      </c>
      <c r="D17"/>
    </row>
    <row r="18" spans="1:4" x14ac:dyDescent="0.2">
      <c r="A18" s="2">
        <v>42705</v>
      </c>
      <c r="B18">
        <v>134463.830232704</v>
      </c>
      <c r="D18"/>
    </row>
    <row r="19" spans="1:4" x14ac:dyDescent="0.2">
      <c r="A19" s="2">
        <v>42736</v>
      </c>
      <c r="B19">
        <v>144585.83234444499</v>
      </c>
      <c r="D19"/>
    </row>
    <row r="20" spans="1:4" x14ac:dyDescent="0.2">
      <c r="A20" s="2">
        <v>42767</v>
      </c>
      <c r="B20">
        <v>185771.26611789101</v>
      </c>
      <c r="D20"/>
    </row>
    <row r="21" spans="1:4" x14ac:dyDescent="0.2">
      <c r="A21" s="2">
        <v>42795</v>
      </c>
      <c r="B21">
        <v>147228.19778654701</v>
      </c>
      <c r="D21"/>
    </row>
    <row r="22" spans="1:4" x14ac:dyDescent="0.2">
      <c r="A22" s="2">
        <v>42826</v>
      </c>
      <c r="B22">
        <v>156866.61651822299</v>
      </c>
      <c r="D22"/>
    </row>
    <row r="23" spans="1:4" x14ac:dyDescent="0.2">
      <c r="A23" s="2">
        <v>42856</v>
      </c>
      <c r="B23">
        <v>152449.082946232</v>
      </c>
      <c r="D23"/>
    </row>
    <row r="24" spans="1:4" x14ac:dyDescent="0.2">
      <c r="A24" s="2">
        <v>42887</v>
      </c>
      <c r="B24">
        <v>129488.395049085</v>
      </c>
      <c r="D24"/>
    </row>
    <row r="25" spans="1:4" x14ac:dyDescent="0.2">
      <c r="A25" s="2">
        <v>42917</v>
      </c>
      <c r="B25">
        <v>132790.34469405</v>
      </c>
      <c r="D25"/>
    </row>
    <row r="26" spans="1:4" x14ac:dyDescent="0.2">
      <c r="A26" s="2">
        <v>42948</v>
      </c>
      <c r="B26">
        <v>139510.631034972</v>
      </c>
      <c r="D26"/>
    </row>
    <row r="27" spans="1:4" x14ac:dyDescent="0.2">
      <c r="A27" s="2">
        <v>42979</v>
      </c>
      <c r="B27">
        <v>146371.349227497</v>
      </c>
      <c r="D27"/>
    </row>
    <row r="28" spans="1:4" x14ac:dyDescent="0.2">
      <c r="A28" s="2">
        <v>43009</v>
      </c>
      <c r="B28">
        <v>139870.05913735801</v>
      </c>
      <c r="D28"/>
    </row>
    <row r="29" spans="1:4" x14ac:dyDescent="0.2">
      <c r="A29" s="2">
        <v>43040</v>
      </c>
      <c r="B29">
        <v>146613.721294858</v>
      </c>
      <c r="D29"/>
    </row>
    <row r="30" spans="1:4" x14ac:dyDescent="0.2">
      <c r="A30" s="2">
        <v>43070</v>
      </c>
      <c r="B30">
        <v>125269.51047898699</v>
      </c>
      <c r="D30"/>
    </row>
    <row r="31" spans="1:4" x14ac:dyDescent="0.2">
      <c r="A31" s="2">
        <v>43101</v>
      </c>
      <c r="B31">
        <v>102167.12354317799</v>
      </c>
      <c r="D31"/>
    </row>
    <row r="32" spans="1:4" x14ac:dyDescent="0.2">
      <c r="A32" s="2">
        <v>43132</v>
      </c>
      <c r="B32">
        <v>131824.69703788799</v>
      </c>
      <c r="D32"/>
    </row>
    <row r="33" spans="1:4" x14ac:dyDescent="0.2">
      <c r="A33" s="2">
        <v>43160</v>
      </c>
      <c r="B33">
        <v>156114.34351179199</v>
      </c>
      <c r="D33"/>
    </row>
    <row r="34" spans="1:4" x14ac:dyDescent="0.2">
      <c r="A34" s="2">
        <v>43191</v>
      </c>
      <c r="B34">
        <v>236204.979040084</v>
      </c>
      <c r="D34"/>
    </row>
    <row r="35" spans="1:4" x14ac:dyDescent="0.2">
      <c r="A35" s="2">
        <v>43221</v>
      </c>
      <c r="B35">
        <v>149300.75953211699</v>
      </c>
      <c r="D35"/>
    </row>
    <row r="36" spans="1:4" x14ac:dyDescent="0.2">
      <c r="A36" s="2">
        <v>43252</v>
      </c>
      <c r="B36">
        <v>180795.02085380501</v>
      </c>
      <c r="D36"/>
    </row>
    <row r="37" spans="1:4" x14ac:dyDescent="0.2">
      <c r="A37" s="2">
        <v>43282</v>
      </c>
      <c r="B37">
        <v>160946.321195661</v>
      </c>
      <c r="D37"/>
    </row>
    <row r="38" spans="1:4" x14ac:dyDescent="0.2">
      <c r="A38" s="2">
        <v>43313</v>
      </c>
      <c r="B38">
        <v>185752.46188362999</v>
      </c>
      <c r="D38"/>
    </row>
    <row r="39" spans="1:4" x14ac:dyDescent="0.2">
      <c r="A39" s="2">
        <v>43344</v>
      </c>
      <c r="B39">
        <v>202264.515432985</v>
      </c>
      <c r="D39"/>
    </row>
    <row r="40" spans="1:4" x14ac:dyDescent="0.2">
      <c r="A40" s="2">
        <v>43374</v>
      </c>
      <c r="B40">
        <v>202550.24404083</v>
      </c>
      <c r="D40"/>
    </row>
    <row r="41" spans="1:4" x14ac:dyDescent="0.2">
      <c r="A41" s="2">
        <v>43405</v>
      </c>
      <c r="B41">
        <v>224208.951817022</v>
      </c>
      <c r="D41"/>
    </row>
    <row r="42" spans="1:4" x14ac:dyDescent="0.2">
      <c r="A42" s="2">
        <v>43435</v>
      </c>
      <c r="B42">
        <v>228197.066534226</v>
      </c>
      <c r="D42"/>
    </row>
    <row r="43" spans="1:4" x14ac:dyDescent="0.2">
      <c r="A43" s="2">
        <v>43466</v>
      </c>
      <c r="B43">
        <v>213715.96050489301</v>
      </c>
      <c r="D43"/>
    </row>
    <row r="44" spans="1:4" x14ac:dyDescent="0.2">
      <c r="A44" s="2">
        <v>43497</v>
      </c>
      <c r="B44">
        <v>246776.930626658</v>
      </c>
      <c r="D44"/>
    </row>
    <row r="45" spans="1:4" x14ac:dyDescent="0.2">
      <c r="A45" s="2">
        <v>43525</v>
      </c>
      <c r="B45">
        <v>248217.429271495</v>
      </c>
      <c r="D45"/>
    </row>
    <row r="46" spans="1:4" x14ac:dyDescent="0.2">
      <c r="A46" s="2">
        <v>43556</v>
      </c>
      <c r="B46">
        <v>210658.60478696699</v>
      </c>
      <c r="D46"/>
    </row>
    <row r="47" spans="1:4" x14ac:dyDescent="0.2">
      <c r="A47" s="2">
        <v>43586</v>
      </c>
      <c r="B47">
        <v>183094.56931975399</v>
      </c>
      <c r="D47"/>
    </row>
    <row r="48" spans="1:4" x14ac:dyDescent="0.2">
      <c r="A48" s="2">
        <v>43617</v>
      </c>
      <c r="B48">
        <v>153578.420119674</v>
      </c>
      <c r="D48"/>
    </row>
  </sheetData>
  <sortState xmlns:xlrd2="http://schemas.microsoft.com/office/spreadsheetml/2017/richdata2" ref="A2:D4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Gas_Price_output</vt:lpstr>
      <vt:lpstr>Gas_limit_output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Pardeshi</dc:creator>
  <cp:lastModifiedBy>Microsoft Office User</cp:lastModifiedBy>
  <dcterms:created xsi:type="dcterms:W3CDTF">2022-04-14T12:12:55Z</dcterms:created>
  <dcterms:modified xsi:type="dcterms:W3CDTF">2022-04-15T15:21:37Z</dcterms:modified>
</cp:coreProperties>
</file>