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4A4682A2-D5C1-4480-AD6A-A99979D40EC2}" xr6:coauthVersionLast="38" xr6:coauthVersionMax="38" xr10:uidLastSave="{00000000-0000-0000-0000-000000000000}"/>
  <bookViews>
    <workbookView xWindow="0" yWindow="0" windowWidth="23040" windowHeight="9000" xr2:uid="{C940B26F-DE84-494C-B5DC-AC1E059049B8}"/>
  </bookViews>
  <sheets>
    <sheet name="Sheet1" sheetId="1" r:id="rId1"/>
  </sheets>
  <definedNames>
    <definedName name="_xlchart.v1.0" hidden="1">Sheet1!$A$2:$A$39</definedName>
    <definedName name="_xlchart.v1.1" hidden="1">Sheet1!$C$1</definedName>
    <definedName name="_xlchart.v1.2" hidden="1">Sheet1!$C$2:$C$39</definedName>
    <definedName name="_xlchart.v1.3" hidden="1">Sheet1!$A$2:$A$39</definedName>
    <definedName name="_xlchart.v1.4" hidden="1">Sheet1!$B$1</definedName>
    <definedName name="_xlchart.v1.5" hidden="1">Sheet1!$B$2:$B$39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<sst xmlns="http://schemas.openxmlformats.org/spreadsheetml/2006/main" count="42" uniqueCount="42">
  <si>
    <t>CroppedYale/yaleB07/image0.jpg</t>
  </si>
  <si>
    <t>CroppedYale/yaleB26/image0.jpg</t>
  </si>
  <si>
    <t>CroppedYale/yaleB09/image0.jpg</t>
  </si>
  <si>
    <t>CroppedYale/yaleB06/image0.jpg</t>
  </si>
  <si>
    <t>CroppedYale/yaleB16/image0.jpg</t>
  </si>
  <si>
    <t>CroppedYale/yaleB38/image0.jpg</t>
  </si>
  <si>
    <t>CroppedYale/yaleB02/image0.jpg</t>
  </si>
  <si>
    <t>CroppedYale/yaleB29/image0.jpg</t>
  </si>
  <si>
    <t>CroppedYale/yaleB28/image0.jpg</t>
  </si>
  <si>
    <t>CroppedYale/yaleB34/image0.jpg</t>
  </si>
  <si>
    <t>CroppedYale/yaleB27/image0.jpg</t>
  </si>
  <si>
    <t>CroppedYale/yaleB04/image0.jpg</t>
  </si>
  <si>
    <t>CroppedYale/yaleB01/image0.jpg</t>
  </si>
  <si>
    <t>CroppedYale/yaleB19/image0.jpg</t>
  </si>
  <si>
    <t>CroppedYale/yaleB17/image0.jpg</t>
  </si>
  <si>
    <t>CroppedYale/yaleB12/image0.jpg</t>
  </si>
  <si>
    <t>CroppedYale/yaleB37/image0.jpg</t>
  </si>
  <si>
    <t>CroppedYale/yaleB15/image0.jpg</t>
  </si>
  <si>
    <t>CroppedYale/yaleB35/image0.jpg</t>
  </si>
  <si>
    <t>CroppedYale/yaleB23/image0.jpg</t>
  </si>
  <si>
    <t>CroppedYale/yaleB10/image0.jpg</t>
  </si>
  <si>
    <t>CroppedYale/yaleB22/image0.jpg</t>
  </si>
  <si>
    <t>CroppedYale/yaleB25/image0.jpg</t>
  </si>
  <si>
    <t>CroppedYale/yaleB33/image0.jpg</t>
  </si>
  <si>
    <t>CroppedYale/yaleB30/image0.jpg</t>
  </si>
  <si>
    <t>CroppedYale/yaleB32/image0.jpg</t>
  </si>
  <si>
    <t>CroppedYale/yaleB24/image0.jpg</t>
  </si>
  <si>
    <t>CroppedYale/yaleB31/image0.jpg</t>
  </si>
  <si>
    <t>CroppedYale/yaleB11/image0.jpg</t>
  </si>
  <si>
    <t>CroppedYale/yaleB21/image0.jpg</t>
  </si>
  <si>
    <t>CroppedYale/yaleB18/image0.jpg</t>
  </si>
  <si>
    <t>CroppedYale/yaleB08/image0.jpg</t>
  </si>
  <si>
    <t>CroppedYale/yaleB13/image0.jpg</t>
  </si>
  <si>
    <t>CroppedYale/yaleB36/image0.jpg</t>
  </si>
  <si>
    <t>CroppedYale/yaleB39/image0.jpg</t>
  </si>
  <si>
    <t>CroppedYale/yaleB20/image0.jpg</t>
  </si>
  <si>
    <t>CroppedYale/yaleB03/image0.jpg</t>
  </si>
  <si>
    <t>CroppedYale/yaleB05/image0.jpg</t>
  </si>
  <si>
    <t>Image</t>
  </si>
  <si>
    <t>ChangeBestPixel (Test 9) Conf</t>
  </si>
  <si>
    <t>ChangeBest2Pixels (Test 9) Conf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</si>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</sst>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ChangeBestPixel (Test 9) Conf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CroppedYale/yaleB07/image0.jpg</c:v>
                </c:pt>
                <c:pt idx="1">
                  <c:v>CroppedYale/yaleB26/image0.jpg</c:v>
                </c:pt>
                <c:pt idx="2">
                  <c:v>CroppedYale/yaleB09/image0.jpg</c:v>
                </c:pt>
                <c:pt idx="3">
                  <c:v>CroppedYale/yaleB06/image0.jpg</c:v>
                </c:pt>
                <c:pt idx="4">
                  <c:v>CroppedYale/yaleB16/image0.jpg</c:v>
                </c:pt>
                <c:pt idx="5">
                  <c:v>CroppedYale/yaleB38/image0.jpg</c:v>
                </c:pt>
                <c:pt idx="6">
                  <c:v>CroppedYale/yaleB02/image0.jpg</c:v>
                </c:pt>
                <c:pt idx="7">
                  <c:v>CroppedYale/yaleB29/image0.jpg</c:v>
                </c:pt>
                <c:pt idx="8">
                  <c:v>CroppedYale/yaleB28/image0.jpg</c:v>
                </c:pt>
                <c:pt idx="9">
                  <c:v>CroppedYale/yaleB34/image0.jpg</c:v>
                </c:pt>
                <c:pt idx="10">
                  <c:v>CroppedYale/yaleB27/image0.jpg</c:v>
                </c:pt>
                <c:pt idx="11">
                  <c:v>CroppedYale/yaleB04/image0.jpg</c:v>
                </c:pt>
                <c:pt idx="12">
                  <c:v>CroppedYale/yaleB01/image0.jpg</c:v>
                </c:pt>
                <c:pt idx="13">
                  <c:v>CroppedYale/yaleB19/image0.jpg</c:v>
                </c:pt>
                <c:pt idx="14">
                  <c:v>CroppedYale/yaleB17/image0.jpg</c:v>
                </c:pt>
                <c:pt idx="15">
                  <c:v>CroppedYale/yaleB12/image0.jpg</c:v>
                </c:pt>
                <c:pt idx="16">
                  <c:v>CroppedYale/yaleB37/image0.jpg</c:v>
                </c:pt>
                <c:pt idx="17">
                  <c:v>CroppedYale/yaleB15/image0.jpg</c:v>
                </c:pt>
                <c:pt idx="18">
                  <c:v>CroppedYale/yaleB35/image0.jpg</c:v>
                </c:pt>
                <c:pt idx="19">
                  <c:v>CroppedYale/yaleB23/image0.jpg</c:v>
                </c:pt>
                <c:pt idx="20">
                  <c:v>CroppedYale/yaleB10/image0.jpg</c:v>
                </c:pt>
                <c:pt idx="21">
                  <c:v>CroppedYale/yaleB22/image0.jpg</c:v>
                </c:pt>
                <c:pt idx="22">
                  <c:v>CroppedYale/yaleB25/image0.jpg</c:v>
                </c:pt>
                <c:pt idx="23">
                  <c:v>CroppedYale/yaleB33/image0.jpg</c:v>
                </c:pt>
                <c:pt idx="24">
                  <c:v>CroppedYale/yaleB30/image0.jpg</c:v>
                </c:pt>
                <c:pt idx="25">
                  <c:v>CroppedYale/yaleB32/image0.jpg</c:v>
                </c:pt>
                <c:pt idx="26">
                  <c:v>CroppedYale/yaleB24/image0.jpg</c:v>
                </c:pt>
                <c:pt idx="27">
                  <c:v>CroppedYale/yaleB31/image0.jpg</c:v>
                </c:pt>
                <c:pt idx="28">
                  <c:v>CroppedYale/yaleB11/image0.jpg</c:v>
                </c:pt>
                <c:pt idx="29">
                  <c:v>CroppedYale/yaleB21/image0.jpg</c:v>
                </c:pt>
                <c:pt idx="30">
                  <c:v>CroppedYale/yaleB18/image0.jpg</c:v>
                </c:pt>
                <c:pt idx="31">
                  <c:v>CroppedYale/yaleB08/image0.jpg</c:v>
                </c:pt>
                <c:pt idx="32">
                  <c:v>CroppedYale/yaleB13/image0.jpg</c:v>
                </c:pt>
                <c:pt idx="33">
                  <c:v>CroppedYale/yaleB36/image0.jpg</c:v>
                </c:pt>
                <c:pt idx="34">
                  <c:v>CroppedYale/yaleB39/image0.jpg</c:v>
                </c:pt>
                <c:pt idx="35">
                  <c:v>CroppedYale/yaleB20/image0.jpg</c:v>
                </c:pt>
                <c:pt idx="36">
                  <c:v>CroppedYale/yaleB03/image0.jpg</c:v>
                </c:pt>
                <c:pt idx="37">
                  <c:v>CroppedYale/yaleB05/image0.jpg</c:v>
                </c:pt>
              </c:strCache>
            </c:str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5.0369560000000001E-2</c:v>
                </c:pt>
                <c:pt idx="1">
                  <c:v>0.18387197999999999</c:v>
                </c:pt>
                <c:pt idx="2">
                  <c:v>0</c:v>
                </c:pt>
                <c:pt idx="3">
                  <c:v>0.17112726</c:v>
                </c:pt>
                <c:pt idx="4">
                  <c:v>6.7909720000000007E-2</c:v>
                </c:pt>
                <c:pt idx="5">
                  <c:v>6.7280350000000003E-2</c:v>
                </c:pt>
                <c:pt idx="6">
                  <c:v>0.1213125</c:v>
                </c:pt>
                <c:pt idx="7">
                  <c:v>0</c:v>
                </c:pt>
                <c:pt idx="8">
                  <c:v>8.1169665000000002E-2</c:v>
                </c:pt>
                <c:pt idx="9">
                  <c:v>6.308532E-2</c:v>
                </c:pt>
                <c:pt idx="10">
                  <c:v>1.2047827000000001E-2</c:v>
                </c:pt>
                <c:pt idx="11">
                  <c:v>0</c:v>
                </c:pt>
                <c:pt idx="12">
                  <c:v>5.1493110000000002E-2</c:v>
                </c:pt>
                <c:pt idx="13">
                  <c:v>3.9811253999999997E-2</c:v>
                </c:pt>
                <c:pt idx="14">
                  <c:v>2.0832360000000001E-2</c:v>
                </c:pt>
                <c:pt idx="15">
                  <c:v>3.2375692999999997E-2</c:v>
                </c:pt>
                <c:pt idx="16">
                  <c:v>2.6757717E-2</c:v>
                </c:pt>
                <c:pt idx="17">
                  <c:v>0.16761582999999999</c:v>
                </c:pt>
                <c:pt idx="18">
                  <c:v>8.1564899999999996E-2</c:v>
                </c:pt>
                <c:pt idx="19">
                  <c:v>8.0125033999999998E-2</c:v>
                </c:pt>
                <c:pt idx="20">
                  <c:v>8.7536569999999998E-3</c:v>
                </c:pt>
                <c:pt idx="21">
                  <c:v>6.7462504000000006E-2</c:v>
                </c:pt>
                <c:pt idx="22">
                  <c:v>0</c:v>
                </c:pt>
                <c:pt idx="23">
                  <c:v>7.2037816000000005E-2</c:v>
                </c:pt>
                <c:pt idx="24">
                  <c:v>4.1189730000000001E-2</c:v>
                </c:pt>
                <c:pt idx="25">
                  <c:v>0.20237305999999999</c:v>
                </c:pt>
                <c:pt idx="26">
                  <c:v>1.1884093E-2</c:v>
                </c:pt>
                <c:pt idx="27">
                  <c:v>0.12213004</c:v>
                </c:pt>
                <c:pt idx="28">
                  <c:v>1.5410006E-2</c:v>
                </c:pt>
                <c:pt idx="29">
                  <c:v>2.5472641000000001E-2</c:v>
                </c:pt>
                <c:pt idx="30">
                  <c:v>4.7649740000000003E-2</c:v>
                </c:pt>
                <c:pt idx="31">
                  <c:v>0</c:v>
                </c:pt>
                <c:pt idx="32">
                  <c:v>0.27429128000000003</c:v>
                </c:pt>
                <c:pt idx="33">
                  <c:v>0.24858373</c:v>
                </c:pt>
                <c:pt idx="34">
                  <c:v>7.1220519999999995E-2</c:v>
                </c:pt>
                <c:pt idx="35">
                  <c:v>4.5240045E-2</c:v>
                </c:pt>
                <c:pt idx="36">
                  <c:v>5.6522727000000002E-2</c:v>
                </c:pt>
                <c:pt idx="37">
                  <c:v>1.5700221E-2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3-4DEB-9ED0-20789B4DF2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ChangeBest2Pixels (Test 9) Conf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Sheet1!$C$2:$C$39</c:f>
              <c:numCache>
                <c:formatCode>General</c:formatCode>
                <c:ptCount val="38"/>
                <c:pt idx="0">
                  <c:v>0.12789202</c:v>
                </c:pt>
                <c:pt idx="1">
                  <c:v>0.16281926999999999</c:v>
                </c:pt>
                <c:pt idx="2">
                  <c:v>-1.9479334000000001E-2</c:v>
                </c:pt>
                <c:pt idx="3">
                  <c:v>0.10719776</c:v>
                </c:pt>
                <c:pt idx="4">
                  <c:v>-2.6761889999999998E-3</c:v>
                </c:pt>
                <c:pt idx="5">
                  <c:v>5.9974489999999998E-2</c:v>
                </c:pt>
                <c:pt idx="6">
                  <c:v>0.18586581999999999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3-4DEB-9ED0-20789B4D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23600"/>
        <c:axId val="405174256"/>
      </c:barChart>
      <c:catAx>
        <c:axId val="5098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4256"/>
        <c:crosses val="autoZero"/>
        <c:auto val="1"/>
        <c:lblAlgn val="ctr"/>
        <c:lblOffset val="100"/>
        <c:noMultiLvlLbl val="0"/>
      </c:catAx>
      <c:valAx>
        <c:axId val="4051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0</xdr:rowOff>
    </xdr:from>
    <xdr:to>
      <xdr:col>11</xdr:col>
      <xdr:colOff>381000</xdr:colOff>
      <xdr:row>22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87EF8-80C5-4064-9F36-1B10812D8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24AF-8ED3-4EC0-8AFA-9F3660BBC00C}">
  <dimension ref="A1:C40"/>
  <sheetViews>
    <sheetView tabSelected="1" workbookViewId="0">
      <selection activeCell="C16" sqref="C16"/>
    </sheetView>
  </sheetViews>
  <sheetFormatPr defaultRowHeight="14.4" x14ac:dyDescent="0.3"/>
  <cols>
    <col min="1" max="1" width="28.77734375" bestFit="1" customWidth="1"/>
    <col min="2" max="2" width="14.77734375" customWidth="1"/>
    <col min="3" max="3" width="16.88671875" customWidth="1"/>
  </cols>
  <sheetData>
    <row r="1" spans="1:3" s="3" customFormat="1" ht="28.8" x14ac:dyDescent="0.3">
      <c r="A1" s="3" t="s">
        <v>38</v>
      </c>
      <c r="B1" s="3" t="s">
        <v>39</v>
      </c>
      <c r="C1" s="3" t="s">
        <v>40</v>
      </c>
    </row>
    <row r="2" spans="1:3" x14ac:dyDescent="0.3">
      <c r="A2" s="2" t="s">
        <v>0</v>
      </c>
      <c r="B2" s="2">
        <v>5.0369560000000001E-2</v>
      </c>
      <c r="C2" s="1">
        <v>0.12789202</v>
      </c>
    </row>
    <row r="3" spans="1:3" x14ac:dyDescent="0.3">
      <c r="A3" s="2" t="s">
        <v>1</v>
      </c>
      <c r="B3" s="2">
        <v>0.18387197999999999</v>
      </c>
      <c r="C3" s="1">
        <v>0.16281926999999999</v>
      </c>
    </row>
    <row r="4" spans="1:3" x14ac:dyDescent="0.3">
      <c r="A4" s="2" t="s">
        <v>2</v>
      </c>
      <c r="B4" s="2">
        <v>0</v>
      </c>
      <c r="C4" s="2">
        <v>-1.9479334000000001E-2</v>
      </c>
    </row>
    <row r="5" spans="1:3" x14ac:dyDescent="0.3">
      <c r="A5" s="2" t="s">
        <v>3</v>
      </c>
      <c r="B5" s="2">
        <v>0.17112726</v>
      </c>
      <c r="C5" s="1">
        <v>0.10719776</v>
      </c>
    </row>
    <row r="6" spans="1:3" x14ac:dyDescent="0.3">
      <c r="A6" s="2" t="s">
        <v>4</v>
      </c>
      <c r="B6" s="2">
        <v>6.7909720000000007E-2</v>
      </c>
      <c r="C6" s="2">
        <v>-2.6761889999999998E-3</v>
      </c>
    </row>
    <row r="7" spans="1:3" x14ac:dyDescent="0.3">
      <c r="A7" s="2" t="s">
        <v>5</v>
      </c>
      <c r="B7" s="2">
        <v>6.7280350000000003E-2</v>
      </c>
      <c r="C7" s="1">
        <v>5.9974489999999998E-2</v>
      </c>
    </row>
    <row r="8" spans="1:3" x14ac:dyDescent="0.3">
      <c r="A8" s="2" t="s">
        <v>6</v>
      </c>
      <c r="B8" s="2">
        <v>0.1213125</v>
      </c>
      <c r="C8" s="1">
        <v>0.18586581999999999</v>
      </c>
    </row>
    <row r="9" spans="1:3" x14ac:dyDescent="0.3">
      <c r="A9" s="2" t="s">
        <v>7</v>
      </c>
      <c r="B9" s="2">
        <v>0</v>
      </c>
      <c r="C9" s="2"/>
    </row>
    <row r="10" spans="1:3" x14ac:dyDescent="0.3">
      <c r="A10" s="2" t="s">
        <v>8</v>
      </c>
      <c r="B10" s="2">
        <v>8.1169665000000002E-2</v>
      </c>
      <c r="C10" s="2"/>
    </row>
    <row r="11" spans="1:3" x14ac:dyDescent="0.3">
      <c r="A11" s="2" t="s">
        <v>9</v>
      </c>
      <c r="B11" s="2">
        <v>6.308532E-2</v>
      </c>
      <c r="C11" s="2"/>
    </row>
    <row r="12" spans="1:3" x14ac:dyDescent="0.3">
      <c r="A12" s="2" t="s">
        <v>10</v>
      </c>
      <c r="B12" s="2">
        <v>1.2047827000000001E-2</v>
      </c>
      <c r="C12" s="2"/>
    </row>
    <row r="13" spans="1:3" x14ac:dyDescent="0.3">
      <c r="A13" s="2" t="s">
        <v>11</v>
      </c>
      <c r="B13" s="2">
        <v>0</v>
      </c>
      <c r="C13" s="2"/>
    </row>
    <row r="14" spans="1:3" x14ac:dyDescent="0.3">
      <c r="A14" s="2" t="s">
        <v>12</v>
      </c>
      <c r="B14" s="2">
        <v>5.1493110000000002E-2</v>
      </c>
      <c r="C14" s="2"/>
    </row>
    <row r="15" spans="1:3" x14ac:dyDescent="0.3">
      <c r="A15" s="2" t="s">
        <v>13</v>
      </c>
      <c r="B15" s="2">
        <v>3.9811253999999997E-2</v>
      </c>
      <c r="C15" s="2"/>
    </row>
    <row r="16" spans="1:3" x14ac:dyDescent="0.3">
      <c r="A16" s="2" t="s">
        <v>14</v>
      </c>
      <c r="B16" s="2">
        <v>2.0832360000000001E-2</v>
      </c>
      <c r="C16" s="2"/>
    </row>
    <row r="17" spans="1:3" x14ac:dyDescent="0.3">
      <c r="A17" s="2" t="s">
        <v>15</v>
      </c>
      <c r="B17" s="2">
        <v>3.2375692999999997E-2</v>
      </c>
      <c r="C17" s="2"/>
    </row>
    <row r="18" spans="1:3" x14ac:dyDescent="0.3">
      <c r="A18" s="2" t="s">
        <v>16</v>
      </c>
      <c r="B18" s="2">
        <v>2.6757717E-2</v>
      </c>
      <c r="C18" s="2"/>
    </row>
    <row r="19" spans="1:3" x14ac:dyDescent="0.3">
      <c r="A19" s="2" t="s">
        <v>17</v>
      </c>
      <c r="B19" s="2">
        <v>0.16761582999999999</v>
      </c>
      <c r="C19" s="2"/>
    </row>
    <row r="20" spans="1:3" x14ac:dyDescent="0.3">
      <c r="A20" s="2" t="s">
        <v>18</v>
      </c>
      <c r="B20" s="2">
        <v>8.1564899999999996E-2</v>
      </c>
      <c r="C20" s="2"/>
    </row>
    <row r="21" spans="1:3" x14ac:dyDescent="0.3">
      <c r="A21" s="2" t="s">
        <v>19</v>
      </c>
      <c r="B21" s="2">
        <v>8.0125033999999998E-2</v>
      </c>
      <c r="C21" s="2"/>
    </row>
    <row r="22" spans="1:3" x14ac:dyDescent="0.3">
      <c r="A22" s="2" t="s">
        <v>20</v>
      </c>
      <c r="B22" s="2">
        <v>8.7536569999999998E-3</v>
      </c>
      <c r="C22" s="2"/>
    </row>
    <row r="23" spans="1:3" x14ac:dyDescent="0.3">
      <c r="A23" s="2" t="s">
        <v>21</v>
      </c>
      <c r="B23" s="2">
        <v>6.7462504000000006E-2</v>
      </c>
      <c r="C23" s="2"/>
    </row>
    <row r="24" spans="1:3" x14ac:dyDescent="0.3">
      <c r="A24" s="2" t="s">
        <v>22</v>
      </c>
      <c r="B24" s="2">
        <v>0</v>
      </c>
      <c r="C24" s="2"/>
    </row>
    <row r="25" spans="1:3" x14ac:dyDescent="0.3">
      <c r="A25" s="2" t="s">
        <v>23</v>
      </c>
      <c r="B25" s="2">
        <v>7.2037816000000005E-2</v>
      </c>
      <c r="C25" s="2"/>
    </row>
    <row r="26" spans="1:3" x14ac:dyDescent="0.3">
      <c r="A26" s="2" t="s">
        <v>24</v>
      </c>
      <c r="B26" s="2">
        <v>4.1189730000000001E-2</v>
      </c>
      <c r="C26" s="2"/>
    </row>
    <row r="27" spans="1:3" x14ac:dyDescent="0.3">
      <c r="A27" s="2" t="s">
        <v>25</v>
      </c>
      <c r="B27" s="2">
        <v>0.20237305999999999</v>
      </c>
      <c r="C27" s="2"/>
    </row>
    <row r="28" spans="1:3" x14ac:dyDescent="0.3">
      <c r="A28" s="2" t="s">
        <v>26</v>
      </c>
      <c r="B28" s="2">
        <v>1.1884093E-2</v>
      </c>
      <c r="C28" s="2"/>
    </row>
    <row r="29" spans="1:3" x14ac:dyDescent="0.3">
      <c r="A29" s="2" t="s">
        <v>27</v>
      </c>
      <c r="B29" s="2">
        <v>0.12213004</v>
      </c>
      <c r="C29" s="2"/>
    </row>
    <row r="30" spans="1:3" x14ac:dyDescent="0.3">
      <c r="A30" s="2" t="s">
        <v>28</v>
      </c>
      <c r="B30" s="2">
        <v>1.5410006E-2</v>
      </c>
      <c r="C30" s="2"/>
    </row>
    <row r="31" spans="1:3" x14ac:dyDescent="0.3">
      <c r="A31" s="2" t="s">
        <v>29</v>
      </c>
      <c r="B31" s="2">
        <v>2.5472641000000001E-2</v>
      </c>
      <c r="C31" s="2"/>
    </row>
    <row r="32" spans="1:3" x14ac:dyDescent="0.3">
      <c r="A32" s="2" t="s">
        <v>30</v>
      </c>
      <c r="B32" s="2">
        <v>4.7649740000000003E-2</v>
      </c>
      <c r="C32" s="2"/>
    </row>
    <row r="33" spans="1:3" x14ac:dyDescent="0.3">
      <c r="A33" s="2" t="s">
        <v>31</v>
      </c>
      <c r="B33" s="2">
        <v>0</v>
      </c>
      <c r="C33" s="2"/>
    </row>
    <row r="34" spans="1:3" x14ac:dyDescent="0.3">
      <c r="A34" s="2" t="s">
        <v>32</v>
      </c>
      <c r="B34" s="2">
        <v>0.27429128000000003</v>
      </c>
      <c r="C34" s="2"/>
    </row>
    <row r="35" spans="1:3" x14ac:dyDescent="0.3">
      <c r="A35" s="2" t="s">
        <v>33</v>
      </c>
      <c r="B35" s="2">
        <v>0.24858373</v>
      </c>
      <c r="C35" s="2"/>
    </row>
    <row r="36" spans="1:3" x14ac:dyDescent="0.3">
      <c r="A36" s="2" t="s">
        <v>34</v>
      </c>
      <c r="B36" s="2">
        <v>7.1220519999999995E-2</v>
      </c>
      <c r="C36" s="2"/>
    </row>
    <row r="37" spans="1:3" x14ac:dyDescent="0.3">
      <c r="A37" s="2" t="s">
        <v>35</v>
      </c>
      <c r="B37" s="2">
        <v>4.5240045E-2</v>
      </c>
      <c r="C37" s="2"/>
    </row>
    <row r="38" spans="1:3" x14ac:dyDescent="0.3">
      <c r="A38" s="2" t="s">
        <v>36</v>
      </c>
      <c r="B38" s="2">
        <v>5.6522727000000002E-2</v>
      </c>
      <c r="C38" s="2"/>
    </row>
    <row r="39" spans="1:3" x14ac:dyDescent="0.3">
      <c r="A39" s="2" t="s">
        <v>37</v>
      </c>
      <c r="B39" s="2">
        <v>1.5700221E-2</v>
      </c>
      <c r="C39" s="2"/>
    </row>
    <row r="40" spans="1:3" x14ac:dyDescent="0.3">
      <c r="A40" s="4" t="s">
        <v>41</v>
      </c>
      <c r="B40" s="4">
        <f>AVERAGE(B1:B39)</f>
        <v>6.9596628684210501E-2</v>
      </c>
      <c r="C4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Sack Arugula</dc:creator>
  <cp:lastModifiedBy>Sack Arugula</cp:lastModifiedBy>
  <dcterms:created xsi:type="dcterms:W3CDTF">2018-11-29T04:25:55Z</dcterms:created>
  <dcterms:modified xsi:type="dcterms:W3CDTF">2018-11-29T05:58:08Z</dcterms:modified>
</cp:coreProperties>
</file>