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3D748547-8532-4633-8F12-CE261073EB38}" xr6:coauthVersionLast="47" xr6:coauthVersionMax="47" xr10:uidLastSave="{00000000-0000-0000-0000-000000000000}"/>
  <bookViews>
    <workbookView xWindow="-120" yWindow="-120" windowWidth="38640" windowHeight="15720" xr2:uid="{00000000-000D-0000-FFFF-FFFF00000000}"/>
  </bookViews>
  <sheets>
    <sheet name="Investigaciones en la Facultad" sheetId="1" r:id="rId1"/>
  </sheets>
  <definedNames>
    <definedName name="_xlnm._FilterDatabase" localSheetId="0" hidden="1">'Investigaciones en la Facultad'!$A$1:$AQ$315</definedName>
  </definedNames>
  <calcPr calcId="0"/>
</workbook>
</file>

<file path=xl/sharedStrings.xml><?xml version="1.0" encoding="utf-8"?>
<sst xmlns="http://schemas.openxmlformats.org/spreadsheetml/2006/main" count="10398" uniqueCount="3529">
  <si>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</si>
  <si>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</si>
  <si>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</si>
  <si>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</si>
  <si>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</si>
  <si>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</si>
  <si>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</si>
  <si>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</si>
  <si>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</si>
  <si>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</si>
  <si>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</si>
  <si>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</si>
  <si>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</si>
  <si>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</si>
  <si>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</si>
  <si>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</si>
  <si>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</si>
  <si>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</si>
  <si>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</si>
  <si>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</si>
  <si>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</si>
  <si>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</si>
  <si>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</si>
  <si>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</si>
  <si>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</si>
  <si>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</si>
  <si>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</si>
  <si>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</si>
  <si>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</si>
  <si>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</si>
  <si>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</si>
  <si>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</si>
  <si>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</si>
  <si>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</si>
  <si>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</si>
  <si>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</si>
  <si>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</si>
  <si>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</si>
  <si>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</si>
  <si>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</si>
  <si>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</si>
  <si>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</si>
  <si>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</si>
  <si>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</si>
  <si>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</si>
  <si>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</si>
  <si>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</si>
  <si>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</si>
  <si>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</si>
  <si>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</si>
  <si>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</si>
  <si>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</si>
  <si>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</si>
  <si>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</si>
  <si>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</si>
  <si>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</si>
  <si>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</si>
  <si>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</si>
  <si>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</si>
  <si>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</si>
  <si>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</si>
  <si>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</si>
  <si>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</si>
  <si>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</si>
  <si>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</si>
  <si>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</si>
  <si>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</si>
  <si>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</si>
  <si>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</si>
  <si>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</si>
  <si>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</si>
  <si>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</si>
  <si>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</si>
  <si>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</si>
  <si>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</si>
  <si>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</si>
  <si>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</si>
  <si>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</si>
  <si>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</si>
  <si>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</si>
  <si>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</si>
  <si>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</si>
  <si>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</si>
  <si>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</si>
  <si>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</si>
  <si>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</si>
  <si>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</si>
  <si>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</si>
  <si>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</si>
  <si>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</si>
  <si>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</si>
  <si>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</si>
  <si>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</si>
  <si>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</si>
  <si>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</si>
  <si>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</si>
  <si>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</si>
  <si>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</si>
  <si>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</si>
  <si>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</si>
  <si>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</si>
  <si>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</si>
  <si>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</si>
  <si>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</si>
  <si>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</si>
  <si>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</si>
  <si>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</si>
  <si>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</si>
  <si>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</si>
  <si>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</si>
  <si>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</si>
  <si>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</si>
  <si>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</si>
  <si>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</si>
  <si>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</si>
  <si>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</si>
  <si>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</si>
  <si>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</si>
  <si>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</si>
  <si>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</si>
  <si>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</si>
  <si>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</si>
  <si>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</si>
  <si>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</si>
  <si>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</si>
  <si>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</si>
  <si>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</si>
  <si>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</si>
  <si>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</si>
  <si>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</si>
  <si>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</si>
  <si>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</si>
  <si>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</si>
  <si>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</si>
  <si>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</si>
  <si>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</si>
  <si>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</si>
  <si>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</si>
  <si>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</si>
  <si>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</si>
  <si>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</si>
  <si>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</si>
  <si>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</si>
  <si>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</si>
  <si>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</si>
  <si>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</si>
  <si>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</si>
  <si>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</si>
  <si>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</si>
  <si>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</si>
  <si>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</si>
  <si>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</si>
  <si>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</si>
  <si>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</si>
  <si>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</si>
  <si>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</si>
  <si>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</si>
  <si>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</si>
  <si>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</si>
  <si>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</si>
  <si>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</si>
  <si>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</si>
  <si>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</si>
  <si>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</si>
  <si>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</si>
  <si>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</si>
  <si>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</si>
  <si>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</si>
  <si>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</si>
  <si>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</si>
  <si>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</si>
  <si>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</si>
  <si>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</si>
  <si>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</si>
  <si>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</si>
  <si>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</si>
  <si>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</si>
  <si>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</si>
  <si>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</si>
  <si>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</si>
  <si>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</si>
  <si>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</si>
  <si>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</si>
  <si>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</si>
  <si>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</si>
  <si>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</si>
  <si>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</si>
  <si>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</si>
  <si>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</si>
  <si>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</si>
  <si>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</si>
  <si>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</si>
  <si>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</si>
  <si>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</si>
  <si>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</si>
  <si>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</si>
  <si>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</si>
  <si>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</si>
  <si>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</si>
  <si>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</si>
  <si>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</si>
  <si>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</si>
  <si>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</si>
  <si>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</si>
  <si>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</si>
  <si>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</si>
  <si>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</si>
  <si>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</si>
  <si>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</si>
  <si>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</si>
  <si>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</si>
  <si>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</si>
  <si>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</si>
  <si>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</si>
  <si>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</si>
  <si>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</si>
  <si>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</si>
  <si>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</si>
  <si>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</si>
  <si>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</si>
  <si>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</si>
  <si>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</si>
  <si>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</si>
  <si>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</si>
  <si>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</si>
  <si>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</si>
  <si>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</si>
  <si>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</si>
  <si>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</si>
  <si>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</si>
  <si>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</si>
  <si>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</si>
  <si>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</si>
  <si>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</si>
  <si>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</si>
  <si>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</si>
  <si>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</si>
  <si>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</si>
  <si>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</si>
  <si>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</si>
  <si>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</si>
  <si>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</si>
  <si>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</si>
  <si>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</si>
  <si>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</si>
  <si>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</si>
  <si>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</si>
  <si>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</si>
  <si>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</si>
  <si>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</si>
  <si>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</si>
  <si>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</si>
  <si>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</si>
  <si>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</si>
  <si>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</si>
  <si>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</si>
  <si>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</si>
  <si>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</si>
  <si>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</si>
  <si>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</si>
  <si>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</si>
  <si>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</si>
  <si>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</si>
  <si>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</si>
  <si>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</si>
  <si>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</si>
  <si>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</si>
  <si>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</si>
  <si>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</si>
  <si>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</si>
  <si>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</si>
  <si>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</si>
  <si>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</si>
  <si>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</si>
  <si>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</si>
  <si>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</si>
  <si>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</si>
  <si>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</si>
  <si>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</si>
  <si>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</si>
  <si>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</si>
  <si>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</si>
  <si>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</si>
  <si>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</si>
  <si>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</si>
  <si>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</si>
  <si>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</si>
  <si>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</si>
  <si>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</si>
  <si>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</si>
  <si>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</si>
  <si>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</si>
  <si>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</si>
  <si>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</si>
  <si>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</si>
  <si>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</si>
  <si>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</si>
  <si>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</si>
  <si>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</si>
  <si>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</si>
  <si>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</si>
  <si>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</si>
  <si>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</si>
  <si>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</si>
  <si>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</si>
  <si>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</si>
  <si>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</si>
  <si>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</si>
  <si>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</si>
  <si>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</si>
  <si>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</si>
  <si>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</si>
  <si>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</si>
  <si>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</si>
  <si>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</si>
  <si>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</si>
  <si>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</si>
  <si>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</si>
  <si>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</si>
  <si>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</si>
  <si>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</si>
  <si>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</si>
  <si>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</si>
  <si>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</si>
  <si>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</si>
  <si>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</si>
  <si>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</si>
  <si>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</si>
  <si>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</si>
  <si>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</si>
  <si>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</si>
  <si>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</si>
  <si>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</si>
  <si>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</si>
  <si>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</si>
  <si>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</si>
  <si>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</si>
  <si>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</si>
  <si>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</si>
  <si>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</si>
  <si>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</si>
  <si>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</si>
  <si>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</si>
  <si>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</si>
  <si>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</si>
  <si>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</si>
  <si>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</si>
  <si>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</si>
  <si>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</si>
  <si>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</si>
  <si>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</si>
  <si>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</si>
  <si>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</si>
  <si>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</si>
  <si>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</si>
  <si>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</si>
  <si>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</si>
  <si>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</si>
  <si>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</si>
  <si>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</si>
  <si>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</si>
  <si>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</si>
  <si>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</si>
  <si>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</si>
  <si>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</si>
  <si>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</si>
  <si>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</si>
  <si>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</si>
  <si>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</si>
  <si>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</si>
  <si>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</si>
  <si>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</si>
  <si>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</si>
  <si>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</si>
  <si>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</si>
  <si>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</si>
  <si>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</si>
  <si>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</si>
  <si>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</si>
  <si>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</si>
  <si>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</si>
  <si>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</si>
  <si>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</si>
  <si>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</si>
  <si>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</si>
  <si>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</si>
  <si>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</si>
  <si>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</si>
  <si>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</si>
  <si>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</si>
  <si>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</si>
  <si>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</si>
  <si>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</si>
  <si>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</si>
  <si>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</si>
  <si>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</si>
  <si>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</si>
  <si>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</si>
  <si>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</si>
  <si>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</si>
  <si>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</si>
  <si>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</si>
  <si>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</si>
  <si>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</si>
  <si>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</si>
  <si>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</si>
  <si>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</si>
  <si>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</si>
  <si>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</si>
  <si>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</si>
  <si>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</si>
  <si>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</si>
  <si>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</si>
  <si>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</si>
  <si>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</si>
  <si>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</si>
  <si>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</si>
  <si>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</si>
  <si>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</si>
  <si>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</si>
  <si>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</si>
  <si>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</si>
  <si>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</si>
  <si>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</si>
  <si>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</si>
  <si>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</si>
  <si>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</si>
  <si>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</si>
  <si>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</si>
  <si>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</si>
  <si>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</si>
  <si>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</si>
  <si>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</si>
  <si>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</si>
  <si>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</si>
  <si>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</si>
  <si>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</si>
  <si>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</si>
  <si>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</si>
  <si>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</si>
  <si>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</si>
  <si>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</si>
  <si>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</si>
  <si>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</si>
  <si>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</si>
  <si>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</si>
  <si>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</si>
  <si>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</si>
  <si>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</si>
  <si>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</si>
  <si>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</si>
  <si>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</si>
  <si>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</si>
  <si>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</si>
  <si>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</si>
  <si>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</si>
  <si>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</si>
  <si>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</si>
  <si>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</si>
  <si>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</si>
  <si>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</si>
  <si>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</si>
  <si>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</si>
  <si>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</si>
  <si>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</si>
  <si>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</si>
  <si>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</si>
  <si>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</si>
  <si>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</si>
  <si>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</si>
  <si>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</si>
  <si>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</si>
  <si>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</si>
  <si>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</si>
  <si>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</si>
  <si>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</si>
  <si>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</si>
  <si>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</si>
  <si>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</si>
  <si>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</si>
  <si>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</si>
  <si>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</si>
  <si>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</si>
  <si>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</si>
  <si>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</si>
  <si>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</si>
  <si>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</si>
  <si>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</si>
  <si>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</si>
  <si>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</si>
  <si>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</si>
  <si>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</si>
  <si>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</si>
  <si>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</si>
  <si>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</si>
  <si>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</si>
  <si>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</si>
  <si>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</si>
  <si>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</si>
  <si>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</si>
  <si>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</si>
  <si>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</si>
  <si>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</si>
  <si>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</si>
  <si>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</si>
  <si>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</si>
  <si>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</si>
  <si>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</si>
  <si>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</si>
  <si>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</si>
  <si>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</si>
  <si>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</si>
  <si>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</si>
  <si>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</si>
  <si>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</si>
  <si>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</si>
  <si>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</si>
  <si>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</si>
  <si>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</si>
  <si>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</si>
  <si>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</si>
  <si>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</si>
  <si>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</si>
  <si>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</si>
  <si>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</si>
  <si>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</si>
  <si>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</si>
  <si>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</si>
  <si>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</si>
  <si>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</si>
  <si>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</si>
  <si>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</si>
  <si>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</si>
  <si>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</si>
  <si>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</si>
  <si>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</si>
  <si>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</si>
  <si>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</si>
  <si>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</si>
  <si>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</si>
  <si>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</si>
  <si>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</si>
  <si>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</si>
  <si>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</si>
  <si>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</si>
  <si>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</si>
  <si>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</si>
  <si>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</si>
  <si>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</si>
  <si>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</si>
  <si>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</si>
  <si>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</si>
  <si>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</si>
  <si>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</si>
  <si>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</si>
  <si>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</si>
  <si>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</si>
  <si>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</si>
  <si>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</si>
  <si>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</si>
  <si>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</si>
  <si>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</si>
  <si>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</si>
  <si>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</si>
  <si>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</si>
  <si>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</si>
  <si>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</si>
  <si>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</si>
  <si>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</si>
  <si>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</si>
  <si>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</si>
  <si>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</si>
  <si>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</si>
  <si>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</si>
  <si>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</si>
  <si>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</si>
  <si>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</si>
  <si>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</si>
  <si>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</si>
  <si>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</si>
  <si>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</si>
  <si>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</si>
  <si>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</si>
  <si>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</si>
  <si>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</si>
  <si>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</si>
  <si>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</si>
  <si>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</si>
  <si>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</si>
  <si>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</si>
  <si>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</si>
  <si>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</si>
  <si>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</si>
  <si>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</si>
  <si>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</si>
  <si>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</si>
  <si>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</si>
  <si>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</si>
  <si>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</si>
  <si>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</si>
  <si>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</si>
  <si>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</si>
  <si>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</si>
  <si>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</si>
  <si>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</si>
  <si>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</si>
  <si>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</si>
  <si>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</si>
  <si>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</si>
  <si>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</si>
  <si>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</si>
  <si>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</si>
  <si>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</si>
  <si>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</si>
  <si>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</si>
  <si>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</si>
  <si>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</si>
  <si>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</si>
  <si>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</si>
  <si>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</si>
  <si>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</si>
  <si>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</si>
  <si>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</si>
  <si>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</si>
  <si>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</si>
  <si>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</si>
  <si>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</si>
  <si>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</si>
  <si>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</si>
  <si>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</si>
  <si>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</si>
  <si>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</si>
  <si>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</si>
  <si>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</si>
  <si>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</si>
  <si>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</si>
  <si>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</si>
  <si>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</si>
  <si>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</si>
  <si>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</si>
  <si>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</si>
  <si>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</si>
  <si>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</si>
  <si>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</si>
  <si>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</si>
  <si>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</si>
  <si>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</si>
  <si>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</si>
  <si>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</si>
  <si>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</si>
  <si>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</si>
  <si>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</si>
  <si>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</si>
  <si>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</si>
  <si>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</si>
  <si>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</si>
  <si>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</si>
  <si>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</si>
  <si>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</si>
  <si>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</si>
  <si>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</si>
  <si>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</si>
  <si>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</si>
  <si>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</si>
  <si>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</si>
  <si>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</si>
  <si>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</si>
  <si>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</si>
  <si>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</si>
  <si>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</si>
  <si>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</si>
  <si>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</si>
  <si>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</si>
  <si>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</si>
  <si>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</si>
  <si>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</si>
  <si>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</si>
  <si>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</si>
  <si>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</si>
  <si>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</si>
  <si>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</si>
  <si>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</si>
  <si>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</si>
  <si>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</si>
  <si>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</si>
  <si>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</si>
  <si>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</si>
  <si>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</si>
  <si>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</si>
  <si>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</si>
  <si>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</si>
  <si>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</si>
  <si>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</si>
  <si>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</si>
  <si>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</si>
  <si>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</si>
  <si>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</si>
  <si>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</si>
  <si>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</si>
  <si>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</si>
  <si>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</si>
  <si>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</si>
  <si>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</si>
  <si>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</si>
  <si>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</si>
  <si>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</si>
  <si>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</si>
  <si>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</si>
  <si>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</si>
  <si>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</si>
  <si>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</si>
  <si>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</si>
  <si>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</si>
  <si>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</si>
  <si>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</si>
  <si>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</si>
  <si>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</si>
  <si>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</si>
  <si>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</si>
  <si>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</si>
  <si>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</si>
  <si>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</si>
  <si>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</si>
  <si>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</si>
  <si>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</si>
  <si>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</si>
  <si>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</si>
  <si>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</si>
  <si>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</si>
  <si>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</si>
  <si>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</si>
  <si>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</si>
  <si>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</si>
  <si>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</si>
  <si>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</si>
  <si>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</si>
  <si>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</si>
  <si>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</si>
  <si>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</si>
  <si>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</si>
  <si>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</si>
  <si>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</si>
  <si>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</si>
  <si>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</si>
  <si>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</si>
  <si>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</si>
  <si>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</si>
  <si>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</si>
  <si>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</si>
  <si>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</si>
  <si>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</si>
  <si>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</si>
  <si>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</si>
  <si>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</si>
  <si>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</si>
  <si>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</si>
  <si>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</si>
  <si>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</si>
  <si>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</si>
  <si>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</si>
  <si>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</si>
  <si>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</si>
  <si>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</si>
  <si>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</si>
  <si>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</si>
  <si>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</si>
  <si>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</si>
  <si>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</si>
  <si>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</si>
  <si>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</si>
  <si>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</si>
  <si>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</si>
  <si>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</si>
  <si>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</si>
  <si>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</si>
  <si>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</si>
  <si>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</si>
  <si>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</si>
  <si>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</si>
  <si>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</si>
  <si>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</si>
  <si>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</si>
  <si>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</si>
  <si>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</si>
  <si>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</si>
  <si>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</si>
  <si>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</si>
  <si>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</si>
  <si>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</si>
  <si>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</si>
  <si>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</si>
  <si>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</si>
  <si>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</si>
  <si>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</si>
  <si>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</si>
  <si>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</si>
  <si>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</si>
  <si>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</si>
  <si>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</si>
  <si>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</si>
  <si>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</si>
  <si>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</si>
  <si>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</si>
  <si>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</si>
  <si>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</si>
  <si>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</si>
  <si>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</si>
  <si>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</si>
  <si>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</si>
  <si>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</si>
  <si>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</si>
  <si>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</si>
  <si>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</si>
  <si>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</si>
  <si>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</si>
  <si>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</si>
  <si>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</si>
  <si>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</si>
  <si>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</si>
  <si>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</si>
  <si>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</si>
  <si>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</si>
  <si>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</si>
  <si>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</si>
  <si>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</si>
  <si>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</si>
  <si>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</si>
  <si>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</si>
  <si>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</si>
  <si>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</si>
  <si>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</si>
  <si>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</si>
  <si>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</si>
  <si>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</si>
  <si>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</si>
  <si>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</si>
  <si>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</si>
  <si>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</si>
  <si>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</si>
  <si>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</si>
  <si>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</si>
  <si>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</si>
  <si>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</si>
  <si>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</si>
  <si>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</si>
  <si>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</si>
  <si>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</si>
  <si>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</si>
  <si>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</si>
  <si>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</si>
  <si>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</si>
  <si>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</si>
  <si>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</si>
  <si>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</si>
  <si>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</si>
  <si>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</si>
  <si>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</si>
  <si>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</si>
  <si>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</si>
  <si>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</si>
  <si>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</si>
  <si>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</si>
  <si>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</si>
  <si>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</si>
  <si>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</si>
  <si>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</si>
  <si>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</si>
  <si>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</si>
  <si>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</si>
  <si>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</si>
  <si>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</si>
  <si>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</si>
  <si>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</si>
  <si>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</si>
  <si>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</si>
  <si>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</si>
  <si>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</si>
  <si>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</si>
  <si>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</si>
  <si>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</si>
  <si>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</si>
  <si>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</si>
  <si>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</si>
  <si>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</si>
  <si>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</si>
  <si>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</si>
  <si>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</si>
  <si>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</si>
  <si>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</si>
  <si>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</si>
  <si>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</si>
  <si>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</si>
  <si>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</si>
  <si>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</si>
  <si>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</si>
  <si>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</si>
  <si>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</si>
  <si>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</si>
  <si>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</si>
  <si>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</si>
  <si>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</si>
  <si>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</si>
  <si>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</si>
  <si>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</si>
  <si>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</si>
  <si>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</si>
  <si>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</si>
  <si>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</si>
  <si>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</si>
  <si>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</si>
  <si>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</si>
  <si>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</si>
  <si>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</si>
  <si>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</si>
  <si>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</si>
  <si>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</si>
  <si>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</si>
  <si>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</si>
  <si>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</si>
  <si>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</si>
  <si>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</si>
  <si>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</si>
  <si>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</si>
  <si>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</si>
  <si>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</si>
  <si>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</si>
  <si>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</si>
  <si>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</si>
  <si>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</si>
  <si>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</si>
  <si>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</si>
  <si>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</si>
  <si>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</si>
  <si>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</si>
  <si>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</si>
  <si>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</si>
  <si>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</si>
  <si>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</si>
  <si>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</si>
  <si>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</si>
  <si>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</si>
  <si>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</si>
  <si>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</si>
  <si>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</si>
  <si>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</si>
  <si>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</si>
  <si>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</si>
  <si>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</si>
  <si>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</si>
  <si>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</si>
  <si>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</si>
  <si>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</si>
  <si>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</si>
  <si>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</si>
  <si>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</si>
  <si>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</si>
  <si>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</si>
  <si>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</si>
  <si>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</si>
  <si>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</si>
  <si>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</si>
  <si>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</si>
  <si>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</si>
  <si>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</si>
  <si>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</si>
  <si>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</si>
  <si>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</si>
  <si>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</si>
  <si>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</si>
  <si>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</si>
  <si>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</si>
  <si>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</si>
  <si>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</si>
  <si>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</si>
  <si>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</si>
  <si>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</si>
  <si>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</si>
  <si>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</si>
  <si>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</si>
  <si>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</si>
  <si>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</si>
  <si>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</si>
  <si>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</si>
  <si>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</si>
  <si>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</si>
  <si>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</si>
  <si>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</si>
  <si>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</si>
  <si>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</si>
  <si>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</si>
  <si>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</si>
  <si>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</si>
  <si>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</si>
  <si>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</si>
  <si>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</si>
  <si>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</si>
  <si>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</si>
  <si>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</si>
  <si>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</si>
  <si>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</si>
  <si>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</si>
  <si>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</si>
  <si>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</si>
  <si>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</si>
  <si>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</si>
  <si>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</si>
  <si>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</si>
  <si>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</si>
  <si>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</si>
  <si>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</si>
  <si>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Arcos</t>
  </si>
  <si>
    <t>MDL-20261-022</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</si>
  <si>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</si>
  <si>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</si>
  <si>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</si>
  <si>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</si>
  <si>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</si>
  <si>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</si>
  <si>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</si>
  <si>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</si>
  <si>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</si>
  <si>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</si>
  <si>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</si>
  <si>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</si>
  <si>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</si>
  <si>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</si>
  <si>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</si>
  <si>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</si>
  <si>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</si>
  <si>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</si>
  <si>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</si>
  <si>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</si>
  <si>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</si>
  <si>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</si>
  <si>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</si>
  <si>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</si>
  <si>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</si>
  <si>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</si>
  <si>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</si>
  <si>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</si>
  <si>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</si>
  <si>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</si>
  <si>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</si>
  <si>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</si>
  <si>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</si>
  <si>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</si>
  <si>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</si>
  <si>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</si>
  <si>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</si>
  <si>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</si>
  <si>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</si>
  <si>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</si>
  <si>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</si>
  <si>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</si>
  <si>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</si>
  <si>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</si>
  <si>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</si>
  <si>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</si>
  <si>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</si>
  <si>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</si>
  <si>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</si>
  <si>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</si>
  <si>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</si>
  <si>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</si>
  <si>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</si>
  <si>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</si>
  <si>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</si>
  <si>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</si>
  <si>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</si>
  <si>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</si>
  <si>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</si>
  <si>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</si>
  <si>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</si>
  <si>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</si>
  <si>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</si>
  <si>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</si>
  <si>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</si>
  <si>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</si>
  <si>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</si>
  <si>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</si>
  <si>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</si>
  <si>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</si>
  <si>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</si>
  <si>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</si>
  <si>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</si>
  <si>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</si>
  <si>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</si>
  <si>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</si>
  <si>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</si>
  <si>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</si>
  <si>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</si>
  <si>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</si>
  <si>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</si>
  <si>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</si>
  <si>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</si>
  <si>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</si>
  <si>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</si>
  <si>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</si>
  <si>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</si>
  <si>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</si>
  <si>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</si>
  <si>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</si>
  <si>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</si>
  <si>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</si>
  <si>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</si>
  <si>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</si>
  <si>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</si>
  <si>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</si>
  <si>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</si>
  <si>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</si>
  <si>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</si>
  <si>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</si>
  <si>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</si>
  <si>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</si>
  <si>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</si>
  <si>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</si>
  <si>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</si>
  <si>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</si>
  <si>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</si>
  <si>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</si>
  <si>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</si>
  <si>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</si>
  <si>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</si>
  <si>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</si>
  <si>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</si>
  <si>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</si>
  <si>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</si>
  <si>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</si>
  <si>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</si>
  <si>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</si>
  <si>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</si>
  <si>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</si>
  <si>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</si>
  <si>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</si>
  <si>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</si>
  <si>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</si>
  <si>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</si>
  <si>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</si>
  <si>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</si>
  <si>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</si>
  <si>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</si>
  <si>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</si>
  <si>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</si>
  <si>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</si>
  <si>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</si>
  <si>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</si>
  <si>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</si>
  <si>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</si>
  <si>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</si>
  <si>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</si>
  <si>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</si>
  <si>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</si>
  <si>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</si>
  <si>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</si>
  <si>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</si>
  <si>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</si>
  <si>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</si>
  <si>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</si>
  <si>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</si>
  <si>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</si>
  <si>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</si>
  <si>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</si>
  <si>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</si>
  <si>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</si>
  <si>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</si>
  <si>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</si>
  <si>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</si>
  <si>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</si>
  <si>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</si>
  <si>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</si>
  <si>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</si>
  <si>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</si>
  <si>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</si>
  <si>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</si>
  <si>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</si>
  <si>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</si>
  <si>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</si>
  <si>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</si>
  <si>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</si>
  <si>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</si>
  <si>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</si>
  <si>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</si>
  <si>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</si>
  <si>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</si>
  <si>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</si>
  <si>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</si>
  <si>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</si>
  <si>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</si>
  <si>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</si>
  <si>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</si>
  <si>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</si>
  <si>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</si>
  <si>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</si>
  <si>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</si>
  <si>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</si>
  <si>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</si>
  <si>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</si>
  <si>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</si>
  <si>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</si>
  <si>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</si>
  <si>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</si>
  <si>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</si>
  <si>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</si>
  <si>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</si>
  <si>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</si>
  <si>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</si>
  <si>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</si>
  <si>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</si>
  <si>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</si>
  <si>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</si>
  <si>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</si>
  <si>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</si>
  <si>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</si>
  <si>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</si>
  <si>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</si>
  <si>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</si>
  <si>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</si>
  <si>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</si>
  <si>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</si>
  <si>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</si>
  <si>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</si>
  <si>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</si>
  <si>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</si>
  <si>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</si>
  <si>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</si>
  <si>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</si>
  <si>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</si>
  <si>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</si>
  <si>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</si>
  <si>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</si>
  <si>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</si>
  <si>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</si>
  <si>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</si>
  <si>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</si>
  <si>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</si>
  <si>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</si>
  <si>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</si>
  <si>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</si>
  <si>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</si>
  <si>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</si>
  <si>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</si>
  <si>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</si>
  <si>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</si>
  <si>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</si>
  <si>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</si>
  <si>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</si>
  <si>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</si>
  <si>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</si>
  <si>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</si>
  <si>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</si>
  <si>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</si>
  <si>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</si>
  <si>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</si>
  <si>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</si>
  <si>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</si>
  <si>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</si>
  <si>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</si>
  <si>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</si>
  <si>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</si>
  <si>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</si>
  <si>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</si>
  <si>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</si>
  <si>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</si>
  <si>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</si>
  <si>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</si>
  <si>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</si>
  <si>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</si>
  <si>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</si>
  <si>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</si>
  <si>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</si>
  <si>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</si>
  <si>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</si>
  <si>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</si>
  <si>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</si>
  <si>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</si>
  <si>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</si>
  <si>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</si>
  <si>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</si>
  <si>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</si>
  <si>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</si>
  <si>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</si>
  <si>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</si>
  <si>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</si>
  <si>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</si>
  <si>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</si>
  <si>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</si>
  <si>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</si>
  <si>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</si>
  <si>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</si>
  <si>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</si>
  <si>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</si>
  <si>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</si>
  <si>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</si>
  <si>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</si>
  <si>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</si>
  <si>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</si>
  <si>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</si>
  <si>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</si>
  <si>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</si>
  <si>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</si>
  <si>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</si>
  <si>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</si>
  <si>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</si>
  <si>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</si>
  <si>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</si>
  <si>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</si>
  <si>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</si>
  <si>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</si>
  <si>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</si>
  <si>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</si>
  <si>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</si>
  <si>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</si>
  <si>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</si>
  <si>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</si>
  <si>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</si>
  <si>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</si>
  <si>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</si>
  <si>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</si>
  <si>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</si>
  <si>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</si>
  <si>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</si>
  <si>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</si>
  <si>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</si>
  <si>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</si>
  <si>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</si>
  <si>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</si>
  <si>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</si>
  <si>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</si>
  <si>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</si>
  <si>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</si>
  <si>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</si>
  <si>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</si>
  <si>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</si>
  <si>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</si>
  <si>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</si>
  <si>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</si>
  <si>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</si>
  <si>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</si>
  <si>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</si>
  <si>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</si>
  <si>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</si>
  <si>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</si>
  <si>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</si>
  <si>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</si>
  <si>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</si>
  <si>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</si>
  <si>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</si>
  <si>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</si>
  <si>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</si>
  <si>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</si>
  <si>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</si>
  <si>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</si>
  <si>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</si>
  <si>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</si>
  <si>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</si>
  <si>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</si>
  <si>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</si>
  <si>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</si>
  <si>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</si>
  <si>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</si>
  <si>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</si>
  <si>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</si>
  <si>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</si>
  <si>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</si>
  <si>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</si>
  <si>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</si>
  <si>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</si>
  <si>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</si>
  <si>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</si>
  <si>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</si>
  <si>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</si>
  <si>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</si>
  <si>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</si>
  <si>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</si>
  <si>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</si>
  <si>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</si>
  <si>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</si>
  <si>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</si>
  <si>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</si>
  <si>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</si>
  <si>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</si>
  <si>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</si>
  <si>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</si>
  <si>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</si>
  <si>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</si>
  <si>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</si>
  <si>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</si>
  <si>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</si>
  <si>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</si>
  <si>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</si>
  <si>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</si>
  <si>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</si>
  <si>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</si>
  <si>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</si>
  <si>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</si>
  <si>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</si>
  <si>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</si>
  <si>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</si>
  <si>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</si>
  <si>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</si>
  <si>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</si>
  <si>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</si>
  <si>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</si>
  <si>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</si>
  <si>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</si>
  <si>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</si>
  <si>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</si>
  <si>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</si>
  <si>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</si>
  <si>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</si>
  <si>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</si>
  <si>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</si>
  <si>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</si>
  <si>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</si>
  <si>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</si>
  <si>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</si>
  <si>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</si>
  <si>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</si>
  <si>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</si>
  <si>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</si>
  <si>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</si>
  <si>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</si>
  <si>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</si>
  <si>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</si>
  <si>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</si>
  <si>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</si>
  <si>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</si>
  <si>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</si>
  <si>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</si>
  <si>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</si>
  <si>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</si>
  <si>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</si>
  <si>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</si>
  <si>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</si>
  <si>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</si>
  <si>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</si>
  <si>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</si>
  <si>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</si>
  <si>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</si>
  <si>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</si>
  <si>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</si>
  <si>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</si>
  <si>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</si>
  <si>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</si>
  <si>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</si>
  <si>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</si>
  <si>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</si>
  <si>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</si>
  <si>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</si>
  <si>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</si>
  <si>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</si>
  <si>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</si>
  <si>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</si>
  <si>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</si>
  <si>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</si>
  <si>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</si>
  <si>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</si>
  <si>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</si>
  <si>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</si>
  <si>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</si>
  <si>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</si>
  <si>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</si>
  <si>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</si>
  <si>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</si>
  <si>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</si>
  <si>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</si>
  <si>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</si>
  <si>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</si>
  <si>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</si>
  <si>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</si>
  <si>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</si>
  <si>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</si>
  <si>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</si>
  <si>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</si>
  <si>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</si>
  <si>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</si>
  <si>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</si>
  <si>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</si>
  <si>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</si>
  <si>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</si>
  <si>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</si>
  <si>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</si>
  <si>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</si>
  <si>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</si>
  <si>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</si>
  <si>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</si>
  <si>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</si>
  <si>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</si>
  <si>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</si>
  <si>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</si>
  <si>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</si>
  <si>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</si>
  <si>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</si>
  <si>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</si>
  <si>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</si>
  <si>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</si>
  <si>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</si>
  <si>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</si>
  <si>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</si>
  <si>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</si>
  <si>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</si>
  <si>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</si>
  <si>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</si>
  <si>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</si>
  <si>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</si>
  <si>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</si>
  <si>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</si>
  <si>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</si>
  <si>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</si>
  <si>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</si>
  <si>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</si>
  <si>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</si>
  <si>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</si>
  <si>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</si>
  <si>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</si>
  <si>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</si>
  <si>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</si>
  <si>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</si>
  <si>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</si>
  <si>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</si>
  <si>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</si>
  <si>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</si>
  <si>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</si>
  <si>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</si>
  <si>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</si>
  <si>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</si>
  <si>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</si>
  <si>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</si>
  <si>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</si>
  <si>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</si>
  <si>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</si>
  <si>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</si>
  <si>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</si>
  <si>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</si>
  <si>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</si>
  <si>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</si>
  <si>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</si>
  <si>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</si>
  <si>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</si>
  <si>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</si>
  <si>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</si>
  <si>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</si>
  <si>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</si>
  <si>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</si>
  <si>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</si>
  <si>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</si>
  <si>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</si>
  <si>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</si>
  <si>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</si>
  <si>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</si>
  <si>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</si>
  <si>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</si>
  <si>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</si>
  <si>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</si>
  <si>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</si>
  <si>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</si>
  <si>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</si>
  <si>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</si>
  <si>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</si>
  <si>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</si>
  <si>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</si>
  <si>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</si>
  <si>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</si>
  <si>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</si>
  <si>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</si>
  <si>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</si>
  <si>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</si>
  <si>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</si>
  <si>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</si>
  <si>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</si>
  <si>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</si>
  <si>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</si>
  <si>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</si>
  <si>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</si>
  <si>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</si>
  <si>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</si>
  <si>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</si>
  <si>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</si>
  <si>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</si>
  <si>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</si>
  <si>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</si>
  <si>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</si>
  <si>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</si>
  <si>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</si>
  <si>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</si>
  <si>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</si>
  <si>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</si>
  <si>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</si>
  <si>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</si>
  <si>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</si>
  <si>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</si>
  <si>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</si>
  <si>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</si>
  <si>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</si>
  <si>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</si>
  <si>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</si>
  <si>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</si>
  <si>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</si>
  <si>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</si>
  <si>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</si>
  <si>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</si>
  <si>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</si>
  <si>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</si>
  <si>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</si>
  <si>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</si>
  <si>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</si>
  <si>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</si>
  <si>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</si>
  <si>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</si>
  <si>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</si>
  <si>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</si>
  <si>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</si>
  <si>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</si>
  <si>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</si>
  <si>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</si>
  <si>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</si>
  <si>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</si>
  <si>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</si>
  <si>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</si>
  <si>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</si>
  <si>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</si>
  <si>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</si>
  <si>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</si>
  <si>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</si>
  <si>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</si>
  <si>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</si>
  <si>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</si>
  <si>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</si>
  <si>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</si>
  <si>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</si>
  <si>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</si>
  <si>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</si>
  <si>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</si>
  <si>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</si>
  <si>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</si>
  <si>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</si>
  <si>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</si>
  <si>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</si>
  <si>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</si>
  <si>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</si>
  <si>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</si>
  <si>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</si>
  <si>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</si>
  <si>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</si>
  <si>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</si>
  <si>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</si>
  <si>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</si>
  <si>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</si>
  <si>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</si>
  <si>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</si>
  <si>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</si>
  <si>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</si>
  <si>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</si>
  <si>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</si>
  <si>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</si>
  <si>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</si>
  <si>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</si>
  <si>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</si>
  <si>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</si>
  <si>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</si>
  <si>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</si>
  <si>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</si>
  <si>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</si>
  <si>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</si>
  <si>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</si>
  <si>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</si>
  <si>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</si>
  <si>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</si>
  <si>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</si>
  <si>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</si>
  <si>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</si>
  <si>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</si>
  <si>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</si>
  <si>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</si>
  <si>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</si>
  <si>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</si>
  <si>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</si>
  <si>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</si>
  <si>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</si>
  <si>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</si>
  <si>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</si>
  <si>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</si>
  <si>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</si>
  <si>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</si>
  <si>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</si>
  <si>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</si>
  <si>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</si>
  <si>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</si>
  <si>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</si>
  <si>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</si>
  <si>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</si>
  <si>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</si>
  <si>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</si>
  <si>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</si>
  <si>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</si>
  <si>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</si>
  <si>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</si>
  <si>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</si>
  <si>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</si>
  <si>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</si>
  <si>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</si>
  <si>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</si>
  <si>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</si>
  <si>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</si>
  <si>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</si>
  <si>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</si>
  <si>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</si>
  <si>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</si>
  <si>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</si>
  <si>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</si>
  <si>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</si>
  <si>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</si>
  <si>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</si>
  <si>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</si>
  <si>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</si>
  <si>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</si>
  <si>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</si>
  <si>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</si>
  <si>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</si>
  <si>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</si>
  <si>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</si>
  <si>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</si>
  <si>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</si>
  <si>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</si>
  <si>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</si>
  <si>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</si>
  <si>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</si>
  <si>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</si>
  <si>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</si>
  <si>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</si>
  <si>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</si>
  <si>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</si>
  <si>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</si>
  <si>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</si>
  <si>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</si>
  <si>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</si>
  <si>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</si>
  <si>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</si>
  <si>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</si>
  <si>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</si>
  <si>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</si>
  <si>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</si>
  <si>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</si>
  <si>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</si>
  <si>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</si>
  <si>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</si>
  <si>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</si>
  <si>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</si>
  <si>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</si>
  <si>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</si>
  <si>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</si>
  <si>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</si>
  <si>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</si>
  <si>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</si>
  <si>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</si>
  <si>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</si>
  <si>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</si>
  <si>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</si>
  <si>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</si>
  <si>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</si>
  <si>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</si>
  <si>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</si>
  <si>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</si>
  <si>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</si>
  <si>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</si>
  <si>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</si>
  <si>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</si>
  <si>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</si>
  <si>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</si>
  <si>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</si>
  <si>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</si>
  <si>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</si>
  <si>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</si>
  <si>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</si>
  <si>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</si>
  <si>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</si>
  <si>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</si>
  <si>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</si>
  <si>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</si>
  <si>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</si>
  <si>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</si>
  <si>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</si>
  <si>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</si>
  <si>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</si>
  <si>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</si>
  <si>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</si>
  <si>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</si>
  <si>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</si>
  <si>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</si>
  <si>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</si>
  <si>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</si>
  <si>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</si>
  <si>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</si>
  <si>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</si>
  <si>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</si>
  <si>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</si>
  <si>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</si>
  <si>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</si>
  <si>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</si>
  <si>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</si>
  <si>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</si>
  <si>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</si>
  <si>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</si>
  <si>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</si>
  <si>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</si>
  <si>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</si>
  <si>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</si>
  <si>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</si>
  <si>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</si>
  <si>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</si>
  <si>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</si>
  <si>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</si>
  <si>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</si>
  <si>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</si>
  <si>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</si>
  <si>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</si>
  <si>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</si>
  <si>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</si>
  <si>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</si>
  <si>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</si>
  <si>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</si>
  <si>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</si>
  <si>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</si>
  <si>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</si>
  <si>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</si>
  <si>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</si>
  <si>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</si>
  <si>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</si>
  <si>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</si>
  <si>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</si>
  <si>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</si>
  <si>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Roldan</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</si>
  <si>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</si>
  <si>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</si>
  <si>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</si>
  <si>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</si>
  <si>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</si>
  <si>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</si>
  <si>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</si>
  <si>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</si>
  <si>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</si>
  <si>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</si>
  <si>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</si>
  <si>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</si>
  <si>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</si>
  <si>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</si>
  <si>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</si>
  <si>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</si>
  <si>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</si>
  <si>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</si>
  <si>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</si>
  <si>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</si>
  <si>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</si>
  <si>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</si>
  <si>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</si>
  <si>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</si>
  <si>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</si>
  <si>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</si>
  <si>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</si>
  <si>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</si>
  <si>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</si>
  <si>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</si>
  <si>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</si>
  <si>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</si>
  <si>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</si>
  <si>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</si>
  <si>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</si>
  <si>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</si>
  <si>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</si>
  <si>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</si>
  <si>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</si>
  <si>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</si>
  <si>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</si>
  <si>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</si>
  <si>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</si>
  <si>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</si>
  <si>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</si>
  <si>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</si>
  <si>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</si>
  <si>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</si>
  <si>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</si>
  <si>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</si>
  <si>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</si>
  <si>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</si>
  <si>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</si>
  <si>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</si>
  <si>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</si>
  <si>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</si>
  <si>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</si>
  <si>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</si>
  <si>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</si>
  <si>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</si>
  <si>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</si>
  <si>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</si>
  <si>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</si>
  <si>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</si>
  <si>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</si>
  <si>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</si>
  <si>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</si>
  <si>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</si>
  <si>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</si>
  <si>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</si>
  <si>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</si>
  <si>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</si>
  <si>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</si>
  <si>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</si>
  <si>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</si>
  <si>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</si>
  <si>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</si>
  <si>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</si>
  <si>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</si>
  <si>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</si>
  <si>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</si>
  <si>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</si>
  <si>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</si>
  <si>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</si>
  <si>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</si>
  <si>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</si>
  <si>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</si>
  <si>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</si>
  <si>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</si>
  <si>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</si>
  <si>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</si>
  <si>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</si>
  <si>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</si>
  <si>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</si>
  <si>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</si>
  <si>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</si>
  <si>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</si>
  <si>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</si>
  <si>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</si>
  <si>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</si>
  <si>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</si>
  <si>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</si>
  <si>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</si>
  <si>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</si>
  <si>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</si>
  <si>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</si>
  <si>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</si>
  <si>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</si>
  <si>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</si>
  <si>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</si>
  <si>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</si>
  <si>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</si>
  <si>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</si>
  <si>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</si>
  <si>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</si>
  <si>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</si>
  <si>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</si>
  <si>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</si>
  <si>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</si>
  <si>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</si>
  <si>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</si>
  <si>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</si>
  <si>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</si>
  <si>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</si>
  <si>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</si>
  <si>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</si>
  <si>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</si>
  <si>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</si>
  <si>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</si>
  <si>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</si>
  <si>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MDO-20261-011</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</si>
  <si>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</si>
  <si>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</si>
  <si>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</si>
  <si>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</si>
  <si>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</si>
  <si>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</si>
  <si>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</si>
  <si>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</si>
  <si>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</si>
  <si>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</si>
  <si>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</si>
  <si>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</si>
  <si>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</si>
  <si>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</si>
  <si>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</si>
  <si>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</si>
  <si>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</si>
  <si>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</si>
  <si>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</si>
  <si>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</si>
  <si>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</si>
  <si>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</si>
  <si>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</si>
  <si>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</si>
  <si>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</si>
  <si>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</si>
  <si>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</si>
  <si>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</si>
  <si>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</si>
  <si>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</si>
  <si>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</si>
  <si>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</si>
  <si>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</si>
  <si>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</si>
  <si>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</si>
  <si>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</si>
  <si>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</si>
  <si>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</si>
  <si>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</si>
  <si>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</si>
  <si>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</si>
  <si>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</si>
  <si>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</si>
  <si>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</si>
  <si>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</si>
  <si>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</si>
  <si>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</si>
  <si>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</si>
  <si>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</si>
  <si>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</si>
  <si>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</si>
  <si>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</si>
  <si>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</si>
  <si>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</si>
  <si>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</si>
  <si>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</si>
  <si>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</si>
  <si>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</si>
  <si>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</si>
  <si>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</si>
  <si>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</si>
  <si>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</si>
  <si>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</si>
  <si>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</si>
  <si>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</si>
  <si>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</si>
  <si>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</si>
  <si>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</si>
  <si>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</si>
  <si>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</si>
  <si>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</si>
  <si>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</si>
  <si>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</si>
  <si>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</si>
  <si>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</si>
  <si>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</si>
  <si>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</si>
  <si>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</si>
  <si>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</si>
  <si>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</si>
  <si>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</si>
  <si>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</si>
  <si>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</si>
  <si>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</si>
  <si>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</si>
  <si>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</si>
  <si>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</si>
  <si>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</si>
  <si>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</si>
  <si>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</si>
  <si>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</si>
  <si>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</si>
  <si>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</si>
  <si>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</si>
  <si>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</si>
  <si>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</si>
  <si>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</si>
  <si>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</si>
  <si>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</si>
  <si>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</si>
  <si>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</si>
  <si>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</si>
  <si>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</si>
  <si>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</si>
  <si>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</si>
  <si>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</si>
  <si>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</si>
  <si>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</si>
  <si>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</si>
  <si>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</si>
  <si>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</si>
  <si>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</si>
  <si>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</si>
  <si>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</si>
  <si>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</si>
  <si>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</si>
  <si>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</si>
  <si>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</si>
  <si>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</si>
  <si>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</si>
  <si>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</si>
  <si>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</si>
  <si>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</si>
  <si>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</si>
  <si>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</si>
  <si>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</si>
  <si>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</si>
  <si>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</si>
  <si>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</si>
  <si>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</si>
  <si>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</si>
  <si>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</si>
  <si>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</si>
  <si>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</si>
  <si>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</si>
  <si>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</si>
  <si>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</si>
  <si>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</si>
  <si>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</si>
  <si>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</si>
  <si>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</si>
  <si>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</si>
  <si>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</si>
  <si>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</si>
  <si>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</si>
  <si>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</si>
  <si>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</si>
  <si>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</si>
  <si>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</si>
  <si>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</si>
  <si>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</si>
  <si>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</si>
  <si>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</si>
  <si>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</si>
  <si>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</si>
  <si>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</si>
  <si>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</si>
  <si>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</si>
  <si>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</si>
  <si>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</si>
  <si>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</si>
  <si>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</si>
  <si>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</si>
  <si>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</si>
  <si>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</si>
  <si>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</si>
  <si>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</si>
  <si>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</si>
  <si>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</si>
  <si>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</si>
  <si>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</si>
  <si>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</si>
  <si>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</si>
  <si>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</si>
  <si>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</si>
  <si>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</si>
  <si>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</si>
  <si>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</si>
  <si>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</si>
  <si>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</si>
  <si>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</si>
  <si>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</si>
  <si>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</si>
  <si>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</si>
  <si>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</si>
  <si>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</si>
  <si>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</si>
  <si>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</si>
  <si>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</si>
  <si>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</si>
  <si>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</si>
  <si>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</si>
  <si>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</si>
  <si>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</si>
  <si>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</si>
  <si>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</si>
  <si>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</si>
  <si>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</si>
  <si>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</si>
  <si>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</si>
  <si>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</si>
  <si>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</si>
  <si>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</si>
  <si>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</si>
  <si>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</si>
  <si>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</si>
  <si>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</si>
  <si>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</si>
  <si>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</si>
  <si>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</si>
  <si>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</si>
  <si>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</si>
  <si>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</si>
  <si>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</si>
  <si>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</si>
  <si>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</si>
  <si>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</si>
  <si>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</si>
  <si>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</si>
  <si>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</si>
  <si>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</si>
  <si>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</si>
  <si>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</si>
  <si>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</si>
  <si>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</si>
  <si>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</si>
  <si>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</si>
  <si>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</si>
  <si>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</si>
  <si>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</si>
  <si>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</si>
  <si>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</si>
  <si>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</si>
  <si>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</si>
  <si>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</si>
  <si>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</si>
  <si>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</si>
  <si>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</si>
  <si>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</si>
  <si>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</si>
  <si>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</si>
  <si>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</si>
  <si>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</si>
  <si>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</si>
  <si>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</si>
  <si>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</si>
  <si>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</si>
  <si>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</si>
  <si>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</si>
  <si>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</si>
  <si>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</si>
  <si>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</si>
  <si>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</si>
  <si>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</si>
  <si>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</si>
  <si>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</si>
  <si>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</si>
  <si>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</si>
  <si>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</si>
  <si>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</si>
  <si>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</si>
  <si>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</si>
  <si>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</si>
  <si>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</si>
  <si>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</si>
  <si>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</si>
  <si>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</si>
  <si>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</si>
  <si>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</si>
  <si>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</si>
  <si>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</si>
  <si>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</si>
  <si>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</si>
  <si>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</si>
  <si>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</si>
  <si>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</si>
  <si>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</si>
  <si>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</si>
  <si>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</si>
  <si>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</si>
  <si>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</si>
  <si>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</si>
  <si>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</si>
  <si>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</si>
  <si>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</si>
  <si>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</si>
  <si>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</si>
  <si>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</si>
  <si>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</si>
  <si>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</si>
  <si>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</si>
  <si>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</si>
  <si>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</si>
  <si>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</si>
  <si>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</si>
  <si>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</si>
  <si>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</si>
  <si>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</si>
  <si>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</si>
  <si>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</si>
  <si>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</si>
  <si>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</si>
  <si>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</si>
  <si>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</si>
  <si>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</si>
  <si>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</si>
  <si>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</si>
  <si>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</si>
  <si>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</si>
  <si>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</si>
  <si>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</si>
  <si>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</si>
  <si>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</si>
  <si>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</si>
  <si>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</si>
  <si>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</si>
  <si>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</si>
  <si>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</si>
  <si>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</si>
  <si>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</si>
  <si>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</si>
  <si>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</si>
  <si>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</si>
  <si>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</si>
  <si>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</si>
  <si>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</si>
  <si>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</si>
  <si>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</si>
  <si>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</si>
  <si>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</si>
  <si>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</si>
  <si>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</si>
  <si>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</si>
  <si>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</si>
  <si>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</si>
  <si>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</si>
  <si>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</si>
  <si>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</si>
  <si>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</si>
  <si>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</si>
  <si>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</si>
  <si>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</si>
  <si>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</si>
  <si>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</si>
  <si>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</si>
  <si>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</si>
  <si>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</si>
  <si>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</si>
  <si>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</si>
  <si>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</si>
  <si>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</si>
  <si>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</si>
  <si>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</si>
  <si>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</si>
  <si>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</si>
  <si>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</si>
  <si>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</si>
  <si>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</si>
  <si>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</si>
  <si>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</si>
  <si>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</si>
  <si>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</si>
  <si>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</si>
  <si>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</si>
  <si>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</si>
  <si>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</si>
  <si>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</si>
  <si>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</si>
  <si>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</si>
  <si>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</si>
  <si>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</si>
  <si>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</si>
  <si>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</si>
  <si>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</si>
  <si>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</si>
  <si>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</si>
  <si>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</si>
  <si>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</si>
  <si>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</si>
  <si>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</si>
  <si>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</si>
  <si>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</si>
  <si>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</si>
  <si>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</si>
  <si>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</si>
  <si>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</si>
  <si>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</si>
  <si>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</si>
  <si>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</si>
  <si>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</si>
  <si>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</si>
  <si>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</si>
  <si>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</si>
  <si>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</si>
  <si>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</si>
  <si>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</si>
  <si>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</si>
  <si>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</si>
  <si>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</si>
  <si>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</si>
  <si>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</si>
  <si>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</si>
  <si>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</si>
  <si>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</si>
  <si>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</si>
  <si>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</si>
  <si>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</si>
  <si>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</si>
  <si>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</si>
  <si>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</si>
  <si>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</si>
  <si>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</si>
  <si>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</si>
  <si>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</si>
  <si>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</si>
  <si>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</si>
  <si>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</si>
  <si>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</si>
  <si>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</si>
  <si>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</si>
  <si>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</si>
  <si>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</si>
  <si>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</si>
  <si>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</si>
  <si>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</si>
  <si>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</si>
  <si>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</si>
  <si>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</si>
  <si>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</si>
  <si>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</si>
  <si>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</si>
  <si>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</si>
  <si>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</si>
  <si>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</si>
  <si>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</si>
  <si>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</si>
  <si>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</si>
  <si>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</si>
  <si>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</si>
  <si>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</si>
  <si>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</si>
  <si>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</si>
  <si>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</si>
  <si>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</si>
  <si>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</si>
  <si>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</si>
  <si>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</si>
  <si>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</si>
  <si>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</si>
  <si>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</si>
  <si>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</si>
  <si>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</si>
  <si>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</si>
  <si>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</si>
  <si>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</si>
  <si>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</si>
  <si>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</si>
  <si>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</si>
  <si>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</si>
  <si>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</si>
  <si>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</si>
  <si>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</si>
  <si>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</si>
  <si>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</si>
  <si>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</si>
  <si>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</si>
  <si>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</si>
  <si>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</si>
  <si>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</si>
  <si>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</si>
  <si>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</si>
  <si>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</si>
  <si>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</si>
  <si>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</si>
  <si>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</si>
  <si>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</si>
  <si>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</si>
  <si>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</si>
  <si>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</si>
  <si>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</si>
  <si>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</si>
  <si>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</si>
  <si>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</si>
  <si>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</si>
  <si>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</si>
  <si>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</si>
  <si>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</si>
  <si>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</si>
  <si>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</si>
  <si>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</si>
  <si>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</si>
  <si>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</si>
  <si>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</si>
  <si>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</si>
  <si>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</si>
  <si>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</si>
  <si>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</si>
  <si>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</si>
  <si>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</si>
  <si>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</si>
  <si>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</si>
  <si>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</si>
  <si>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</si>
  <si>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</si>
  <si>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</si>
  <si>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</si>
  <si>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</si>
  <si>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</si>
  <si>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</si>
  <si>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</si>
  <si>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</si>
  <si>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</si>
  <si>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</si>
  <si>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</si>
  <si>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</si>
  <si>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</si>
  <si>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</si>
  <si>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</si>
  <si>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</si>
  <si>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</si>
  <si>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</si>
  <si>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</si>
  <si>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</si>
  <si>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</si>
  <si>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</si>
  <si>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</si>
  <si>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</si>
  <si>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</si>
  <si>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</si>
  <si>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</si>
  <si>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</si>
  <si>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</si>
  <si>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</si>
  <si>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</si>
  <si>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</si>
  <si>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</si>
  <si>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</si>
  <si>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</si>
  <si>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</si>
  <si>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</si>
  <si>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</si>
  <si>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</si>
  <si>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</si>
  <si>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</si>
  <si>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</si>
  <si>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</si>
  <si>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</si>
  <si>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</si>
  <si>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</si>
  <si>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</si>
  <si>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</si>
  <si>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</si>
  <si>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</si>
  <si>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</si>
  <si>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</si>
  <si>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</si>
  <si>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</si>
  <si>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</si>
  <si>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</si>
  <si>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</si>
  <si>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</si>
  <si>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</si>
  <si>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</si>
  <si>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</si>
  <si>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</si>
  <si>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</si>
  <si>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</si>
  <si>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</si>
  <si>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</si>
  <si>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</si>
  <si>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</si>
  <si>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</si>
  <si>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</si>
  <si>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</si>
  <si>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</si>
  <si>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</si>
  <si>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</si>
  <si>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</si>
  <si>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</si>
  <si>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</si>
  <si>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</si>
  <si>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</si>
  <si>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</si>
  <si>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</si>
  <si>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</si>
  <si>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</si>
  <si>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</si>
  <si>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</si>
  <si>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</si>
  <si>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</si>
  <si>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</si>
  <si>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</si>
  <si>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</si>
  <si>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</si>
  <si>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</si>
  <si>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</si>
  <si>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</si>
  <si>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</si>
  <si>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</si>
  <si>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</si>
  <si>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</si>
  <si>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</si>
  <si>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</si>
  <si>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</si>
  <si>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</si>
  <si>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</si>
  <si>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</si>
  <si>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</si>
  <si>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</si>
  <si>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</si>
  <si>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</si>
  <si>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</si>
  <si>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</si>
  <si>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</si>
  <si>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</si>
  <si>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</si>
  <si>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</si>
  <si>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</si>
  <si>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</si>
  <si>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</si>
  <si>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</si>
  <si>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</si>
  <si>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</si>
  <si>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</si>
  <si>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</si>
  <si>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</si>
  <si>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</si>
  <si>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</si>
  <si>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</si>
  <si>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</si>
  <si>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</si>
  <si>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</si>
  <si>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</si>
  <si>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</si>
  <si>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</si>
  <si>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</si>
  <si>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</si>
  <si>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</si>
  <si>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</si>
  <si>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</si>
  <si>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</si>
  <si>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</si>
  <si>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</si>
  <si>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</si>
  <si>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</si>
  <si>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</si>
  <si>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</si>
  <si>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</si>
  <si>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</si>
  <si>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</si>
  <si>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</si>
  <si>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</si>
  <si>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</si>
  <si>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</si>
  <si>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</si>
  <si>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</si>
  <si>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</si>
  <si>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</si>
  <si>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</si>
  <si>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</si>
  <si>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</si>
  <si>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</si>
  <si>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</si>
  <si>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</si>
  <si>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</si>
  <si>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</si>
  <si>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</si>
  <si>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</si>
  <si>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</si>
  <si>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</si>
  <si>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</si>
  <si>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</si>
  <si>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</si>
  <si>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</si>
  <si>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</si>
  <si>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</si>
  <si>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</si>
  <si>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</si>
  <si>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</si>
  <si>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</si>
  <si>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</si>
  <si>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</si>
  <si>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</si>
  <si>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</si>
  <si>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</si>
  <si>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</si>
  <si>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</si>
  <si>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</si>
  <si>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</si>
  <si>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</si>
  <si>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</si>
  <si>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</si>
  <si>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</si>
  <si>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</si>
  <si>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</si>
  <si>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</si>
  <si>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</si>
  <si>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</si>
  <si>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</si>
  <si>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</si>
  <si>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</si>
  <si>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</si>
  <si>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</si>
  <si>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</si>
  <si>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</si>
  <si>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</si>
  <si>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</si>
  <si>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</si>
  <si>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</si>
  <si>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</si>
  <si>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</si>
  <si>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</si>
  <si>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</si>
  <si>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</si>
  <si>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</si>
  <si>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</si>
  <si>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</si>
  <si>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</si>
  <si>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</si>
  <si>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</si>
  <si>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</si>
  <si>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</si>
  <si>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</si>
  <si>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</si>
  <si>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</si>
  <si>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</si>
  <si>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</si>
  <si>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</si>
  <si>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</si>
  <si>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</si>
  <si>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</si>
  <si>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</si>
  <si>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</si>
  <si>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</si>
  <si>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</si>
  <si>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</si>
  <si>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</si>
  <si>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</si>
  <si>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</si>
  <si>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</si>
  <si>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</si>
  <si>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</si>
  <si>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</si>
  <si>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</si>
  <si>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</si>
  <si>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</si>
  <si>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</si>
  <si>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</si>
  <si>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</si>
  <si>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</si>
  <si>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</si>
  <si>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</si>
  <si>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</si>
  <si>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</si>
  <si>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</si>
  <si>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</si>
  <si>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</si>
  <si>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</si>
  <si>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</si>
  <si>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</si>
  <si>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</si>
  <si>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</si>
  <si>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</si>
  <si>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</si>
  <si>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</si>
  <si>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</si>
  <si>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</si>
  <si>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</si>
  <si>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</si>
  <si>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</si>
  <si>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</si>
  <si>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</si>
  <si>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</si>
  <si>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</si>
  <si>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</si>
  <si>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</si>
  <si>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</si>
  <si>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</si>
  <si>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</si>
  <si>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</si>
  <si>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</si>
  <si>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</si>
  <si>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</si>
  <si>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</si>
  <si>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</si>
  <si>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</si>
  <si>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</si>
  <si>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</si>
  <si>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</si>
  <si>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</si>
  <si>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</si>
  <si>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</si>
  <si>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</si>
  <si>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</si>
  <si>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</si>
  <si>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</si>
  <si>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</si>
  <si>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</si>
  <si>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</si>
  <si>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</si>
  <si>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</si>
  <si>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</si>
  <si>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</si>
  <si>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</si>
  <si>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</si>
  <si>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</si>
  <si>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</si>
  <si>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</si>
  <si>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</si>
  <si>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</si>
  <si>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</si>
  <si>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</si>
  <si>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</si>
  <si>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</si>
  <si>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</si>
  <si>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</si>
  <si>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</si>
  <si>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</si>
  <si>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</si>
  <si>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</si>
  <si>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</si>
  <si>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</si>
  <si>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</si>
  <si>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</si>
  <si>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</si>
  <si>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</si>
  <si>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</si>
  <si>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</si>
  <si>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</si>
  <si>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</si>
  <si>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</si>
  <si>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</si>
  <si>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</si>
  <si>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</si>
  <si>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</si>
  <si>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</si>
  <si>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</si>
  <si>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</si>
  <si>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</si>
  <si>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</si>
  <si>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</si>
  <si>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</si>
  <si>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</si>
  <si>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</si>
  <si>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</si>
  <si>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</si>
  <si>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</si>
  <si>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</si>
  <si>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</si>
  <si>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</si>
  <si>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</si>
  <si>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</si>
  <si>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</si>
  <si>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</si>
  <si>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</si>
  <si>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</si>
  <si>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</si>
  <si>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</si>
  <si>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</si>
  <si>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</si>
  <si>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</si>
  <si>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</si>
  <si>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</si>
  <si>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</si>
  <si>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</si>
  <si>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</si>
  <si>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</si>
  <si>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</si>
  <si>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</si>
  <si>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</si>
  <si>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</si>
  <si>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</si>
  <si>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</si>
  <si>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</si>
  <si>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</si>
  <si>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</si>
  <si>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</si>
  <si>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</si>
  <si>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</si>
  <si>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</si>
  <si>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</si>
  <si>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</si>
  <si>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</si>
  <si>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</si>
  <si>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</si>
  <si>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</si>
  <si>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</si>
  <si>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</si>
  <si>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</si>
  <si>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</si>
  <si>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</si>
  <si>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</si>
  <si>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</si>
  <si>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</si>
  <si>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</si>
  <si>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</si>
  <si>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</si>
  <si>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</si>
  <si>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</si>
  <si>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</si>
  <si>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</si>
  <si>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</si>
  <si>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</si>
  <si>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</si>
  <si>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</si>
  <si>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</si>
  <si>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</si>
  <si>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</si>
  <si>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</si>
  <si>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</si>
  <si>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</si>
  <si>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</si>
  <si>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</si>
  <si>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</si>
  <si>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</si>
  <si>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</si>
  <si>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</si>
  <si>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</si>
  <si>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</si>
  <si>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</si>
  <si>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</si>
  <si>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</si>
  <si>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</si>
  <si>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</si>
  <si>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</si>
  <si>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</si>
  <si>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</si>
  <si>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</si>
  <si>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</si>
  <si>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</si>
  <si>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</si>
  <si>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</si>
  <si>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</si>
  <si>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</si>
  <si>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</si>
  <si>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</si>
  <si>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</si>
  <si>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</si>
  <si>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</si>
  <si>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</si>
  <si>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</si>
  <si>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</si>
  <si>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</si>
  <si>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</si>
  <si>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</si>
  <si>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</si>
  <si>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</si>
  <si>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</si>
  <si>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</si>
  <si>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</si>
  <si>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</si>
  <si>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</si>
  <si>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</si>
  <si>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</si>
  <si>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</si>
  <si>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</si>
  <si>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</si>
  <si>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</si>
  <si>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</si>
  <si>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</si>
  <si>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</si>
  <si>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</si>
  <si>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</si>
  <si>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</si>
  <si>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</si>
  <si>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</si>
  <si>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</si>
  <si>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</si>
  <si>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</si>
  <si>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</si>
  <si>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</si>
  <si>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</si>
  <si>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</si>
  <si>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</si>
  <si>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</si>
  <si>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</si>
  <si>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</si>
  <si>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</si>
  <si>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</si>
  <si>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</si>
  <si>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</si>
  <si>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</si>
  <si>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</si>
  <si>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</si>
  <si>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</si>
  <si>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</si>
  <si>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</si>
  <si>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</si>
  <si>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</si>
  <si>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</si>
  <si>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</si>
  <si>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</si>
  <si>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</si>
  <si>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</si>
  <si>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</si>
  <si>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</si>
  <si>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</si>
  <si>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</si>
  <si>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</si>
  <si>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</si>
  <si>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</si>
  <si>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</si>
  <si>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</si>
  <si>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</si>
  <si>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</si>
  <si>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</si>
  <si>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</si>
  <si>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</si>
  <si>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</si>
  <si>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</si>
  <si>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</si>
  <si>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</si>
  <si>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</si>
  <si>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</si>
  <si>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</si>
  <si>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</si>
  <si>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</si>
  <si>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</si>
  <si>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</si>
  <si>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</si>
  <si>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</si>
  <si>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</si>
  <si>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</si>
  <si>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</si>
  <si>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</si>
  <si>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</si>
  <si>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</si>
  <si>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</si>
  <si>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</si>
  <si>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</si>
  <si>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</si>
  <si>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</si>
  <si>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</si>
  <si>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</si>
  <si>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</si>
  <si>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</si>
  <si>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</si>
  <si>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</si>
  <si>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</si>
  <si>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</si>
  <si>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</si>
  <si>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</si>
  <si>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</si>
  <si>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</si>
  <si>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</si>
  <si>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</si>
  <si>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</si>
  <si>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</si>
  <si>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</si>
  <si>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</si>
  <si>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</si>
  <si>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</si>
  <si>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</si>
  <si>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</si>
  <si>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</si>
  <si>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</si>
  <si>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</si>
  <si>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</si>
  <si>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</si>
  <si>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</si>
  <si>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</si>
  <si>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</si>
  <si>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</si>
  <si>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</si>
  <si>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</si>
  <si>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</si>
  <si>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</si>
  <si>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</si>
  <si>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</si>
  <si>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</si>
  <si>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</si>
  <si>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</si>
  <si>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</si>
  <si>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</si>
  <si>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</si>
  <si>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</si>
  <si>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</si>
  <si>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</si>
  <si>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</si>
  <si>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</si>
  <si>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</si>
  <si>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</si>
  <si>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</si>
  <si>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</si>
  <si>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</si>
  <si>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</si>
  <si>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</si>
  <si>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</si>
  <si>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</si>
  <si>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</si>
  <si>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</si>
  <si>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</si>
  <si>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</si>
  <si>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</si>
  <si>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</si>
  <si>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</si>
  <si>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</si>
  <si>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</si>
  <si>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</si>
  <si>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</si>
  <si>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</si>
  <si>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</si>
  <si>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</si>
  <si>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</si>
  <si>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</si>
  <si>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</si>
  <si>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</si>
  <si>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</si>
  <si>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</si>
  <si>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</si>
  <si>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</si>
  <si>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</si>
  <si>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</si>
  <si>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</si>
  <si>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</si>
  <si>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</si>
  <si>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</si>
  <si>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</si>
  <si>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</si>
  <si>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</si>
  <si>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</si>
  <si>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</si>
  <si>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</si>
  <si>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</si>
  <si>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</si>
  <si>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</si>
  <si>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</si>
  <si>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</si>
  <si>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</si>
  <si>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</si>
  <si>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</si>
  <si>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</si>
  <si>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</si>
  <si>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</si>
  <si>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</si>
  <si>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</si>
  <si>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</si>
  <si>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</si>
  <si>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</si>
  <si>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</si>
  <si>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</si>
  <si>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</si>
  <si>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</si>
  <si>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</si>
  <si>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</si>
  <si>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</si>
  <si>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</si>
  <si>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</si>
  <si>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</si>
  <si>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</si>
  <si>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</si>
  <si>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</si>
  <si>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</si>
  <si>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</si>
  <si>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</si>
  <si>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</si>
  <si>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</si>
  <si>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</si>
  <si>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</si>
  <si>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</si>
  <si>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</si>
  <si>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</si>
  <si>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</si>
  <si>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</si>
  <si>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</si>
  <si>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</si>
  <si>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</si>
  <si>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</si>
  <si>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</si>
  <si>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</si>
  <si>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</si>
  <si>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</si>
  <si>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</si>
  <si>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</si>
  <si>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</si>
  <si>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</si>
  <si>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</si>
  <si>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</si>
  <si>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</si>
  <si>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</si>
  <si>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</si>
  <si>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</si>
  <si>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</si>
  <si>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</si>
  <si>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</si>
  <si>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</si>
  <si>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</si>
  <si>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</si>
  <si>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</si>
  <si>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</si>
  <si>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</si>
  <si>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</si>
  <si>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</si>
  <si>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</si>
  <si>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</si>
  <si>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</si>
  <si>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</si>
  <si>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</si>
  <si>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</si>
  <si>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</si>
  <si>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</si>
  <si>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</si>
  <si>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</si>
  <si>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</si>
  <si>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</si>
  <si>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</si>
  <si>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</si>
  <si>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</si>
  <si>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</si>
  <si>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</si>
  <si>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</si>
  <si>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</si>
  <si>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</si>
  <si>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</si>
  <si>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</si>
  <si>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</si>
  <si>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</si>
  <si>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</si>
  <si>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</si>
  <si>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</si>
  <si>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</si>
  <si>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</si>
  <si>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</si>
  <si>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</si>
  <si>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</si>
  <si>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</si>
  <si>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</si>
  <si>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</si>
  <si>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</si>
  <si>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</si>
  <si>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</si>
  <si>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</si>
  <si>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</si>
  <si>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</si>
  <si>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</si>
  <si>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</si>
  <si>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</si>
  <si>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</si>
  <si>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</si>
  <si>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</si>
  <si>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</si>
  <si>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</si>
  <si>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</si>
  <si>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</si>
  <si>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</si>
  <si>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</si>
  <si>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</si>
  <si>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</si>
  <si>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</si>
  <si>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</si>
  <si>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</si>
  <si>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</si>
  <si>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</si>
  <si>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</si>
  <si>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</si>
  <si>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</si>
  <si>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</si>
  <si>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</si>
  <si>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</si>
  <si>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</si>
  <si>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</si>
  <si>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</si>
  <si>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</si>
  <si>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</si>
  <si>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</si>
  <si>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</si>
  <si>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</si>
  <si>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</si>
  <si>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</si>
  <si>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</si>
  <si>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</si>
  <si>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</si>
  <si>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</si>
  <si>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</si>
  <si>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</si>
  <si>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</si>
  <si>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</si>
  <si>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</si>
  <si>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</si>
  <si>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</si>
  <si>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</si>
  <si>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</si>
  <si>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</si>
  <si>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</si>
  <si>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</si>
  <si>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</si>
  <si>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</si>
  <si>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</si>
  <si>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</si>
  <si>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</si>
  <si>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</si>
  <si>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</si>
  <si>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</si>
  <si>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</si>
  <si>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</si>
  <si>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</si>
  <si>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</si>
  <si>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</si>
  <si>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</si>
  <si>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</si>
  <si>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</si>
  <si>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</si>
  <si>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</si>
  <si>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</si>
  <si>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</si>
  <si>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</si>
  <si>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</si>
  <si>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</si>
  <si>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</si>
  <si>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</si>
  <si>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</si>
  <si>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</si>
  <si>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</si>
  <si>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</si>
  <si>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</si>
  <si>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</si>
  <si>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</si>
  <si>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</si>
  <si>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</si>
  <si>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</si>
  <si>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</si>
  <si>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</si>
  <si>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</si>
  <si>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</si>
  <si>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</si>
  <si>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</si>
  <si>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</si>
  <si>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</si>
  <si>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</si>
  <si>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</si>
  <si>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</si>
  <si>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</si>
  <si>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</si>
  <si>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</si>
  <si>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</si>
  <si>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</si>
  <si>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</si>
  <si>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</si>
  <si>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</si>
  <si>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</si>
  <si>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</si>
  <si>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</si>
  <si>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</si>
  <si>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</si>
  <si>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</si>
  <si>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</si>
  <si>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</si>
  <si>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</si>
  <si>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</si>
  <si>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</si>
  <si>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</si>
  <si>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</si>
  <si>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</si>
  <si>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</si>
  <si>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</si>
  <si>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</si>
  <si>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</si>
  <si>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</si>
  <si>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</si>
  <si>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</si>
  <si>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</si>
  <si>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</si>
  <si>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</si>
  <si>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</si>
  <si>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</si>
  <si>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</si>
  <si>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</si>
  <si>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</si>
  <si>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</si>
  <si>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</si>
  <si>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</si>
  <si>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</si>
  <si>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</si>
  <si>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</si>
  <si>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</si>
  <si>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</si>
  <si>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</si>
  <si>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</si>
  <si>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</si>
  <si>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</si>
  <si>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</si>
  <si>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</si>
  <si>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</si>
  <si>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</si>
  <si>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</si>
  <si>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</si>
  <si>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</si>
  <si>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</si>
  <si>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</si>
  <si>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</si>
  <si>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</si>
  <si>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</si>
  <si>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</si>
  <si>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</si>
  <si>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</si>
  <si>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</si>
  <si>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</si>
  <si>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</si>
  <si>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</si>
  <si>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</si>
  <si>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</si>
  <si>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</si>
  <si>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</si>
  <si>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</si>
  <si>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</si>
  <si>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</si>
  <si>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</si>
  <si>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</si>
  <si>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</si>
  <si>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</si>
  <si>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</si>
  <si>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</si>
  <si>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</si>
  <si>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</si>
  <si>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</si>
  <si>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</si>
  <si>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</si>
  <si>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</si>
  <si>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</si>
  <si>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</si>
  <si>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</si>
  <si>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</si>
  <si>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</si>
  <si>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</si>
  <si>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</si>
  <si>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</si>
  <si>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</si>
  <si>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</si>
  <si>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</si>
  <si>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</si>
  <si>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</si>
  <si>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</si>
  <si>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</si>
  <si>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</si>
  <si>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</si>
  <si>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</si>
  <si>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</si>
  <si>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</si>
  <si>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</si>
  <si>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</si>
  <si>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</si>
  <si>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</si>
  <si>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</si>
  <si>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</si>
  <si>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</si>
  <si>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</si>
  <si>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</si>
  <si>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</si>
  <si>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</si>
  <si>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</si>
  <si>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</si>
  <si>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</si>
  <si>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</si>
  <si>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</si>
  <si>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</si>
  <si>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</si>
  <si>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</si>
  <si>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</si>
  <si>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</si>
  <si>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</si>
  <si>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</si>
  <si>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</si>
  <si>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</si>
  <si>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</si>
  <si>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</si>
  <si>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</si>
  <si>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</si>
  <si>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</si>
  <si>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</si>
  <si>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</si>
  <si>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</si>
  <si>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</si>
  <si>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</si>
  <si>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</si>
  <si>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</si>
  <si>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</si>
  <si>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</si>
  <si>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</si>
  <si>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</si>
  <si>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</si>
  <si>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</si>
  <si>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</si>
  <si>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</si>
  <si>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</si>
  <si>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</si>
  <si>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</si>
  <si>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</si>
  <si>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</si>
  <si>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</si>
  <si>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</si>
  <si>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</si>
  <si>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</si>
  <si>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</si>
  <si>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</si>
  <si>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</si>
  <si>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</si>
  <si>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</si>
  <si>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</si>
  <si>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</si>
  <si>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</si>
  <si>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</si>
  <si>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</si>
  <si>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</si>
  <si>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</si>
  <si>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</si>
  <si>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</si>
  <si>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</si>
  <si>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</si>
  <si>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</si>
  <si>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</si>
  <si>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</si>
  <si>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</si>
  <si>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</si>
  <si>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</si>
  <si>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</si>
  <si>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</si>
  <si>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</si>
  <si>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</si>
  <si>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</si>
  <si>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</si>
  <si>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</si>
  <si>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</si>
  <si>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</si>
  <si>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</si>
  <si>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</si>
  <si>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</si>
  <si>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</si>
  <si>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</si>
  <si>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</si>
  <si>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</si>
  <si>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</si>
  <si>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</si>
  <si>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</si>
  <si>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</si>
  <si>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</si>
  <si>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</si>
  <si>
    <t>2026-06-05 20:11:26</t>
  </si>
  <si>
    <t>mafe.montano05@gmail.com</t>
  </si>
  <si>
    <t>mamontano11@unisalle.edu.co</t>
  </si>
  <si>
    <t>Cogrado- Practicas y espacios de cuidado para el fortalecimiento del tejido relacional docente en colegio Fanny Mikey  y el Liceo Moderno Gribenhy</t>
  </si>
  <si>
    <t>Docentes, condiciones de trabajo del docente, entorno educacional, estrés mental.</t>
  </si>
  <si>
    <t>Devia</t>
  </si>
  <si>
    <t>Ninguna</t>
  </si>
  <si>
    <t>2026-06-05 22:18:30</t>
  </si>
  <si>
    <t>gily57589@gmail.com</t>
  </si>
  <si>
    <t>ygil78@unisalle.edu.co</t>
  </si>
  <si>
    <t>Distancia entre la formación académica policial y las exigencias operativas del servicio: estudio de caso en la Escuela de Policía Carlos Eugenio Restrepo</t>
  </si>
  <si>
    <t>Educación policial, Estándares policiales, Currículo, Modelos pedagógicos, Procedimientos de policía, Servicio policial</t>
  </si>
  <si>
    <t>Danilo</t>
  </si>
  <si>
    <t>Ledys</t>
  </si>
  <si>
    <t>Allin</t>
  </si>
  <si>
    <t xml:space="preserve">Yeison </t>
  </si>
  <si>
    <t>Alirio Quitián/Cristina Hennig</t>
  </si>
  <si>
    <t xml:space="preserve">Jhon </t>
  </si>
  <si>
    <t>Buriticá</t>
  </si>
  <si>
    <t xml:space="preserve">Falló el enlace creado por la jefe de salón- </t>
  </si>
  <si>
    <t>https://teams.microsoft.com/meet/225686902663590?p=BVPLnSqqrkV0mB6JHB</t>
  </si>
  <si>
    <t>https://teams.microsoft.com/meet/210685489919902?p=DFHS9UibGHChGETYNQ</t>
  </si>
  <si>
    <t>MDGEVA-20261-026</t>
  </si>
  <si>
    <t>MDO-20261-028</t>
  </si>
  <si>
    <t>https://usalle.webex.com/usalle/j.php?MTID=m78baee9db357ceae771246d0b6d631aa</t>
  </si>
  <si>
    <t>https://usalle.webex.com/usalle/j.php?MTID=me4a9cc9c3fb7ec153333246969494ff8</t>
  </si>
  <si>
    <t>https://teams.microsoft.com/meet/290572118347136?p=1Mgo0chnnAfIhTFoga</t>
  </si>
  <si>
    <t>https://teams.microsoft.com/meet/224655301260603?p=2WjQqLhX26VixHqt5K</t>
  </si>
  <si>
    <t>MLGE-20252-018</t>
  </si>
  <si>
    <t>ngonzalez49@unisalle.edu.co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</si>
</sst>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amily val="2"/>
    </font>
    <font>
      <sz val="10"/>
      <color theme="1"/>
      <name val="Abadi"/>
      <family val="2"/>
    </font>
    <font>
      <sz val="10"/>
      <color theme="1"/>
      <name val="Teko"/>
    </font>
    <font>
      <sz val="10"/>
      <color theme="1"/>
      <name val="Algerian"/>
      <family val="5"/>
    </font>
    <font>
      <sz val="10"/>
      <color theme="1"/>
      <name val="Arial"/>
      <family val="2"/>
      <scheme val="minor"/>
    </font>
    <font>
      <sz val="11"/>
      <color rgb="FF000000"/>
      <name val="Calibri"/>
      <family val="2"/>
    </font>
    <font>
      <sz val="10"/>
      <color rgb="FF000000"/>
      <name val="Arial"/>
      <family val="2"/>
    </font>
    <font>
      <sz val="10"/>
      <color rgb="FF000000"/>
      <name val="Teko"/>
    </font>
    <font>
      <sz val="10"/>
      <color rgb="FF000000"/>
      <name val="Algerian"/>
      <family val="5"/>
    </font>
    <font>
      <sz val="10"/>
      <color rgb="FFC00000"/>
      <name val="Algerian"/>
      <family val="5"/>
    </font>
    <font>
      <sz val="10"/>
      <color rgb="FF000000"/>
      <name val="Abadi"/>
      <family val="2"/>
    </font>
    <font>
      <u/>
      <sz val="10"/>
      <color theme="10"/>
      <name val="Arial"/>
      <family val="2"/>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family val="2"/>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4">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33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13" fillId="0" borderId="0" xfId="0" applyFont="1"/>
    <xf numFmtId="0" fontId="14" fillId="0" borderId="0" xfId="0" applyFont="1"/>
    <xf numFmtId="0" fontId="0" fillId="13" borderId="0" xfId="0" applyFill="1"/>
    <xf numFmtId="0" fontId="5" fillId="12" borderId="0" xfId="0" applyFont="1" applyFill="1"/>
    <xf numFmtId="0" fontId="1" fillId="9" borderId="0" xfId="0" applyFont="1" applyFill="1"/>
    <xf numFmtId="0" fontId="1" fillId="6" borderId="0" xfId="0" applyFont="1" applyFill="1"/>
    <xf numFmtId="0" fontId="7" fillId="0" borderId="0" xfId="0" applyFont="1"/>
    <xf numFmtId="0" fontId="14" fillId="0" borderId="2" xfId="0" applyFont="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5" fillId="13" borderId="0" xfId="0" applyFont="1" applyFill="1"/>
    <xf numFmtId="0" fontId="20" fillId="2" borderId="1" xfId="0" applyFont="1" applyFill="1" applyBorder="1" applyAlignment="1">
      <alignment vertical="center"/>
    </xf>
    <xf numFmtId="0" fontId="0" fillId="18" borderId="0" xfId="0" applyFill="1"/>
    <xf numFmtId="0" fontId="5" fillId="1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0" fillId="15" borderId="2" xfId="0" applyFill="1" applyBorder="1"/>
    <xf numFmtId="0" fontId="5" fillId="15" borderId="0" xfId="0" applyFont="1" applyFill="1"/>
    <xf numFmtId="0" fontId="0" fillId="15" borderId="0" xfId="0" applyFill="1"/>
    <xf numFmtId="0" fontId="22" fillId="0" borderId="0" xfId="0" applyFont="1"/>
    <xf numFmtId="0" fontId="18" fillId="0" borderId="0" xfId="1" applyBorder="1"/>
    <xf numFmtId="0" fontId="6" fillId="20" borderId="1" xfId="0" applyFont="1" applyFill="1" applyBorder="1" applyAlignment="1">
      <alignment horizontal="left"/>
    </xf>
    <xf numFmtId="0" fontId="7" fillId="20" borderId="0" xfId="0" applyFont="1" applyFill="1"/>
    <xf numFmtId="0" fontId="7" fillId="20" borderId="2" xfId="0" applyFont="1" applyFill="1" applyBorder="1"/>
    <xf numFmtId="0" fontId="14" fillId="20" borderId="0" xfId="0" applyFont="1" applyFill="1"/>
    <xf numFmtId="0" fontId="18" fillId="0" borderId="11" xfId="1" applyBorder="1"/>
    <xf numFmtId="0" fontId="24" fillId="0" borderId="0" xfId="0" applyFont="1"/>
    <xf numFmtId="0" fontId="6" fillId="22" borderId="1" xfId="0" applyFont="1" applyFill="1" applyBorder="1" applyAlignment="1">
      <alignment horizontal="left" vertical="center"/>
    </xf>
    <xf numFmtId="0" fontId="6" fillId="22" borderId="1" xfId="0" applyFont="1" applyFill="1" applyBorder="1" applyAlignment="1">
      <alignment wrapText="1"/>
    </xf>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6" fillId="16" borderId="1" xfId="0" applyFont="1" applyFill="1" applyBorder="1" applyAlignment="1">
      <alignment horizontal="left"/>
    </xf>
    <xf numFmtId="0" fontId="6" fillId="16" borderId="1" xfId="0" applyFont="1" applyFill="1" applyBorder="1" applyAlignment="1">
      <alignment vertical="center"/>
    </xf>
    <xf numFmtId="0" fontId="6" fillId="23"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4" borderId="1" xfId="0" applyFont="1" applyFill="1" applyBorder="1" applyAlignment="1">
      <alignment horizontal="left"/>
    </xf>
    <xf numFmtId="0" fontId="6" fillId="24" borderId="1" xfId="0" applyFont="1" applyFill="1" applyBorder="1" applyAlignment="1">
      <alignment vertical="center"/>
    </xf>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2" xfId="0" applyFont="1" applyFill="1" applyBorder="1"/>
    <xf numFmtId="0" fontId="6" fillId="20" borderId="1" xfId="0" applyFont="1" applyFill="1" applyBorder="1" applyAlignment="1">
      <alignment wrapText="1"/>
    </xf>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6" fillId="24" borderId="1" xfId="0" applyFont="1" applyFill="1" applyBorder="1" applyAlignment="1">
      <alignment horizontal="left"/>
    </xf>
    <xf numFmtId="0" fontId="16" fillId="25" borderId="1" xfId="0" applyFont="1" applyFill="1" applyBorder="1" applyAlignment="1">
      <alignment vertical="center"/>
    </xf>
    <xf numFmtId="0" fontId="6" fillId="15" borderId="1" xfId="0" applyFont="1" applyFill="1" applyBorder="1" applyAlignment="1">
      <alignment horizontal="left"/>
    </xf>
    <xf numFmtId="0" fontId="16" fillId="15" borderId="1" xfId="0" applyFont="1" applyFill="1" applyBorder="1" applyAlignment="1">
      <alignment wrapText="1"/>
    </xf>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16" fillId="24" borderId="1" xfId="0" applyFont="1" applyFill="1" applyBorder="1" applyAlignment="1">
      <alignment vertical="center"/>
    </xf>
    <xf numFmtId="0" fontId="7" fillId="24" borderId="2" xfId="0" applyFont="1" applyFill="1" applyBorder="1"/>
    <xf numFmtId="0" fontId="6" fillId="22" borderId="1" xfId="0" applyFont="1" applyFill="1" applyBorder="1" applyAlignment="1">
      <alignment vertical="center"/>
    </xf>
    <xf numFmtId="0" fontId="7" fillId="22" borderId="2" xfId="0" applyFont="1" applyFill="1" applyBorder="1"/>
    <xf numFmtId="0" fontId="6" fillId="12" borderId="1" xfId="0" applyFont="1" applyFill="1" applyBorder="1" applyAlignment="1">
      <alignment horizontal="left" vertical="center"/>
    </xf>
    <xf numFmtId="0" fontId="6" fillId="26" borderId="1" xfId="0" applyFont="1" applyFill="1" applyBorder="1" applyAlignment="1">
      <alignment wrapText="1"/>
    </xf>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7" borderId="2" xfId="0" applyFont="1" applyFill="1" applyBorder="1"/>
    <xf numFmtId="0" fontId="6" fillId="27" borderId="1" xfId="0" applyFont="1" applyFill="1" applyBorder="1" applyAlignment="1">
      <alignment horizontal="left" vertical="center"/>
    </xf>
    <xf numFmtId="0" fontId="6" fillId="27" borderId="1" xfId="0" applyFont="1" applyFill="1" applyBorder="1" applyAlignment="1">
      <alignment wrapText="1"/>
    </xf>
    <xf numFmtId="0" fontId="6" fillId="27" borderId="1" xfId="0" applyFont="1" applyFill="1" applyBorder="1" applyAlignment="1">
      <alignment vertical="center"/>
    </xf>
    <xf numFmtId="0" fontId="7" fillId="27"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16" fillId="29" borderId="1" xfId="0" applyFont="1" applyFill="1" applyBorder="1" applyAlignment="1">
      <alignment horizontal="left" vertical="center"/>
    </xf>
    <xf numFmtId="0" fontId="22" fillId="28" borderId="1" xfId="0" applyFont="1" applyFill="1" applyBorder="1"/>
    <xf numFmtId="0" fontId="0" fillId="28" borderId="1" xfId="0" applyFill="1" applyBorder="1" applyAlignment="1">
      <alignment horizontal="left"/>
    </xf>
    <xf numFmtId="0" fontId="6" fillId="30" borderId="1" xfId="0" applyFont="1" applyFill="1" applyBorder="1" applyAlignment="1">
      <alignment horizontal="left" vertical="center"/>
    </xf>
    <xf numFmtId="0" fontId="6" fillId="30" borderId="1" xfId="0" applyFont="1" applyFill="1" applyBorder="1" applyAlignment="1">
      <alignment wrapText="1"/>
    </xf>
    <xf numFmtId="0" fontId="14" fillId="30" borderId="2" xfId="0" applyFont="1" applyFill="1" applyBorder="1"/>
    <xf numFmtId="0" fontId="7" fillId="30" borderId="2" xfId="0" applyFont="1" applyFill="1" applyBorder="1"/>
    <xf numFmtId="0" fontId="16" fillId="22" borderId="1" xfId="0" applyFont="1" applyFill="1" applyBorder="1" applyAlignment="1">
      <alignment wrapText="1"/>
    </xf>
    <xf numFmtId="0" fontId="14" fillId="22" borderId="2" xfId="0" applyFont="1" applyFill="1" applyBorder="1"/>
    <xf numFmtId="0" fontId="16" fillId="12" borderId="1" xfId="0" applyFont="1" applyFill="1" applyBorder="1" applyAlignment="1">
      <alignment wrapText="1"/>
    </xf>
    <xf numFmtId="0" fontId="6" fillId="19" borderId="1" xfId="0" applyFont="1" applyFill="1" applyBorder="1" applyAlignment="1">
      <alignment horizontal="left"/>
    </xf>
    <xf numFmtId="0" fontId="16" fillId="31"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16" fillId="28" borderId="1" xfId="0" applyFont="1" applyFill="1" applyBorder="1" applyAlignment="1">
      <alignment wrapText="1"/>
    </xf>
    <xf numFmtId="0" fontId="16" fillId="22" borderId="1" xfId="0" applyFont="1" applyFill="1" applyBorder="1" applyAlignment="1">
      <alignment horizontal="left" vertical="center"/>
    </xf>
    <xf numFmtId="0" fontId="5" fillId="22" borderId="2" xfId="0" applyFont="1" applyFill="1" applyBorder="1"/>
    <xf numFmtId="0" fontId="6" fillId="12" borderId="1" xfId="0" applyFont="1" applyFill="1" applyBorder="1" applyAlignment="1">
      <alignment horizontal="left"/>
    </xf>
    <xf numFmtId="0" fontId="15" fillId="27" borderId="2" xfId="0" applyFont="1" applyFill="1" applyBorder="1"/>
    <xf numFmtId="0" fontId="6" fillId="19" borderId="1" xfId="0" applyFont="1" applyFill="1" applyBorder="1" applyAlignment="1">
      <alignment vertical="center"/>
    </xf>
    <xf numFmtId="0" fontId="6" fillId="28" borderId="1" xfId="0" applyFont="1" applyFill="1" applyBorder="1" applyAlignment="1">
      <alignment horizontal="left"/>
    </xf>
    <xf numFmtId="0" fontId="16" fillId="28" borderId="1" xfId="0" applyFont="1" applyFill="1" applyBorder="1" applyAlignment="1">
      <alignment vertical="center"/>
    </xf>
    <xf numFmtId="0" fontId="16" fillId="30" borderId="1" xfId="0" applyFont="1" applyFill="1" applyBorder="1" applyAlignment="1">
      <alignment horizontal="left" vertical="center"/>
    </xf>
    <xf numFmtId="0" fontId="16" fillId="22" borderId="1" xfId="0" applyFont="1" applyFill="1" applyBorder="1" applyAlignment="1">
      <alignment horizontal="left"/>
    </xf>
    <xf numFmtId="0" fontId="22" fillId="28" borderId="2" xfId="0" applyFont="1" applyFill="1" applyBorder="1"/>
    <xf numFmtId="0" fontId="15" fillId="28" borderId="2" xfId="0" applyFont="1" applyFill="1" applyBorder="1"/>
    <xf numFmtId="0" fontId="14" fillId="14" borderId="2" xfId="0" applyFont="1" applyFill="1" applyBorder="1"/>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7" fillId="2" borderId="0" xfId="0" applyFont="1" applyFill="1" applyAlignment="1">
      <alignment horizontal="left" vertical="center"/>
    </xf>
    <xf numFmtId="0" fontId="26" fillId="0" borderId="11" xfId="1" applyFont="1" applyFill="1" applyBorder="1" applyAlignment="1">
      <alignment horizontal="left" vertical="top"/>
    </xf>
    <xf numFmtId="0" fontId="5" fillId="9" borderId="0" xfId="0" applyFont="1" applyFill="1"/>
    <xf numFmtId="0" fontId="21" fillId="2" borderId="1" xfId="0" applyFont="1" applyFill="1" applyBorder="1"/>
    <xf numFmtId="0" fontId="18" fillId="0" borderId="14" xfId="1"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1" borderId="11"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1"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16" fillId="14" borderId="1" xfId="0" applyFont="1" applyFill="1" applyBorder="1" applyAlignment="1">
      <alignment wrapText="1"/>
    </xf>
    <xf numFmtId="0" fontId="16" fillId="32" borderId="1" xfId="0" applyFont="1" applyFill="1" applyBorder="1" applyAlignment="1">
      <alignment vertical="center"/>
    </xf>
    <xf numFmtId="0" fontId="23" fillId="0" borderId="11" xfId="0" applyFont="1" applyBorder="1" applyAlignment="1">
      <alignment horizontal="left" vertical="top"/>
    </xf>
    <xf numFmtId="0" fontId="15" fillId="30" borderId="2" xfId="0" applyFont="1" applyFill="1" applyBorder="1"/>
    <xf numFmtId="0" fontId="15" fillId="24"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6" fillId="22" borderId="1" xfId="0" applyFont="1" applyFill="1" applyBorder="1" applyAlignment="1">
      <alignment vertical="center"/>
    </xf>
    <xf numFmtId="0" fontId="16" fillId="30" borderId="1" xfId="0" applyFont="1" applyFill="1" applyBorder="1" applyAlignment="1">
      <alignment wrapText="1"/>
    </xf>
    <xf numFmtId="0" fontId="6" fillId="0" borderId="11" xfId="0" applyFont="1" applyBorder="1" applyAlignment="1">
      <alignment horizontal="left" vertical="top"/>
    </xf>
    <xf numFmtId="0" fontId="14" fillId="22" borderId="1" xfId="0" applyFont="1" applyFill="1" applyBorder="1"/>
    <xf numFmtId="0" fontId="1" fillId="3" borderId="0" xfId="0" applyFont="1" applyFill="1"/>
    <xf numFmtId="0" fontId="5" fillId="0" borderId="5" xfId="0" applyFont="1" applyBorder="1"/>
    <xf numFmtId="0" fontId="27" fillId="33" borderId="0" xfId="0" applyFont="1" applyFill="1"/>
    <xf numFmtId="0" fontId="14" fillId="30" borderId="0" xfId="0" applyFont="1" applyFill="1"/>
    <xf numFmtId="0" fontId="14" fillId="12" borderId="2" xfId="0" applyFont="1" applyFill="1" applyBorder="1"/>
    <xf numFmtId="0" fontId="14" fillId="15" borderId="0" xfId="0" applyFont="1" applyFill="1"/>
    <xf numFmtId="0" fontId="14" fillId="24" borderId="0" xfId="0" applyFont="1" applyFill="1"/>
    <xf numFmtId="0" fontId="14" fillId="22" borderId="0" xfId="0" applyFont="1" applyFill="1"/>
    <xf numFmtId="0" fontId="14" fillId="19" borderId="0" xfId="0" applyFont="1" applyFill="1"/>
    <xf numFmtId="0" fontId="14" fillId="28" borderId="0" xfId="0" applyFont="1" applyFill="1"/>
    <xf numFmtId="0" fontId="14" fillId="13" borderId="0" xfId="0" applyFont="1" applyFill="1"/>
    <xf numFmtId="0" fontId="13" fillId="14" borderId="2" xfId="0" applyFont="1" applyFill="1" applyBorder="1"/>
    <xf numFmtId="0" fontId="16" fillId="32" borderId="0" xfId="0" applyFont="1" applyFill="1" applyAlignment="1">
      <alignment vertical="center"/>
    </xf>
    <xf numFmtId="0" fontId="14" fillId="27" borderId="0" xfId="0" applyFont="1" applyFill="1"/>
    <xf numFmtId="0" fontId="14" fillId="16" borderId="0" xfId="0" applyFont="1" applyFill="1"/>
    <xf numFmtId="0" fontId="22" fillId="15" borderId="2" xfId="0" applyFont="1" applyFill="1" applyBorder="1"/>
    <xf numFmtId="0" fontId="15" fillId="13" borderId="0" xfId="0" applyFont="1" applyFill="1"/>
    <xf numFmtId="0" fontId="16" fillId="27" borderId="1" xfId="0" applyFont="1" applyFill="1" applyBorder="1" applyAlignment="1">
      <alignment wrapText="1"/>
    </xf>
    <xf numFmtId="0" fontId="22" fillId="28" borderId="0" xfId="0" applyFont="1" applyFill="1"/>
    <xf numFmtId="0" fontId="15" fillId="28" borderId="0" xfId="0" applyFont="1" applyFill="1"/>
    <xf numFmtId="0" fontId="15" fillId="12" borderId="0" xfId="0" applyFont="1" applyFill="1"/>
    <xf numFmtId="0" fontId="7" fillId="24" borderId="0" xfId="0" applyFont="1" applyFill="1"/>
    <xf numFmtId="0" fontId="15" fillId="27" borderId="0" xfId="0" applyFont="1" applyFill="1"/>
    <xf numFmtId="0" fontId="7" fillId="19" borderId="0" xfId="0" applyFont="1" applyFill="1"/>
    <xf numFmtId="0" fontId="7" fillId="22" borderId="0" xfId="0" applyFont="1" applyFill="1"/>
    <xf numFmtId="0" fontId="7" fillId="30" borderId="0" xfId="0" applyFont="1" applyFill="1"/>
    <xf numFmtId="0" fontId="7" fillId="16" borderId="0" xfId="0" applyFont="1" applyFill="1"/>
    <xf numFmtId="0" fontId="15" fillId="30" borderId="0" xfId="0" applyFont="1" applyFill="1"/>
    <xf numFmtId="0" fontId="15" fillId="24" borderId="0" xfId="0" applyFont="1" applyFill="1"/>
    <xf numFmtId="0" fontId="7" fillId="27" borderId="0" xfId="0" applyFont="1" applyFill="1"/>
    <xf numFmtId="0" fontId="7" fillId="14" borderId="0" xfId="0" applyFont="1" applyFill="1"/>
    <xf numFmtId="0" fontId="15" fillId="20" borderId="0" xfId="0" applyFont="1" applyFill="1"/>
    <xf numFmtId="0" fontId="0" fillId="28" borderId="0" xfId="0" applyFill="1"/>
    <xf numFmtId="0" fontId="0" fillId="24" borderId="0" xfId="0" applyFill="1"/>
    <xf numFmtId="0" fontId="7" fillId="12" borderId="0" xfId="0" applyFont="1" applyFill="1"/>
    <xf numFmtId="0" fontId="15" fillId="15" borderId="0" xfId="0" applyFont="1" applyFill="1"/>
    <xf numFmtId="0" fontId="27" fillId="0" borderId="11" xfId="0" applyFont="1" applyBorder="1"/>
    <xf numFmtId="0" fontId="0" fillId="0" borderId="3" xfId="0" applyBorder="1"/>
    <xf numFmtId="0" fontId="16" fillId="0" borderId="3" xfId="0" applyFont="1" applyBorder="1" applyAlignment="1">
      <alignment horizontal="left" vertical="top"/>
    </xf>
    <xf numFmtId="0" fontId="25" fillId="0" borderId="3" xfId="0" applyFont="1" applyBorder="1" applyAlignment="1">
      <alignment horizontal="left" vertical="top"/>
    </xf>
    <xf numFmtId="0" fontId="5" fillId="24" borderId="0" xfId="0" applyFont="1" applyFill="1"/>
    <xf numFmtId="0" fontId="22" fillId="15" borderId="0" xfId="0" applyFont="1" applyFill="1"/>
    <xf numFmtId="0" fontId="5" fillId="19" borderId="2" xfId="0" applyFont="1" applyFill="1" applyBorder="1"/>
    <xf numFmtId="0" fontId="7" fillId="6" borderId="0" xfId="0" applyFont="1" applyFill="1"/>
    <xf numFmtId="0" fontId="1" fillId="14" borderId="0" xfId="0" applyFont="1" applyFill="1"/>
    <xf numFmtId="0" fontId="1" fillId="5" borderId="0" xfId="0" applyFont="1" applyFill="1"/>
    <xf numFmtId="0" fontId="17" fillId="0" borderId="0" xfId="0" applyFont="1"/>
    <xf numFmtId="0" fontId="6" fillId="0" borderId="2" xfId="0" applyFont="1" applyBorder="1" applyAlignment="1">
      <alignment horizontal="left" vertical="top"/>
    </xf>
    <xf numFmtId="0" fontId="5" fillId="0" borderId="7" xfId="0" applyFont="1" applyBorder="1"/>
    <xf numFmtId="0" fontId="5" fillId="0" borderId="4" xfId="0" applyFont="1" applyBorder="1"/>
    <xf numFmtId="0" fontId="1" fillId="4" borderId="2" xfId="0" applyFont="1" applyFill="1" applyBorder="1"/>
    <xf numFmtId="0" fontId="27" fillId="33" borderId="2" xfId="0" applyFont="1" applyFill="1" applyBorder="1"/>
    <xf numFmtId="0" fontId="14" fillId="14" borderId="0" xfId="0" applyFont="1" applyFill="1"/>
    <xf numFmtId="0" fontId="16" fillId="32" borderId="2" xfId="0" applyFont="1" applyFill="1" applyBorder="1" applyAlignment="1">
      <alignment vertical="center"/>
    </xf>
    <xf numFmtId="0" fontId="7" fillId="14" borderId="2" xfId="0" applyFont="1" applyFill="1" applyBorder="1"/>
    <xf numFmtId="0" fontId="7" fillId="16" borderId="2" xfId="0" applyFont="1" applyFill="1" applyBorder="1"/>
    <xf numFmtId="0" fontId="5" fillId="22" borderId="0" xfId="0" applyFont="1" applyFill="1"/>
    <xf numFmtId="0" fontId="15" fillId="14" borderId="0" xfId="0" applyFont="1" applyFill="1"/>
    <xf numFmtId="0" fontId="18" fillId="21" borderId="0" xfId="1" applyFill="1" applyBorder="1" applyAlignment="1">
      <alignment horizontal="left" vertical="top"/>
    </xf>
    <xf numFmtId="0" fontId="18" fillId="0" borderId="12" xfId="1" applyBorder="1" applyAlignment="1">
      <alignment horizontal="left" vertical="top"/>
    </xf>
    <xf numFmtId="0" fontId="18" fillId="0" borderId="0" xfId="1" applyFill="1" applyBorder="1" applyAlignment="1">
      <alignment horizontal="left" vertical="top"/>
    </xf>
    <xf numFmtId="0" fontId="19" fillId="0" borderId="0" xfId="0" applyFont="1"/>
    <xf numFmtId="0" fontId="5" fillId="0" borderId="6" xfId="0" applyFont="1" applyBorder="1"/>
    <xf numFmtId="0" fontId="5" fillId="0" borderId="3" xfId="0" applyFont="1" applyBorder="1"/>
    <xf numFmtId="0" fontId="1" fillId="8" borderId="0" xfId="0" applyFont="1" applyFill="1"/>
    <xf numFmtId="0" fontId="14" fillId="24" borderId="2" xfId="0" applyFont="1" applyFill="1" applyBorder="1"/>
    <xf numFmtId="0" fontId="14" fillId="20" borderId="2" xfId="0" applyFont="1" applyFill="1" applyBorder="1"/>
    <xf numFmtId="0" fontId="14" fillId="12" borderId="0" xfId="0" applyFont="1" applyFill="1"/>
    <xf numFmtId="0" fontId="5" fillId="24" borderId="2" xfId="0" applyFont="1" applyFill="1" applyBorder="1"/>
    <xf numFmtId="0" fontId="14" fillId="24" borderId="15" xfId="0" applyFont="1" applyFill="1" applyBorder="1"/>
    <xf numFmtId="0" fontId="13" fillId="14" borderId="1" xfId="0" applyFont="1" applyFill="1" applyBorder="1"/>
    <xf numFmtId="0" fontId="14" fillId="15" borderId="2" xfId="0" applyFont="1" applyFill="1" applyBorder="1"/>
    <xf numFmtId="0" fontId="14" fillId="30" borderId="1" xfId="0" applyFont="1" applyFill="1" applyBorder="1"/>
    <xf numFmtId="0" fontId="6" fillId="16" borderId="0" xfId="0" applyFont="1" applyFill="1" applyAlignment="1">
      <alignment vertical="center"/>
    </xf>
    <xf numFmtId="0" fontId="16" fillId="28" borderId="0" xfId="0" applyFont="1" applyFill="1" applyAlignment="1">
      <alignment wrapText="1"/>
    </xf>
    <xf numFmtId="0" fontId="6" fillId="14" borderId="0" xfId="0" applyFont="1" applyFill="1" applyAlignment="1">
      <alignment wrapText="1"/>
    </xf>
    <xf numFmtId="0" fontId="7" fillId="13" borderId="0" xfId="0" applyFont="1" applyFill="1"/>
    <xf numFmtId="0" fontId="0" fillId="28" borderId="2" xfId="0" applyFill="1" applyBorder="1"/>
    <xf numFmtId="0" fontId="7" fillId="14" borderId="1" xfId="0" applyFont="1" applyFill="1" applyBorder="1"/>
    <xf numFmtId="0" fontId="7" fillId="30" borderId="1" xfId="0" applyFont="1" applyFill="1" applyBorder="1"/>
    <xf numFmtId="0" fontId="25" fillId="0" borderId="0" xfId="0" applyFont="1" applyAlignment="1">
      <alignment horizontal="left" vertical="top"/>
    </xf>
    <xf numFmtId="0" fontId="6" fillId="0" borderId="3" xfId="0" applyFont="1" applyBorder="1" applyAlignment="1">
      <alignment horizontal="left" vertical="top"/>
    </xf>
    <xf numFmtId="0" fontId="25" fillId="0" borderId="14" xfId="0" applyFont="1" applyBorder="1" applyAlignment="1">
      <alignment horizontal="left" vertical="top"/>
    </xf>
    <xf numFmtId="0" fontId="26" fillId="21" borderId="0" xfId="2" applyFill="1" applyBorder="1" applyAlignment="1">
      <alignment horizontal="left" vertical="top"/>
    </xf>
    <xf numFmtId="0" fontId="18" fillId="0" borderId="2" xfId="1" applyFill="1" applyBorder="1" applyAlignment="1">
      <alignment horizontal="left" vertical="top"/>
    </xf>
    <xf numFmtId="0" fontId="26" fillId="21" borderId="2" xfId="2" applyFill="1" applyBorder="1" applyAlignment="1">
      <alignment horizontal="left" vertical="top"/>
    </xf>
    <xf numFmtId="0" fontId="5" fillId="0" borderId="9" xfId="0" applyFont="1" applyBorder="1"/>
    <xf numFmtId="0" fontId="5" fillId="0" borderId="10" xfId="0" applyFont="1" applyBorder="1"/>
    <xf numFmtId="0" fontId="7" fillId="2" borderId="8" xfId="0" applyFont="1" applyFill="1" applyBorder="1"/>
    <xf numFmtId="0" fontId="7" fillId="3" borderId="2" xfId="0" applyFont="1" applyFill="1" applyBorder="1"/>
    <xf numFmtId="0" fontId="5" fillId="14" borderId="0" xfId="0" applyFont="1" applyFill="1"/>
    <xf numFmtId="0" fontId="22" fillId="15" borderId="15" xfId="0" applyFont="1" applyFill="1" applyBorder="1"/>
    <xf numFmtId="0" fontId="13" fillId="14" borderId="15" xfId="0" applyFont="1" applyFill="1" applyBorder="1"/>
    <xf numFmtId="0" fontId="14" fillId="0" borderId="15" xfId="0" applyFont="1" applyBorder="1"/>
    <xf numFmtId="0" fontId="7" fillId="2" borderId="1" xfId="0" applyFont="1" applyFill="1" applyBorder="1"/>
    <xf numFmtId="0" fontId="14" fillId="30" borderId="15" xfId="0" applyFont="1" applyFill="1" applyBorder="1"/>
    <xf numFmtId="0" fontId="6" fillId="14" borderId="0" xfId="0" applyFont="1" applyFill="1" applyAlignment="1">
      <alignment horizontal="left"/>
    </xf>
    <xf numFmtId="0" fontId="6" fillId="28" borderId="0" xfId="0" applyFont="1" applyFill="1" applyAlignment="1">
      <alignment horizontal="left"/>
    </xf>
    <xf numFmtId="0" fontId="6" fillId="28" borderId="0" xfId="0" applyFont="1" applyFill="1" applyAlignment="1">
      <alignment horizontal="left" vertical="center"/>
    </xf>
    <xf numFmtId="0" fontId="6" fillId="22" borderId="0" xfId="0" applyFont="1" applyFill="1" applyAlignment="1">
      <alignment horizontal="left" vertical="center"/>
    </xf>
    <xf numFmtId="0" fontId="6" fillId="16" borderId="0" xfId="0" applyFont="1" applyFill="1" applyAlignment="1">
      <alignment horizontal="left"/>
    </xf>
    <xf numFmtId="0" fontId="6" fillId="16" borderId="0" xfId="0" applyFont="1" applyFill="1" applyAlignment="1">
      <alignment horizontal="left" vertical="center"/>
    </xf>
    <xf numFmtId="0" fontId="6" fillId="30" borderId="0" xfId="0" applyFont="1" applyFill="1" applyAlignment="1">
      <alignment wrapText="1"/>
    </xf>
    <xf numFmtId="0" fontId="6" fillId="19" borderId="2" xfId="0" applyFont="1" applyFill="1" applyBorder="1" applyAlignment="1">
      <alignment vertical="center"/>
    </xf>
    <xf numFmtId="0" fontId="16" fillId="12" borderId="0" xfId="0" applyFont="1" applyFill="1" applyAlignment="1">
      <alignment wrapText="1"/>
    </xf>
    <xf numFmtId="0" fontId="20" fillId="2" borderId="2" xfId="0" applyFont="1" applyFill="1" applyBorder="1" applyAlignment="1">
      <alignment vertical="center"/>
    </xf>
    <xf numFmtId="0" fontId="16" fillId="20" borderId="0" xfId="0" applyFont="1" applyFill="1" applyAlignment="1">
      <alignment vertical="center"/>
    </xf>
    <xf numFmtId="0" fontId="6" fillId="14" borderId="2" xfId="0" applyFont="1" applyFill="1" applyBorder="1" applyAlignment="1">
      <alignment vertical="center"/>
    </xf>
    <xf numFmtId="0" fontId="6" fillId="12" borderId="0" xfId="0" applyFont="1" applyFill="1" applyAlignment="1">
      <alignment wrapText="1"/>
    </xf>
    <xf numFmtId="0" fontId="6" fillId="22" borderId="0" xfId="0" applyFont="1" applyFill="1" applyAlignment="1">
      <alignment vertical="center"/>
    </xf>
    <xf numFmtId="0" fontId="6" fillId="0" borderId="0" xfId="0" applyFont="1" applyAlignment="1">
      <alignment wrapText="1"/>
    </xf>
    <xf numFmtId="0" fontId="16" fillId="16" borderId="0" xfId="0" applyFont="1" applyFill="1" applyAlignment="1">
      <alignment vertical="center"/>
    </xf>
    <xf numFmtId="0" fontId="6" fillId="19" borderId="0" xfId="0" applyFont="1" applyFill="1" applyAlignment="1">
      <alignment wrapText="1"/>
    </xf>
    <xf numFmtId="0" fontId="6" fillId="30" borderId="2" xfId="0" applyFont="1" applyFill="1" applyBorder="1" applyAlignment="1">
      <alignment wrapText="1"/>
    </xf>
    <xf numFmtId="0" fontId="16" fillId="22" borderId="0" xfId="0" applyFont="1" applyFill="1" applyAlignment="1">
      <alignment vertical="center"/>
    </xf>
    <xf numFmtId="0" fontId="0" fillId="24" borderId="2" xfId="0" applyFill="1" applyBorder="1"/>
    <xf numFmtId="0" fontId="22" fillId="24" borderId="0" xfId="0" applyFont="1" applyFill="1"/>
    <xf numFmtId="0" fontId="26" fillId="0" borderId="0" xfId="1" applyFont="1" applyBorder="1" applyAlignment="1">
      <alignment horizontal="left" vertical="top"/>
    </xf>
    <xf numFmtId="0" fontId="18" fillId="0" borderId="14" xfId="1" applyFill="1" applyBorder="1" applyAlignment="1">
      <alignment horizontal="left" vertical="top"/>
    </xf>
    <xf numFmtId="0" fontId="26" fillId="0" borderId="0" xfId="2" applyBorder="1" applyAlignment="1">
      <alignment horizontal="left" vertical="top"/>
    </xf>
    <xf numFmtId="0" fontId="27" fillId="0" borderId="0" xfId="0" applyFont="1"/>
    <xf numFmtId="0" fontId="27" fillId="0" borderId="3" xfId="0" applyFont="1" applyBorder="1"/>
    <xf numFmtId="0" fontId="26" fillId="0" borderId="2" xfId="1" applyFont="1" applyBorder="1" applyAlignment="1">
      <alignment horizontal="left" vertical="top"/>
    </xf>
    <xf numFmtId="0" fontId="16" fillId="0" borderId="11" xfId="0" applyFont="1" applyBorder="1" applyAlignment="1">
      <alignment horizontal="left" vertical="top"/>
    </xf>
    <xf numFmtId="0" fontId="0" fillId="0" borderId="12" xfId="0" applyBorder="1"/>
    <xf numFmtId="0" fontId="6" fillId="0" borderId="15" xfId="0" applyFont="1" applyBorder="1" applyAlignment="1">
      <alignment horizontal="left" vertical="top"/>
    </xf>
    <xf numFmtId="0" fontId="27" fillId="0" borderId="14" xfId="0" applyFont="1" applyBorder="1"/>
    <xf numFmtId="0" fontId="5" fillId="0" borderId="0" xfId="0" applyFont="1" applyBorder="1"/>
    <xf numFmtId="0" fontId="1" fillId="0" borderId="0" xfId="0" applyFont="1" applyBorder="1"/>
    <xf numFmtId="0" fontId="0" fillId="0" borderId="0" xfId="0" applyBorder="1"/>
    <xf numFmtId="0" fontId="13" fillId="0" borderId="0" xfId="0" applyFont="1" applyBorder="1"/>
    <xf numFmtId="0" fontId="1" fillId="0" borderId="4" xfId="0" applyFont="1" applyBorder="1"/>
    <xf numFmtId="0" fontId="7" fillId="2" borderId="0" xfId="0" applyFont="1" applyFill="1" applyBorder="1"/>
    <xf numFmtId="0" fontId="14" fillId="22" borderId="0" xfId="0" applyFont="1" applyFill="1" applyBorder="1"/>
    <xf numFmtId="0" fontId="14" fillId="12" borderId="1" xfId="0" applyFont="1" applyFill="1" applyBorder="1"/>
    <xf numFmtId="0" fontId="14" fillId="14" borderId="0" xfId="0" applyFont="1" applyFill="1" applyBorder="1"/>
    <xf numFmtId="0" fontId="14" fillId="12" borderId="0" xfId="0" applyFont="1" applyFill="1" applyBorder="1"/>
    <xf numFmtId="0" fontId="14" fillId="27" borderId="1" xfId="0" applyFont="1" applyFill="1" applyBorder="1"/>
    <xf numFmtId="0" fontId="14" fillId="19" borderId="0" xfId="0" applyFont="1" applyFill="1" applyBorder="1"/>
    <xf numFmtId="0" fontId="14" fillId="30" borderId="0" xfId="0" applyFont="1" applyFill="1" applyBorder="1"/>
    <xf numFmtId="0" fontId="14" fillId="27" borderId="0" xfId="0" applyFont="1" applyFill="1" applyBorder="1"/>
    <xf numFmtId="0" fontId="6" fillId="0" borderId="0" xfId="0" applyFont="1" applyBorder="1" applyAlignment="1">
      <alignment wrapText="1"/>
    </xf>
    <xf numFmtId="0" fontId="6" fillId="22" borderId="2" xfId="0" applyFont="1" applyFill="1" applyBorder="1" applyAlignment="1">
      <alignment vertical="center"/>
    </xf>
    <xf numFmtId="0" fontId="6" fillId="22" borderId="0" xfId="0" applyFont="1" applyFill="1" applyBorder="1" applyAlignment="1">
      <alignment wrapText="1"/>
    </xf>
    <xf numFmtId="0" fontId="6" fillId="12" borderId="0" xfId="0" applyFont="1" applyFill="1" applyBorder="1" applyAlignment="1">
      <alignment vertical="center"/>
    </xf>
    <xf numFmtId="0" fontId="14" fillId="16" borderId="0" xfId="0" applyFont="1" applyFill="1" applyBorder="1"/>
    <xf numFmtId="0" fontId="15" fillId="12" borderId="1" xfId="0" applyFont="1" applyFill="1" applyBorder="1"/>
    <xf numFmtId="0" fontId="16" fillId="32" borderId="0" xfId="0" applyFont="1" applyFill="1" applyBorder="1" applyAlignment="1">
      <alignment vertical="center"/>
    </xf>
    <xf numFmtId="0" fontId="7" fillId="0" borderId="0" xfId="0" applyFont="1" applyBorder="1"/>
    <xf numFmtId="0" fontId="7" fillId="12" borderId="0" xfId="0" applyFont="1" applyFill="1" applyBorder="1"/>
    <xf numFmtId="0" fontId="7" fillId="14" borderId="0" xfId="0" applyFont="1" applyFill="1" applyBorder="1"/>
    <xf numFmtId="0" fontId="7" fillId="27" borderId="1" xfId="0" applyFont="1" applyFill="1" applyBorder="1"/>
    <xf numFmtId="0" fontId="15" fillId="27" borderId="0" xfId="0" applyFont="1" applyFill="1" applyBorder="1"/>
    <xf numFmtId="0" fontId="7" fillId="19" borderId="0" xfId="0" applyFont="1" applyFill="1" applyBorder="1"/>
    <xf numFmtId="0" fontId="25" fillId="0" borderId="0" xfId="0" applyFont="1" applyBorder="1" applyAlignment="1">
      <alignment horizontal="left" vertical="top"/>
    </xf>
    <xf numFmtId="0" fontId="6" fillId="0" borderId="0" xfId="0" applyFont="1" applyBorder="1" applyAlignment="1">
      <alignment horizontal="left" vertical="top"/>
    </xf>
    <xf numFmtId="0" fontId="18" fillId="0" borderId="0" xfId="1"/>
  </cellXfs>
  <cellStyles count="3">
    <cellStyle name="Hipervínculo" xfId="1" builtinId="8"/>
    <cellStyle name="Hyperlink" xfId="2" xr:uid="{1C263797-E3BB-461F-8D6A-9673B6FD4E65}"/>
    <cellStyle name="Normal" xfId="0" builtinId="0"/>
  </cellStyles>
  <dxfs count="26">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teams.microsoft.com/meet/285516829618110?p=RnrcidE8raokfhdZ5W"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79064744822902?p=QLZxNG3TlZnj4pYJIj" TargetMode="External"/><Relationship Id="rId63" Type="http://schemas.openxmlformats.org/officeDocument/2006/relationships/hyperlink" Target="https://teams.microsoft.com/meet/216112441678406?p=P61piMcELeqN7AhIjz" TargetMode="External"/><Relationship Id="rId84" Type="http://schemas.openxmlformats.org/officeDocument/2006/relationships/hyperlink" Target="https://teams.microsoft.com/meet/214417455933921?p=E5GLllCQqoKJmP1dxI" TargetMode="External"/><Relationship Id="rId138" Type="http://schemas.openxmlformats.org/officeDocument/2006/relationships/hyperlink" Target="https://teams.microsoft.com/meet/215383665427642?p=e2I3lzPMHhoKzSzMAe" TargetMode="External"/><Relationship Id="rId159" Type="http://schemas.openxmlformats.org/officeDocument/2006/relationships/hyperlink" Target="https://teams.microsoft.com/meet/211763425249112?p=1f3NnpTaKksxOv6A4l" TargetMode="External"/><Relationship Id="rId107" Type="http://schemas.openxmlformats.org/officeDocument/2006/relationships/hyperlink" Target="https://usalle.webex.com/usalle/j.php?MTID=m788defe0033b71a381d4152a1fcd554d"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usalle.webex.com/usalle/j.php?MTID=m8caffcc1dd79237eb7ee6b40e042d17a" TargetMode="External"/><Relationship Id="rId53" Type="http://schemas.openxmlformats.org/officeDocument/2006/relationships/hyperlink" Target="https://teams.microsoft.com/meet/256262010316079?p=ejiUX1ewRXeAJNEjQ8" TargetMode="External"/><Relationship Id="rId74" Type="http://schemas.openxmlformats.org/officeDocument/2006/relationships/hyperlink" Target="https://teams.microsoft.com/meet/298416613536910?p=E7nMTr9JZxKKeLt18P"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23039213511615?p=V0XWsxn9OnuKzMYo04%20Id.%20de%20reuni&#243;n:%20223%20039%20213%20511%20615C&#243;digo%20de%20acceso:%209BB6vq9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1806811167599?p=2ZXDbf7hsaeVqWKkik" TargetMode="External"/><Relationship Id="rId160" Type="http://schemas.openxmlformats.org/officeDocument/2006/relationships/hyperlink" Target="mailto:ngonzalez49@unisalle.edu.co"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79064744822902?p=QLZxNG3TlZnj4pYJIj" TargetMode="External"/><Relationship Id="rId64" Type="http://schemas.openxmlformats.org/officeDocument/2006/relationships/hyperlink" Target="https://teams.microsoft.com/meet/216112441678406?p=P61piMcELeqN7AhIjz" TargetMode="External"/><Relationship Id="rId118" Type="http://schemas.openxmlformats.org/officeDocument/2006/relationships/hyperlink" Target="https://teams.microsoft.com/meet/285516829618110?p=RnrcidE8raokfhdZ5W" TargetMode="External"/><Relationship Id="rId139" Type="http://schemas.openxmlformats.org/officeDocument/2006/relationships/hyperlink" Target="https://teams.microsoft.com/meet/258310164780170?p=2951jHd9QMBsSyh5H5"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78011724397758?p=08TAfIeVGwNetkDwiU"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38" Type="http://schemas.openxmlformats.org/officeDocument/2006/relationships/hyperlink" Target="https://teams.microsoft.com/meet/233587375871069?p=Jp8LoXk6mPcEtdC5ZH" TargetMode="External"/><Relationship Id="rId59" Type="http://schemas.openxmlformats.org/officeDocument/2006/relationships/hyperlink" Target="https://usalle.webex.com/meet/amunoz" TargetMode="External"/><Relationship Id="rId103" Type="http://schemas.openxmlformats.org/officeDocument/2006/relationships/hyperlink" Target="https://teams.microsoft.com/meet/293113631372059?p=QpM8skjPLEUjrvYFsb" TargetMode="External"/><Relationship Id="rId108" Type="http://schemas.openxmlformats.org/officeDocument/2006/relationships/hyperlink" Target="https://usalle.webex.com/usalle/j.php?MTID=m788defe0033b71a381d4152a1fcd554d" TargetMode="External"/><Relationship Id="rId124" Type="http://schemas.openxmlformats.org/officeDocument/2006/relationships/hyperlink" Target="https://teams.microsoft.com/meet/297911557384010?p=sknMd7E5FJK4VyWZHK" TargetMode="External"/><Relationship Id="rId129" Type="http://schemas.openxmlformats.org/officeDocument/2006/relationships/hyperlink" Target="https://teams.microsoft.com/meet/21806811167599?p=2ZXDbf7hsaeVqWKkik" TargetMode="External"/><Relationship Id="rId54" Type="http://schemas.openxmlformats.org/officeDocument/2006/relationships/hyperlink" Target="https://teams.microsoft.com/meet/256262010316079?p=ejiUX1ewRXeAJNEjQ8"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98416613536910?p=E7nMTr9JZxKKeLt18P" TargetMode="External"/><Relationship Id="rId91" Type="http://schemas.openxmlformats.org/officeDocument/2006/relationships/hyperlink" Target="https://teams.microsoft.com/meet/222551588809846?p=LbsVIaQx2XYuLSq0Nu" TargetMode="External"/><Relationship Id="rId96" Type="http://schemas.openxmlformats.org/officeDocument/2006/relationships/hyperlink" Target="https://teams.microsoft.com/meet/21806811167599?p=2ZXDbf7hsaeVqWKkik" TargetMode="External"/><Relationship Id="rId140" Type="http://schemas.openxmlformats.org/officeDocument/2006/relationships/hyperlink" Target="https://teams.microsoft.com/meet/293113631372059?p=QpM8skjPLEUjrvYFsb" TargetMode="External"/><Relationship Id="rId145" Type="http://schemas.openxmlformats.org/officeDocument/2006/relationships/hyperlink" Target="https://teams.microsoft.com/meet/23934840300627?p=y6GLilDunuccFcOYDS" TargetMode="External"/><Relationship Id="rId161" Type="http://schemas.openxmlformats.org/officeDocument/2006/relationships/printerSettings" Target="../printerSettings/printerSettings1.bin"/><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49" Type="http://schemas.openxmlformats.org/officeDocument/2006/relationships/hyperlink" Target="https://teams.microsoft.com/meet/233587375871069?p=Jp8LoXk6mPcEtdC5ZH" TargetMode="External"/><Relationship Id="rId114" Type="http://schemas.openxmlformats.org/officeDocument/2006/relationships/hyperlink" Target="https://teams.microsoft.com/meet/285516829618110?p=RnrcidE8raokfhdZ5W" TargetMode="External"/><Relationship Id="rId119" Type="http://schemas.openxmlformats.org/officeDocument/2006/relationships/hyperlink" Target="https://teams.microsoft.com/meet/285516829618110?p=RnrcidE8raokfhdZ5W"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usalle.webex.com/meet/amunoz" TargetMode="External"/><Relationship Id="rId65" Type="http://schemas.openxmlformats.org/officeDocument/2006/relationships/hyperlink" Target="https://teams.microsoft.com/meet/216112441678406?p=P61piMcELeqN7AhIjz" TargetMode="External"/><Relationship Id="rId81" Type="http://schemas.openxmlformats.org/officeDocument/2006/relationships/hyperlink" Target="https://teams.microsoft.com/meet/214417455933921?p=E5GLllCQqoKJmP1dxI"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35" Type="http://schemas.openxmlformats.org/officeDocument/2006/relationships/hyperlink" Target="https://teams.microsoft.com/meet/235469252054578?p=MRGm4XzZBdb7uYTKt4" TargetMode="External"/><Relationship Id="rId151" Type="http://schemas.openxmlformats.org/officeDocument/2006/relationships/hyperlink" Target="https://usalle.webex.com/usalle/j.php?MTID=m91ea8e6cf31343b6b5f2f6fd7879b809" TargetMode="External"/><Relationship Id="rId156" Type="http://schemas.openxmlformats.org/officeDocument/2006/relationships/hyperlink" Target="https://teams.microsoft.com/meet/228813356800422?p=DOTutUxvrn6QLIFHDE"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33587375871069?p=Jp8LoXk6mPcEtdC5ZH" TargetMode="External"/><Relationship Id="rId109" Type="http://schemas.openxmlformats.org/officeDocument/2006/relationships/hyperlink" Target="https://usalle.webex.com/usalle/j.php?MTID=m788defe0033b71a381d4152a1fcd554d"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33587375871069?p=Jp8LoXk6mPcEtdC5ZH" TargetMode="External"/><Relationship Id="rId55"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6" Type="http://schemas.openxmlformats.org/officeDocument/2006/relationships/hyperlink" Target="https://teams.microsoft.com/meet/298416613536910?p=E7nMTr9JZxKKeLt18P" TargetMode="External"/><Relationship Id="rId97" Type="http://schemas.openxmlformats.org/officeDocument/2006/relationships/hyperlink" Target="https://teams.microsoft.com/meet/21806811167599?p=2ZXDbf7hsaeVqWKkik" TargetMode="External"/><Relationship Id="rId104" Type="http://schemas.openxmlformats.org/officeDocument/2006/relationships/hyperlink" Target="https://teams.microsoft.com/meet/293113631372059?p=QpM8skjPLEUjrvYFsb"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97911557384010?p=sknMd7E5FJK4VyWZHK" TargetMode="External"/><Relationship Id="rId141" Type="http://schemas.openxmlformats.org/officeDocument/2006/relationships/hyperlink" Target="https://teams.microsoft.com/meet/277908875041315?p=vAnmLmmIPuna2rSTYu" TargetMode="External"/><Relationship Id="rId146" Type="http://schemas.openxmlformats.org/officeDocument/2006/relationships/hyperlink" Target="https://teams.microsoft.com/meet/247141660109351?p=ZLSzDOo7d6eMxBfDif"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98416613536910?p=E7nMTr9JZxKKeLt18P" TargetMode="External"/><Relationship Id="rId92" Type="http://schemas.openxmlformats.org/officeDocument/2006/relationships/hyperlink" Target="https://teams.microsoft.com/meet/222551588809846?p=LbsVIaQx2XYuLSq0Nu"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meet/280359036087547?p=oNbt6IOP135HjPOKza"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69941573177224?p=JQwvorwIeuJnR3Gxr9"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teams.microsoft.com/meet/216112441678406?p=P61piMcELeqN7AhIjz" TargetMode="External"/><Relationship Id="rId87" Type="http://schemas.openxmlformats.org/officeDocument/2006/relationships/hyperlink" Target="https://teams.microsoft.com/meet/222551588809846?p=LbsVIaQx2XYuLSq0Nu" TargetMode="External"/><Relationship Id="rId110" Type="http://schemas.openxmlformats.org/officeDocument/2006/relationships/hyperlink" Target="https://usalle.webex.com/usalle/j.php?MTID=m788defe0033b71a381d4152a1fcd554d" TargetMode="External"/><Relationship Id="rId115" Type="http://schemas.openxmlformats.org/officeDocument/2006/relationships/hyperlink" Target="https://teams.microsoft.com/meet/285516829618110?p=RnrcidE8raokfhdZ5W" TargetMode="External"/><Relationship Id="rId131" Type="http://schemas.openxmlformats.org/officeDocument/2006/relationships/hyperlink" Target="https://teams.microsoft.com/meet/279064744822902?p=QLZxNG3TlZnj4pYJIj" TargetMode="External"/><Relationship Id="rId136" Type="http://schemas.openxmlformats.org/officeDocument/2006/relationships/hyperlink" Target="https://teams.microsoft.com/meet/28498433830854?p=tTjxNHqB9VEj67gCaN" TargetMode="External"/><Relationship Id="rId157" Type="http://schemas.openxmlformats.org/officeDocument/2006/relationships/hyperlink" Target="https://teams.microsoft.com/meet/228813356800422?p=DOTutUxvrn6QLIFHDE" TargetMode="External"/><Relationship Id="rId61" Type="http://schemas.openxmlformats.org/officeDocument/2006/relationships/hyperlink" Target="https://usalle.webex.com/meet/amunoz" TargetMode="External"/><Relationship Id="rId82" Type="http://schemas.openxmlformats.org/officeDocument/2006/relationships/hyperlink" Target="https://teams.microsoft.com/meet/214417455933921?p=E5GLllCQqoKJmP1dxI" TargetMode="External"/><Relationship Id="rId152" Type="http://schemas.openxmlformats.org/officeDocument/2006/relationships/hyperlink" Target="https://teams.microsoft.com/meet/228813356800422?p=DOTutUxvrn6QLIFHDE"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meet/280359036087547?p=oNbt6IOP135HjPOKza"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93113631372059?p=QpM8skjPLEUjrvYFsb" TargetMode="External"/><Relationship Id="rId105" Type="http://schemas.openxmlformats.org/officeDocument/2006/relationships/hyperlink" Target="https://teams.microsoft.com/meet/293113631372059?p=QpM8skjPLEUjrvYFsb" TargetMode="External"/><Relationship Id="rId126" Type="http://schemas.openxmlformats.org/officeDocument/2006/relationships/hyperlink" Target="https://teams.microsoft.com/meet/297911557384010?p=sknMd7E5FJK4VyWZHK" TargetMode="External"/><Relationship Id="rId147" Type="http://schemas.openxmlformats.org/officeDocument/2006/relationships/hyperlink" Target="https://teams.microsoft.com/meet/21806811167599?p=2ZXDbf7hsaeVqWKkik"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98416613536910?p=E7nMTr9JZxKKeLt18P" TargetMode="External"/><Relationship Id="rId93" Type="http://schemas.openxmlformats.org/officeDocument/2006/relationships/hyperlink" Target="https://teams.microsoft.com/meet/21806811167599?p=2ZXDbf7hsaeVqWKkik" TargetMode="External"/><Relationship Id="rId98" Type="http://schemas.openxmlformats.org/officeDocument/2006/relationships/hyperlink" Target="https://teams.microsoft.com/meet/21806811167599?p=2ZXDbf7hsaeVqWKkik"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86112861626134?p=xv8dYW1i1tSZjrr3vY"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teams.microsoft.com/meet/216112441678406?p=P61piMcELeqN7AhIjz" TargetMode="External"/><Relationship Id="rId116" Type="http://schemas.openxmlformats.org/officeDocument/2006/relationships/hyperlink" Target="https://teams.microsoft.com/meet/285516829618110?p=RnrcidE8raokfhdZ5W" TargetMode="External"/><Relationship Id="rId137" Type="http://schemas.openxmlformats.org/officeDocument/2006/relationships/hyperlink" Target="https://teams.microsoft.com/meet/242486327628045?p=Rfcwz4YirHcpqcXsVC" TargetMode="External"/><Relationship Id="rId158" Type="http://schemas.openxmlformats.org/officeDocument/2006/relationships/hyperlink" Target="https://teams.microsoft.com/l/meetup-join/19%3ameeting_ZDdkMTkzNmItZDU2OS00N2IxLThkZDQtZGVjYTZiZWI3YTFh%40thread.v2/0?context=%7b%22Tid%22%3a%22c03dee13-44bc-4266-99df-5e377d38bee4%22%2c%22Oid%22%3a%221e43aa68-2023-48de-911f-a899f1e96c90%22%7d"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79064744822902?p=QLZxNG3TlZnj4pYJIj" TargetMode="External"/><Relationship Id="rId62" Type="http://schemas.openxmlformats.org/officeDocument/2006/relationships/hyperlink" Target="https://usalle.webex.com/meet/amunoz" TargetMode="External"/><Relationship Id="rId83" Type="http://schemas.openxmlformats.org/officeDocument/2006/relationships/hyperlink" Target="https://teams.microsoft.com/meet/214417455933921?p=E5GLllCQqoKJmP1dxI" TargetMode="External"/><Relationship Id="rId88" Type="http://schemas.openxmlformats.org/officeDocument/2006/relationships/hyperlink" Target="https://teams.microsoft.com/meet/222551588809846?p=LbsVIaQx2XYuLSq0Nu" TargetMode="External"/><Relationship Id="rId111" Type="http://schemas.openxmlformats.org/officeDocument/2006/relationships/hyperlink" Target="https://usalle.webex.com/usalle/j.php?MTID=m788defe0033b71a381d4152a1fcd554d" TargetMode="External"/><Relationship Id="rId132" Type="http://schemas.openxmlformats.org/officeDocument/2006/relationships/hyperlink" Target="https://usalle.webex.com/usalle/j.php?MTID=m889f47d03eabe0e93f2332e787a4ea34" TargetMode="External"/><Relationship Id="rId153" Type="http://schemas.openxmlformats.org/officeDocument/2006/relationships/hyperlink" Target="https://teams.microsoft.com/meet/228813356800422?p=DOTutUxvrn6QLIFHDE"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7" Type="http://schemas.openxmlformats.org/officeDocument/2006/relationships/hyperlink" Target="https://usalle.webex.com/meet/amunoz" TargetMode="External"/><Relationship Id="rId106" Type="http://schemas.openxmlformats.org/officeDocument/2006/relationships/hyperlink" Target="https://usalle.webex.com/usalle/j.php?MTID=m788defe0033b71a381d4152a1fcd554d" TargetMode="External"/><Relationship Id="rId127" Type="http://schemas.openxmlformats.org/officeDocument/2006/relationships/hyperlink" Target="https://teams.microsoft.com/meet/297911557384010?p=sknMd7E5FJK4VyWZHK"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usalle.webex.com/usalle/j.php?MTID=m8caffcc1dd79237eb7ee6b40e042d17a" TargetMode="External"/><Relationship Id="rId52" Type="http://schemas.openxmlformats.org/officeDocument/2006/relationships/hyperlink" Target="https://teams.microsoft.com/meet/256262010316079?p=ejiUX1ewRXeAJNEjQ8" TargetMode="External"/><Relationship Id="rId73" Type="http://schemas.openxmlformats.org/officeDocument/2006/relationships/hyperlink" Target="https://teams.microsoft.com/meet/298416613536910?p=E7nMTr9JZxKKeLt18P"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1806811167599?p=2ZXDbf7hsaeVqWKkik"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93113631372059?p=QpM8skjPLEUjrvYFsb" TargetMode="External"/><Relationship Id="rId122" Type="http://schemas.openxmlformats.org/officeDocument/2006/relationships/hyperlink" Target="https://teams.microsoft.com/meet/297911557384010?p=sknMd7E5FJK4VyWZHK" TargetMode="External"/><Relationship Id="rId143" Type="http://schemas.openxmlformats.org/officeDocument/2006/relationships/hyperlink" Target="https://usalle.webex.com/usalle/j.php?MTID=m731ae75969d588d0a0c743af054ed85c" TargetMode="External"/><Relationship Id="rId148" Type="http://schemas.openxmlformats.org/officeDocument/2006/relationships/hyperlink" Target="https://teams.microsoft.com/meet/264150018225913?p=sxIOrvNNTyE8aTvIHq"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teams.microsoft.com/meet/216112441678406?p=P61piMcELeqN7AhIjz" TargetMode="External"/><Relationship Id="rId89" Type="http://schemas.openxmlformats.org/officeDocument/2006/relationships/hyperlink" Target="https://teams.microsoft.com/meet/222551588809846?p=LbsVIaQx2XYuLSq0Nu"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usalle.webex.com/usalle/j.php?MTID=m8caffcc1dd79237eb7ee6b40e042d17a" TargetMode="External"/><Relationship Id="rId154" Type="http://schemas.openxmlformats.org/officeDocument/2006/relationships/hyperlink" Target="https://teams.microsoft.com/meet/228813356800422?p=DOTutUxvrn6QLIFHDE"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meet/211763425249112?p=1f3NnpTaKksxOv6A4l" TargetMode="External"/><Relationship Id="rId58" Type="http://schemas.openxmlformats.org/officeDocument/2006/relationships/hyperlink" Target="https://usalle.webex.com/meet/amunoz" TargetMode="External"/><Relationship Id="rId79" Type="http://schemas.openxmlformats.org/officeDocument/2006/relationships/hyperlink" Target="https://teams.microsoft.com/meet/214417455933921?p=E5GLllCQqoKJmP1dxI" TargetMode="External"/><Relationship Id="rId102" Type="http://schemas.openxmlformats.org/officeDocument/2006/relationships/hyperlink" Target="https://teams.microsoft.com/meet/293113631372059?p=QpM8skjPLEUjrvYFsb" TargetMode="External"/><Relationship Id="rId123" Type="http://schemas.openxmlformats.org/officeDocument/2006/relationships/hyperlink" Target="https://teams.microsoft.com/meet/297911557384010?p=sknMd7E5FJK4VyWZHK" TargetMode="External"/><Relationship Id="rId144" Type="http://schemas.openxmlformats.org/officeDocument/2006/relationships/hyperlink" Target="https://usalle.webex.com/usalle/j.php?MTID=m16bfbc891e81f365268cf137ed0084ef" TargetMode="External"/><Relationship Id="rId90" Type="http://schemas.openxmlformats.org/officeDocument/2006/relationships/hyperlink" Target="https://teams.microsoft.com/meet/222551588809846?p=LbsVIaQx2XYuLSq0Nu"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33587375871069?p=Jp8LoXk6mPcEtdC5ZH"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30557782400699?p=YUsZueEMeCxspC2Zeu" TargetMode="External"/><Relationship Id="rId80" Type="http://schemas.openxmlformats.org/officeDocument/2006/relationships/hyperlink" Target="https://teams.microsoft.com/meet/214417455933921?p=E5GLllCQqoKJmP1dxI" TargetMode="External"/><Relationship Id="rId155" Type="http://schemas.openxmlformats.org/officeDocument/2006/relationships/hyperlink" Target="https://teams.microsoft.com/meet/228813356800422?p=DOTutUxvrn6QLIFH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P487"/>
  <sheetViews>
    <sheetView tabSelected="1" topLeftCell="D1" zoomScaleNormal="100" workbookViewId="0">
      <pane ySplit="1" topLeftCell="A166" activePane="bottomLeft" state="frozen"/>
      <selection pane="bottomLeft" activeCell="F235" sqref="F235"/>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8" width="11.42578125" customWidth="1"/>
    <col min="9" max="9" width="36.42578125" customWidth="1"/>
    <col min="10" max="10" width="41.7109375" customWidth="1"/>
    <col min="11" max="15" width="11.42578125" customWidth="1"/>
    <col min="16" max="16" width="24.28515625" customWidth="1"/>
    <col min="17" max="17" width="18.85546875" customWidth="1"/>
    <col min="18" max="18" width="4.28515625" customWidth="1"/>
    <col min="19" max="19" width="4.5703125" customWidth="1"/>
    <col min="20" max="20" width="11.42578125" customWidth="1"/>
    <col min="21" max="21" width="43.7109375" customWidth="1"/>
    <col min="22" max="22" width="35.7109375" customWidth="1"/>
    <col min="23" max="23" width="25.7109375" customWidth="1"/>
    <col min="24" max="24" width="31" customWidth="1"/>
    <col min="25" max="25" width="28.7109375" customWidth="1"/>
    <col min="26" max="37" width="10.5703125" customWidth="1"/>
    <col min="38" max="38" width="11.28515625" customWidth="1"/>
    <col min="39" max="39" width="23" customWidth="1"/>
    <col min="40" max="40" width="10.42578125" style="48" customWidth="1"/>
    <col min="41" max="41" width="24.140625" customWidth="1"/>
    <col min="42" max="42" width="35.140625" bestFit="1" customWidth="1"/>
    <col min="43" max="43" width="24.140625" style="48" customWidth="1"/>
    <col min="44" max="62" width="10.5703125" customWidth="1"/>
  </cols>
  <sheetData>
    <row r="1" spans="1:82"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t="s">
        <v>25</v>
      </c>
      <c r="AA1" s="2" t="s">
        <v>26</v>
      </c>
      <c r="AB1" s="2" t="s">
        <v>27</v>
      </c>
      <c r="AC1" s="2" t="s">
        <v>28</v>
      </c>
      <c r="AD1" s="3" t="s">
        <v>29</v>
      </c>
      <c r="AE1" s="3" t="s">
        <v>30</v>
      </c>
      <c r="AF1" s="3" t="s">
        <v>31</v>
      </c>
      <c r="AG1" s="3" t="s">
        <v>32</v>
      </c>
      <c r="AH1" s="4" t="s">
        <v>33</v>
      </c>
      <c r="AI1" s="4" t="s">
        <v>34</v>
      </c>
      <c r="AJ1" s="4" t="s">
        <v>35</v>
      </c>
      <c r="AK1" s="4" t="s">
        <v>36</v>
      </c>
      <c r="AL1" s="5" t="s">
        <v>37</v>
      </c>
      <c r="AM1" s="23" t="s">
        <v>3331</v>
      </c>
      <c r="AN1" s="46" t="s">
        <v>38</v>
      </c>
      <c r="AO1" s="1" t="s">
        <v>39</v>
      </c>
      <c r="AP1" s="5" t="s">
        <v>40</v>
      </c>
      <c r="AQ1" s="152" t="s">
        <v>3332</v>
      </c>
      <c r="AR1" s="22"/>
    </row>
    <row r="2" spans="1:82" ht="15.75" hidden="1" thickBot="1">
      <c r="A2" s="13">
        <v>1</v>
      </c>
      <c r="B2" s="13"/>
      <c r="C2" s="13"/>
      <c r="D2" s="13"/>
      <c r="E2" s="17" t="s">
        <v>1257</v>
      </c>
      <c r="F2" s="13" t="s">
        <v>3192</v>
      </c>
      <c r="G2" s="17" t="s">
        <v>287</v>
      </c>
      <c r="H2" s="17" t="s">
        <v>3193</v>
      </c>
      <c r="I2" s="13"/>
      <c r="J2" s="13" t="s">
        <v>3194</v>
      </c>
      <c r="K2" s="13"/>
      <c r="L2" s="13"/>
      <c r="M2" s="13"/>
      <c r="N2" s="13"/>
      <c r="O2" s="17" t="s">
        <v>2925</v>
      </c>
      <c r="P2" s="17" t="s">
        <v>297</v>
      </c>
      <c r="Q2" s="13" t="s">
        <v>3195</v>
      </c>
      <c r="R2" s="17" t="s">
        <v>463</v>
      </c>
      <c r="S2" s="17" t="s">
        <v>2925</v>
      </c>
      <c r="T2" s="13"/>
      <c r="U2" s="147" t="s">
        <v>3196</v>
      </c>
      <c r="V2" s="13"/>
      <c r="W2" s="13" t="s">
        <v>1361</v>
      </c>
      <c r="X2" s="143" t="s">
        <v>3197</v>
      </c>
      <c r="Y2" s="13" t="s">
        <v>3198</v>
      </c>
      <c r="Z2" s="13"/>
      <c r="AA2" s="13"/>
      <c r="AB2" s="13"/>
      <c r="AC2" s="13"/>
      <c r="AD2" s="13"/>
      <c r="AE2" s="13"/>
      <c r="AF2" s="13"/>
      <c r="AG2" s="13"/>
      <c r="AH2" s="13"/>
      <c r="AI2" s="13"/>
      <c r="AJ2" s="13"/>
      <c r="AK2" s="13"/>
      <c r="AL2" s="13" t="s">
        <v>324</v>
      </c>
      <c r="AM2" s="13" t="s">
        <v>3334</v>
      </c>
      <c r="AN2" s="35" t="s">
        <v>471</v>
      </c>
      <c r="AO2" s="35" t="s">
        <v>1200</v>
      </c>
      <c r="AP2" s="143" t="s">
        <v>3198</v>
      </c>
      <c r="AQ2" s="144" t="s">
        <v>3461</v>
      </c>
    </row>
    <row r="3" spans="1:82" ht="15.75" hidden="1" thickBot="1">
      <c r="A3" s="13">
        <v>2</v>
      </c>
      <c r="B3" s="13"/>
      <c r="C3" s="13"/>
      <c r="D3" s="13"/>
      <c r="E3" s="17" t="s">
        <v>2920</v>
      </c>
      <c r="F3" s="13" t="s">
        <v>2921</v>
      </c>
      <c r="G3" s="17" t="s">
        <v>2922</v>
      </c>
      <c r="H3" s="13" t="s">
        <v>1103</v>
      </c>
      <c r="I3" s="13"/>
      <c r="J3" s="13" t="s">
        <v>2923</v>
      </c>
      <c r="K3" s="13"/>
      <c r="L3" s="13"/>
      <c r="M3" s="13"/>
      <c r="N3" s="13"/>
      <c r="O3" s="13"/>
      <c r="P3" s="17" t="s">
        <v>297</v>
      </c>
      <c r="Q3" s="13" t="s">
        <v>2924</v>
      </c>
      <c r="R3" s="17" t="s">
        <v>463</v>
      </c>
      <c r="S3" s="13" t="s">
        <v>2925</v>
      </c>
      <c r="T3" s="13"/>
      <c r="U3" s="147" t="s">
        <v>2926</v>
      </c>
      <c r="V3" s="13"/>
      <c r="W3" s="13" t="s">
        <v>301</v>
      </c>
      <c r="X3" s="13" t="s">
        <v>2927</v>
      </c>
      <c r="Y3" s="13" t="s">
        <v>2928</v>
      </c>
      <c r="Z3" s="13"/>
      <c r="AA3" s="13"/>
      <c r="AB3" s="13"/>
      <c r="AC3" s="13"/>
      <c r="AD3" s="13"/>
      <c r="AE3" s="13"/>
      <c r="AF3" s="13"/>
      <c r="AG3" s="13"/>
      <c r="AH3" s="13"/>
      <c r="AI3" s="13"/>
      <c r="AJ3" s="13"/>
      <c r="AK3" s="13"/>
      <c r="AL3" s="13" t="s">
        <v>68</v>
      </c>
      <c r="AM3" s="13" t="s">
        <v>3333</v>
      </c>
      <c r="AN3" s="35" t="s">
        <v>471</v>
      </c>
      <c r="AO3" s="35" t="s">
        <v>2929</v>
      </c>
      <c r="AP3" s="143" t="s">
        <v>598</v>
      </c>
      <c r="AQ3" s="144" t="s">
        <v>3462</v>
      </c>
    </row>
    <row r="4" spans="1:82" ht="15.75" hidden="1" thickBot="1">
      <c r="A4" s="13">
        <v>3</v>
      </c>
      <c r="B4" s="13"/>
      <c r="C4" s="13"/>
      <c r="D4" s="13"/>
      <c r="E4" s="13" t="s">
        <v>3220</v>
      </c>
      <c r="F4" s="13" t="s">
        <v>3221</v>
      </c>
      <c r="G4" s="13" t="s">
        <v>3222</v>
      </c>
      <c r="H4" s="13" t="s">
        <v>386</v>
      </c>
      <c r="I4" s="13"/>
      <c r="J4" s="13" t="s">
        <v>3223</v>
      </c>
      <c r="K4" s="13"/>
      <c r="L4" s="13"/>
      <c r="M4" s="13"/>
      <c r="N4" s="13"/>
      <c r="O4" s="13"/>
      <c r="P4" s="17" t="s">
        <v>79</v>
      </c>
      <c r="Q4" s="13" t="s">
        <v>3224</v>
      </c>
      <c r="R4" s="17" t="s">
        <v>463</v>
      </c>
      <c r="S4" s="13"/>
      <c r="T4" s="13"/>
      <c r="U4" s="147" t="s">
        <v>3225</v>
      </c>
      <c r="V4" s="13"/>
      <c r="W4" s="17" t="s">
        <v>1778</v>
      </c>
      <c r="X4" s="17" t="s">
        <v>230</v>
      </c>
      <c r="Y4" s="17" t="s">
        <v>3255</v>
      </c>
      <c r="Z4" s="13"/>
      <c r="AA4" s="13"/>
      <c r="AB4" s="13"/>
      <c r="AC4" s="13"/>
      <c r="AD4" s="13"/>
      <c r="AE4" s="13"/>
      <c r="AF4" s="13"/>
      <c r="AG4" s="13"/>
      <c r="AH4" s="13"/>
      <c r="AI4" s="13"/>
      <c r="AJ4" s="13"/>
      <c r="AK4" s="13"/>
      <c r="AL4" s="13" t="s">
        <v>68</v>
      </c>
      <c r="AM4" s="13" t="s">
        <v>3342</v>
      </c>
      <c r="AN4" s="35" t="s">
        <v>471</v>
      </c>
      <c r="AO4" s="35" t="s">
        <v>3226</v>
      </c>
      <c r="AP4" s="143" t="s">
        <v>3227</v>
      </c>
      <c r="AQ4" s="144" t="s">
        <v>3465</v>
      </c>
      <c r="AR4" s="14"/>
      <c r="AS4" s="14"/>
      <c r="AT4" s="14"/>
      <c r="AU4" s="14"/>
      <c r="AV4" s="14"/>
      <c r="AW4" s="14"/>
      <c r="AX4" s="14"/>
      <c r="AY4" s="14"/>
      <c r="AZ4" s="14"/>
      <c r="BA4" s="14"/>
      <c r="BB4" s="14"/>
      <c r="BC4" s="14"/>
      <c r="BD4" s="14"/>
      <c r="BE4" s="14"/>
      <c r="BF4" s="14"/>
      <c r="BG4" s="14"/>
      <c r="BH4" s="14"/>
      <c r="BI4" s="14"/>
      <c r="BJ4" s="14"/>
      <c r="BK4" s="18"/>
      <c r="BL4" s="18"/>
      <c r="BM4" s="18"/>
      <c r="BN4" s="18"/>
      <c r="BO4" s="18"/>
      <c r="BP4" s="18"/>
      <c r="BQ4" s="18"/>
      <c r="BR4" s="18"/>
      <c r="BS4" s="18"/>
      <c r="BT4" s="18"/>
      <c r="BU4" s="18"/>
      <c r="BV4" s="18"/>
      <c r="BW4" s="18"/>
      <c r="BX4" s="18"/>
      <c r="BY4" s="7"/>
      <c r="BZ4" s="7"/>
      <c r="CA4" s="7"/>
      <c r="CB4" s="7"/>
      <c r="CC4" s="7"/>
      <c r="CD4" s="7"/>
    </row>
    <row r="5" spans="1:82" ht="15.75" hidden="1" thickBot="1">
      <c r="A5" s="17">
        <v>4</v>
      </c>
      <c r="B5" s="17"/>
      <c r="C5" s="17"/>
      <c r="D5" s="17"/>
      <c r="E5" s="17" t="s">
        <v>2870</v>
      </c>
      <c r="F5" s="17" t="s">
        <v>2871</v>
      </c>
      <c r="G5" s="17" t="s">
        <v>2872</v>
      </c>
      <c r="H5" s="17" t="s">
        <v>2476</v>
      </c>
      <c r="I5" s="145"/>
      <c r="J5" s="17" t="s">
        <v>2477</v>
      </c>
      <c r="K5" s="17"/>
      <c r="L5" s="13"/>
      <c r="M5" s="17"/>
      <c r="N5" s="17"/>
      <c r="O5" s="17"/>
      <c r="P5" s="17" t="s">
        <v>212</v>
      </c>
      <c r="Q5" s="17" t="s">
        <v>2873</v>
      </c>
      <c r="R5" s="17" t="s">
        <v>463</v>
      </c>
      <c r="S5" s="17"/>
      <c r="T5" s="17"/>
      <c r="U5" s="42" t="s">
        <v>2478</v>
      </c>
      <c r="V5" s="17"/>
      <c r="W5" s="17" t="s">
        <v>454</v>
      </c>
      <c r="X5" s="17" t="s">
        <v>2874</v>
      </c>
      <c r="Y5" s="17" t="s">
        <v>2875</v>
      </c>
      <c r="Z5" s="17"/>
      <c r="AA5" s="17"/>
      <c r="AB5" s="17"/>
      <c r="AC5" s="17"/>
      <c r="AD5" s="17"/>
      <c r="AE5" s="17"/>
      <c r="AF5" s="17"/>
      <c r="AG5" s="17"/>
      <c r="AH5" s="13"/>
      <c r="AI5" s="13"/>
      <c r="AJ5" s="13"/>
      <c r="AK5" s="13"/>
      <c r="AL5" s="13" t="s">
        <v>68</v>
      </c>
      <c r="AM5" s="13" t="s">
        <v>3361</v>
      </c>
      <c r="AN5" s="35" t="s">
        <v>471</v>
      </c>
      <c r="AO5" s="35" t="s">
        <v>2876</v>
      </c>
      <c r="AP5" s="143" t="s">
        <v>2877</v>
      </c>
      <c r="AQ5" s="153" t="s">
        <v>3379</v>
      </c>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7"/>
      <c r="BZ5" s="7"/>
      <c r="CA5" s="7"/>
      <c r="CB5" s="7"/>
      <c r="CC5" s="7"/>
      <c r="CD5" s="7"/>
    </row>
    <row r="6" spans="1:82" s="20" customFormat="1" ht="15.75" thickBot="1">
      <c r="A6" s="17">
        <v>708</v>
      </c>
      <c r="B6" s="17" t="s">
        <v>2889</v>
      </c>
      <c r="C6" s="17" t="s">
        <v>42</v>
      </c>
      <c r="D6" s="17">
        <v>1030630125</v>
      </c>
      <c r="E6" s="17" t="s">
        <v>2890</v>
      </c>
      <c r="F6" s="17" t="s">
        <v>306</v>
      </c>
      <c r="G6" s="17" t="s">
        <v>173</v>
      </c>
      <c r="H6" s="17" t="s">
        <v>64</v>
      </c>
      <c r="I6" s="17" t="s">
        <v>2891</v>
      </c>
      <c r="J6" s="17" t="s">
        <v>2892</v>
      </c>
      <c r="K6" s="17" t="s">
        <v>78</v>
      </c>
      <c r="L6" s="13"/>
      <c r="M6" s="17" t="s">
        <v>50</v>
      </c>
      <c r="N6" s="17" t="s">
        <v>101</v>
      </c>
      <c r="O6" s="17" t="s">
        <v>52</v>
      </c>
      <c r="P6" s="17" t="s">
        <v>53</v>
      </c>
      <c r="Q6" s="17" t="s">
        <v>2893</v>
      </c>
      <c r="R6" s="17" t="s">
        <v>463</v>
      </c>
      <c r="S6" s="17" t="s">
        <v>52</v>
      </c>
      <c r="T6" s="17" t="s">
        <v>104</v>
      </c>
      <c r="U6" s="17" t="s">
        <v>2894</v>
      </c>
      <c r="V6" s="17" t="s">
        <v>2895</v>
      </c>
      <c r="W6" s="17" t="s">
        <v>2349</v>
      </c>
      <c r="X6" s="17" t="s">
        <v>1932</v>
      </c>
      <c r="Y6" s="17" t="s">
        <v>2896</v>
      </c>
      <c r="Z6" s="17" t="s">
        <v>798</v>
      </c>
      <c r="AA6" s="17" t="s">
        <v>457</v>
      </c>
      <c r="AB6" s="17" t="s">
        <v>433</v>
      </c>
      <c r="AC6" s="17" t="s">
        <v>1144</v>
      </c>
      <c r="AD6" s="13"/>
      <c r="AE6" s="13"/>
      <c r="AF6" s="13"/>
      <c r="AG6" s="13"/>
      <c r="AH6" s="13"/>
      <c r="AI6" s="13"/>
      <c r="AJ6" s="13"/>
      <c r="AK6" s="13"/>
      <c r="AL6" s="13" t="s">
        <v>68</v>
      </c>
      <c r="AM6" s="7" t="s">
        <v>3354</v>
      </c>
      <c r="AN6" s="35" t="s">
        <v>471</v>
      </c>
      <c r="AO6" s="35" t="s">
        <v>3440</v>
      </c>
      <c r="AP6" s="143" t="s">
        <v>2897</v>
      </c>
      <c r="AQ6" s="298" t="s">
        <v>3470</v>
      </c>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21"/>
      <c r="BZ6" s="21"/>
      <c r="CA6" s="21"/>
      <c r="CB6" s="21"/>
      <c r="CC6" s="21"/>
      <c r="CD6" s="21"/>
    </row>
    <row r="7" spans="1:82" ht="15.75" thickBot="1">
      <c r="A7" s="17">
        <v>1137</v>
      </c>
      <c r="B7" s="17" t="s">
        <v>2835</v>
      </c>
      <c r="C7" s="17" t="s">
        <v>42</v>
      </c>
      <c r="D7" s="17">
        <v>77192217</v>
      </c>
      <c r="E7" s="17" t="s">
        <v>2836</v>
      </c>
      <c r="F7" s="13"/>
      <c r="G7" s="17" t="s">
        <v>2837</v>
      </c>
      <c r="H7" s="17" t="s">
        <v>992</v>
      </c>
      <c r="I7" s="17" t="s">
        <v>2838</v>
      </c>
      <c r="J7" s="17" t="s">
        <v>2839</v>
      </c>
      <c r="K7" s="17" t="s">
        <v>1413</v>
      </c>
      <c r="L7" s="13"/>
      <c r="M7" s="17" t="s">
        <v>50</v>
      </c>
      <c r="N7" s="17" t="s">
        <v>101</v>
      </c>
      <c r="O7" s="17" t="s">
        <v>52</v>
      </c>
      <c r="P7" s="17" t="s">
        <v>53</v>
      </c>
      <c r="Q7" s="17" t="s">
        <v>2840</v>
      </c>
      <c r="R7" s="17" t="s">
        <v>463</v>
      </c>
      <c r="S7" s="17" t="s">
        <v>52</v>
      </c>
      <c r="T7" s="17" t="s">
        <v>377</v>
      </c>
      <c r="U7" s="17" t="s">
        <v>2841</v>
      </c>
      <c r="V7" s="17" t="s">
        <v>2842</v>
      </c>
      <c r="W7" s="17" t="s">
        <v>2349</v>
      </c>
      <c r="X7" s="17" t="s">
        <v>2843</v>
      </c>
      <c r="Y7" s="17" t="s">
        <v>2844</v>
      </c>
      <c r="Z7" s="17" t="s">
        <v>162</v>
      </c>
      <c r="AA7" s="17" t="s">
        <v>158</v>
      </c>
      <c r="AB7" s="17" t="s">
        <v>433</v>
      </c>
      <c r="AC7" s="17" t="s">
        <v>1383</v>
      </c>
      <c r="AD7" s="17" t="s">
        <v>883</v>
      </c>
      <c r="AE7" s="13"/>
      <c r="AF7" s="17" t="s">
        <v>46</v>
      </c>
      <c r="AG7" s="17" t="s">
        <v>2845</v>
      </c>
      <c r="AH7" s="13"/>
      <c r="AI7" s="13"/>
      <c r="AJ7" s="13"/>
      <c r="AK7" s="13"/>
      <c r="AL7" s="13" t="s">
        <v>68</v>
      </c>
      <c r="AM7" s="7" t="s">
        <v>3353</v>
      </c>
      <c r="AN7" s="35" t="s">
        <v>471</v>
      </c>
      <c r="AO7" s="35" t="s">
        <v>2846</v>
      </c>
      <c r="AP7" s="143" t="s">
        <v>2847</v>
      </c>
      <c r="AQ7" s="144" t="s">
        <v>3469</v>
      </c>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7"/>
      <c r="BZ7" s="7"/>
      <c r="CA7" s="7"/>
      <c r="CB7" s="7"/>
      <c r="CC7" s="7"/>
      <c r="CD7" s="7"/>
    </row>
    <row r="8" spans="1:82" ht="15.75" hidden="1" thickBot="1">
      <c r="A8" s="1">
        <v>63</v>
      </c>
      <c r="B8" s="1" t="s">
        <v>1628</v>
      </c>
      <c r="C8" s="1" t="s">
        <v>42</v>
      </c>
      <c r="D8" s="1">
        <v>1122135451</v>
      </c>
      <c r="E8" s="1" t="s">
        <v>1629</v>
      </c>
      <c r="F8" s="1" t="s">
        <v>1630</v>
      </c>
      <c r="G8" s="1" t="s">
        <v>1158</v>
      </c>
      <c r="H8" s="1" t="s">
        <v>287</v>
      </c>
      <c r="I8" s="1" t="s">
        <v>1631</v>
      </c>
      <c r="J8" s="1" t="s">
        <v>1632</v>
      </c>
      <c r="K8" s="1" t="s">
        <v>1633</v>
      </c>
      <c r="M8" s="1" t="s">
        <v>50</v>
      </c>
      <c r="N8" s="1" t="s">
        <v>51</v>
      </c>
      <c r="O8" s="1" t="s">
        <v>52</v>
      </c>
      <c r="P8" s="1" t="s">
        <v>297</v>
      </c>
      <c r="Q8" s="1" t="s">
        <v>1634</v>
      </c>
      <c r="R8" s="1" t="s">
        <v>55</v>
      </c>
      <c r="S8" s="1" t="s">
        <v>52</v>
      </c>
      <c r="T8" s="1" t="s">
        <v>56</v>
      </c>
      <c r="U8" s="1" t="s">
        <v>1635</v>
      </c>
      <c r="V8" s="1" t="s">
        <v>1636</v>
      </c>
      <c r="W8" s="1" t="s">
        <v>351</v>
      </c>
      <c r="X8" s="1" t="s">
        <v>1691</v>
      </c>
      <c r="Y8" s="1" t="s">
        <v>1691</v>
      </c>
      <c r="Z8" s="1" t="s">
        <v>1272</v>
      </c>
      <c r="AA8" s="1" t="s">
        <v>1637</v>
      </c>
      <c r="AB8" s="1" t="s">
        <v>898</v>
      </c>
      <c r="AC8" s="1" t="s">
        <v>237</v>
      </c>
      <c r="AD8" s="1" t="s">
        <v>627</v>
      </c>
      <c r="AF8" s="1" t="s">
        <v>126</v>
      </c>
      <c r="AG8" s="1" t="s">
        <v>218</v>
      </c>
      <c r="AL8" s="5" t="s">
        <v>68</v>
      </c>
      <c r="AM8" s="127" t="s">
        <v>3346</v>
      </c>
      <c r="AN8" s="135" t="s">
        <v>1638</v>
      </c>
      <c r="AO8" s="136" t="s">
        <v>3436</v>
      </c>
      <c r="AP8" s="184" t="s">
        <v>3432</v>
      </c>
      <c r="AQ8" s="173" t="s">
        <v>3431</v>
      </c>
      <c r="AR8" s="14"/>
      <c r="AS8" s="14"/>
      <c r="AT8" s="14"/>
      <c r="AU8" s="14"/>
      <c r="AV8" s="14"/>
      <c r="AW8" s="14"/>
      <c r="AX8" s="14"/>
      <c r="AY8" s="14"/>
      <c r="AZ8" s="14"/>
      <c r="BA8" s="14"/>
      <c r="BB8" s="14"/>
      <c r="BC8" s="14"/>
      <c r="BD8" s="14"/>
      <c r="BE8" s="14"/>
      <c r="BF8" s="14"/>
      <c r="BG8" s="14"/>
      <c r="BH8" s="14"/>
      <c r="BI8" s="14"/>
      <c r="BJ8" s="14"/>
      <c r="BK8" s="18"/>
      <c r="BL8" s="18"/>
      <c r="BM8" s="18"/>
      <c r="BN8" s="18"/>
      <c r="BO8" s="18"/>
      <c r="BP8" s="18"/>
      <c r="BQ8" s="18"/>
      <c r="BR8" s="18"/>
      <c r="BS8" s="18"/>
      <c r="BT8" s="18"/>
      <c r="BU8" s="18"/>
      <c r="BV8" s="18"/>
      <c r="BW8" s="18"/>
      <c r="BX8" s="18"/>
      <c r="BY8" s="7"/>
      <c r="BZ8" s="7"/>
      <c r="CA8" s="7"/>
      <c r="CB8" s="7"/>
      <c r="CC8" s="7"/>
      <c r="CD8" s="7"/>
    </row>
    <row r="9" spans="1:82" ht="15.75" hidden="1" thickBot="1">
      <c r="A9" s="1">
        <v>75</v>
      </c>
      <c r="B9" s="1" t="s">
        <v>3022</v>
      </c>
      <c r="C9" s="1" t="s">
        <v>42</v>
      </c>
      <c r="D9" s="1">
        <v>1022409710</v>
      </c>
      <c r="E9" s="1" t="s">
        <v>1272</v>
      </c>
      <c r="F9" s="1" t="s">
        <v>307</v>
      </c>
      <c r="G9" s="1" t="s">
        <v>972</v>
      </c>
      <c r="H9" s="1" t="s">
        <v>1204</v>
      </c>
      <c r="I9" s="1" t="s">
        <v>3023</v>
      </c>
      <c r="J9" s="1" t="s">
        <v>3024</v>
      </c>
      <c r="K9" s="1" t="s">
        <v>78</v>
      </c>
      <c r="M9" s="1" t="s">
        <v>50</v>
      </c>
      <c r="N9" s="1" t="s">
        <v>101</v>
      </c>
      <c r="O9" s="1" t="s">
        <v>52</v>
      </c>
      <c r="P9" s="1" t="s">
        <v>297</v>
      </c>
      <c r="Q9" s="1" t="s">
        <v>3025</v>
      </c>
      <c r="R9" s="1" t="s">
        <v>55</v>
      </c>
      <c r="S9" s="1" t="s">
        <v>52</v>
      </c>
      <c r="T9" s="1" t="s">
        <v>104</v>
      </c>
      <c r="U9" s="1" t="s">
        <v>3026</v>
      </c>
      <c r="V9" s="1" t="s">
        <v>3027</v>
      </c>
      <c r="W9" s="1" t="s">
        <v>598</v>
      </c>
      <c r="X9" s="1" t="s">
        <v>1691</v>
      </c>
      <c r="Y9" s="1" t="s">
        <v>1691</v>
      </c>
      <c r="Z9" s="1" t="s">
        <v>3028</v>
      </c>
      <c r="AA9" s="1" t="s">
        <v>3029</v>
      </c>
      <c r="AB9" s="1" t="s">
        <v>3030</v>
      </c>
      <c r="AC9" s="1" t="s">
        <v>746</v>
      </c>
      <c r="AL9" s="5" t="s">
        <v>324</v>
      </c>
      <c r="AM9" s="181" t="s">
        <v>3345</v>
      </c>
      <c r="AN9" s="87" t="s">
        <v>1638</v>
      </c>
      <c r="AO9" s="96" t="s">
        <v>3409</v>
      </c>
      <c r="AP9" s="203" t="s">
        <v>268</v>
      </c>
      <c r="AQ9" s="41" t="s">
        <v>3523</v>
      </c>
      <c r="AR9" s="14"/>
      <c r="AS9" s="14"/>
      <c r="AT9" s="14"/>
      <c r="AU9" s="14"/>
      <c r="AV9" s="14"/>
      <c r="AW9" s="14"/>
      <c r="AX9" s="14"/>
      <c r="AY9" s="14"/>
      <c r="AZ9" s="14"/>
      <c r="BA9" s="14"/>
      <c r="BB9" s="14"/>
      <c r="BC9" s="14"/>
      <c r="BD9" s="14"/>
      <c r="BE9" s="14"/>
      <c r="BF9" s="14"/>
      <c r="BG9" s="14"/>
      <c r="BH9" s="14"/>
      <c r="BI9" s="14"/>
      <c r="BJ9" s="14"/>
      <c r="BK9" s="18"/>
      <c r="BL9" s="18"/>
      <c r="BM9" s="18"/>
      <c r="BN9" s="18"/>
      <c r="BO9" s="18"/>
      <c r="BP9" s="18"/>
      <c r="BQ9" s="18"/>
      <c r="BR9" s="18"/>
      <c r="BS9" s="18"/>
      <c r="BT9" s="18"/>
      <c r="BU9" s="18"/>
      <c r="BV9" s="18"/>
      <c r="BW9" s="18"/>
      <c r="BX9" s="18"/>
      <c r="BY9" s="7"/>
      <c r="BZ9" s="7"/>
      <c r="CA9" s="7"/>
      <c r="CB9" s="7"/>
      <c r="CC9" s="7"/>
      <c r="CD9" s="7"/>
    </row>
    <row r="10" spans="1:82" ht="15.75" hidden="1" thickBot="1">
      <c r="A10" s="1">
        <v>80</v>
      </c>
      <c r="B10" s="1" t="s">
        <v>2307</v>
      </c>
      <c r="C10" s="1" t="s">
        <v>42</v>
      </c>
      <c r="D10" s="1">
        <v>20888060</v>
      </c>
      <c r="E10" s="1" t="s">
        <v>2308</v>
      </c>
      <c r="F10" s="1" t="s">
        <v>89</v>
      </c>
      <c r="G10" s="1" t="s">
        <v>2309</v>
      </c>
      <c r="H10" s="1" t="s">
        <v>2310</v>
      </c>
      <c r="I10" s="1" t="s">
        <v>2311</v>
      </c>
      <c r="J10" s="1" t="s">
        <v>2312</v>
      </c>
      <c r="K10" s="1" t="s">
        <v>99</v>
      </c>
      <c r="L10" s="1" t="s">
        <v>2313</v>
      </c>
      <c r="M10" s="1" t="s">
        <v>50</v>
      </c>
      <c r="N10" s="1" t="s">
        <v>51</v>
      </c>
      <c r="O10" s="1" t="s">
        <v>52</v>
      </c>
      <c r="P10" s="1" t="s">
        <v>297</v>
      </c>
      <c r="Q10" s="1" t="s">
        <v>2314</v>
      </c>
      <c r="R10" s="1" t="s">
        <v>55</v>
      </c>
      <c r="S10" s="1" t="s">
        <v>52</v>
      </c>
      <c r="T10" s="1" t="s">
        <v>104</v>
      </c>
      <c r="U10" s="1" t="s">
        <v>2315</v>
      </c>
      <c r="V10" s="1" t="s">
        <v>2316</v>
      </c>
      <c r="W10" s="1" t="s">
        <v>598</v>
      </c>
      <c r="X10" s="1" t="s">
        <v>1691</v>
      </c>
      <c r="Y10" s="1" t="s">
        <v>1691</v>
      </c>
      <c r="Z10" s="219" t="s">
        <v>755</v>
      </c>
      <c r="AA10" s="219" t="s">
        <v>2317</v>
      </c>
      <c r="AB10" s="219" t="s">
        <v>1220</v>
      </c>
      <c r="AC10" s="219" t="s">
        <v>2318</v>
      </c>
      <c r="AL10" s="5" t="s">
        <v>68</v>
      </c>
      <c r="AM10" s="178" t="s">
        <v>3348</v>
      </c>
      <c r="AN10" s="137" t="s">
        <v>1638</v>
      </c>
      <c r="AO10" s="172" t="s">
        <v>3489</v>
      </c>
      <c r="AP10" s="202" t="s">
        <v>527</v>
      </c>
      <c r="AQ10" s="173" t="s">
        <v>3525</v>
      </c>
      <c r="AR10" s="14"/>
      <c r="AS10" s="14"/>
      <c r="AT10" s="14"/>
      <c r="AU10" s="14"/>
      <c r="AV10" s="14"/>
      <c r="AW10" s="14"/>
      <c r="AX10" s="14"/>
      <c r="AY10" s="14"/>
      <c r="AZ10" s="14"/>
      <c r="BA10" s="14"/>
      <c r="BB10" s="14"/>
      <c r="BC10" s="14"/>
      <c r="BD10" s="14"/>
      <c r="BE10" s="14"/>
      <c r="BF10" s="14"/>
      <c r="BG10" s="14"/>
      <c r="BH10" s="14"/>
      <c r="BI10" s="14"/>
      <c r="BJ10" s="14"/>
      <c r="BK10" s="18"/>
      <c r="BL10" s="18"/>
      <c r="BM10" s="18"/>
      <c r="BN10" s="18"/>
      <c r="BO10" s="18"/>
      <c r="BP10" s="18"/>
      <c r="BQ10" s="18"/>
      <c r="BR10" s="18"/>
      <c r="BS10" s="18"/>
      <c r="BT10" s="18"/>
      <c r="BU10" s="18"/>
      <c r="BV10" s="18"/>
      <c r="BW10" s="18"/>
      <c r="BX10" s="18"/>
      <c r="BY10" s="7"/>
      <c r="BZ10" s="7"/>
      <c r="CA10" s="7"/>
      <c r="CB10" s="7"/>
      <c r="CC10" s="7"/>
      <c r="CD10" s="7"/>
    </row>
    <row r="11" spans="1:82" ht="15.75" hidden="1" thickBot="1">
      <c r="A11" s="1">
        <v>95</v>
      </c>
      <c r="B11" s="1" t="s">
        <v>1790</v>
      </c>
      <c r="C11" s="1" t="s">
        <v>42</v>
      </c>
      <c r="D11" s="1">
        <v>1010232934</v>
      </c>
      <c r="E11" s="1" t="s">
        <v>1791</v>
      </c>
      <c r="F11" s="1" t="s">
        <v>1792</v>
      </c>
      <c r="G11" s="1" t="s">
        <v>1793</v>
      </c>
      <c r="H11" s="1" t="s">
        <v>855</v>
      </c>
      <c r="I11" s="1" t="s">
        <v>1794</v>
      </c>
      <c r="J11" s="1" t="s">
        <v>1794</v>
      </c>
      <c r="K11" s="1" t="s">
        <v>78</v>
      </c>
      <c r="M11" s="1" t="s">
        <v>50</v>
      </c>
      <c r="N11" s="1" t="s">
        <v>101</v>
      </c>
      <c r="O11" s="1" t="s">
        <v>52</v>
      </c>
      <c r="P11" s="1" t="s">
        <v>212</v>
      </c>
      <c r="Q11" s="22" t="s">
        <v>645</v>
      </c>
      <c r="R11" s="1" t="s">
        <v>103</v>
      </c>
      <c r="S11" s="1" t="s">
        <v>52</v>
      </c>
      <c r="T11" s="1" t="s">
        <v>56</v>
      </c>
      <c r="U11" s="1" t="s">
        <v>1795</v>
      </c>
      <c r="V11" s="1" t="s">
        <v>1796</v>
      </c>
      <c r="W11" s="239" t="s">
        <v>198</v>
      </c>
      <c r="X11" s="1" t="s">
        <v>1691</v>
      </c>
      <c r="Y11" s="1" t="s">
        <v>1691</v>
      </c>
      <c r="Z11" s="1" t="s">
        <v>432</v>
      </c>
      <c r="AA11" s="1" t="s">
        <v>1125</v>
      </c>
      <c r="AB11" s="1" t="s">
        <v>218</v>
      </c>
      <c r="AC11" s="1" t="s">
        <v>566</v>
      </c>
      <c r="AD11" s="1" t="s">
        <v>221</v>
      </c>
      <c r="AE11" s="1" t="s">
        <v>1480</v>
      </c>
      <c r="AF11" s="1" t="s">
        <v>126</v>
      </c>
      <c r="AG11" s="1" t="s">
        <v>1797</v>
      </c>
      <c r="AL11" s="5" t="s">
        <v>324</v>
      </c>
      <c r="AM11" s="189" t="s">
        <v>3478</v>
      </c>
      <c r="AN11" s="70" t="s">
        <v>988</v>
      </c>
      <c r="AO11" s="86" t="s">
        <v>1798</v>
      </c>
      <c r="AP11" s="201" t="s">
        <v>1799</v>
      </c>
      <c r="AQ11" s="153" t="s">
        <v>3393</v>
      </c>
      <c r="AR11" s="14"/>
      <c r="AS11" s="14"/>
      <c r="AT11" s="14"/>
      <c r="AU11" s="14"/>
      <c r="AV11" s="14"/>
      <c r="AW11" s="14"/>
      <c r="AX11" s="14"/>
      <c r="AY11" s="14"/>
      <c r="AZ11" s="14"/>
      <c r="BA11" s="14"/>
      <c r="BB11" s="14"/>
      <c r="BC11" s="14"/>
      <c r="BD11" s="14"/>
      <c r="BE11" s="14"/>
      <c r="BF11" s="14"/>
      <c r="BG11" s="14"/>
      <c r="BH11" s="14"/>
      <c r="BI11" s="14"/>
      <c r="BJ11" s="14"/>
      <c r="BK11" s="18"/>
      <c r="BL11" s="18"/>
      <c r="BM11" s="18"/>
      <c r="BN11" s="18"/>
      <c r="BO11" s="18"/>
      <c r="BP11" s="18"/>
      <c r="BQ11" s="18"/>
      <c r="BR11" s="18"/>
      <c r="BS11" s="18"/>
      <c r="BT11" s="18"/>
      <c r="BU11" s="18"/>
      <c r="BV11" s="18"/>
      <c r="BW11" s="18"/>
      <c r="BX11" s="18"/>
      <c r="BY11" s="7"/>
      <c r="BZ11" s="7"/>
      <c r="CA11" s="7"/>
      <c r="CB11" s="7"/>
      <c r="CC11" s="7"/>
      <c r="CD11" s="7"/>
    </row>
    <row r="12" spans="1:82" ht="15.75" hidden="1" thickBot="1">
      <c r="A12" s="1">
        <v>104</v>
      </c>
      <c r="B12" s="1" t="s">
        <v>591</v>
      </c>
      <c r="C12" s="1" t="s">
        <v>42</v>
      </c>
      <c r="D12" s="1">
        <v>1019072591</v>
      </c>
      <c r="E12" s="1" t="s">
        <v>456</v>
      </c>
      <c r="F12" s="1" t="s">
        <v>129</v>
      </c>
      <c r="G12" s="1" t="s">
        <v>204</v>
      </c>
      <c r="H12" s="1" t="s">
        <v>592</v>
      </c>
      <c r="I12" s="1" t="s">
        <v>593</v>
      </c>
      <c r="J12" s="1" t="s">
        <v>594</v>
      </c>
      <c r="K12" s="1" t="s">
        <v>78</v>
      </c>
      <c r="M12" s="1" t="s">
        <v>50</v>
      </c>
      <c r="N12" s="1" t="s">
        <v>101</v>
      </c>
      <c r="O12" s="1" t="s">
        <v>52</v>
      </c>
      <c r="P12" s="1" t="s">
        <v>297</v>
      </c>
      <c r="Q12" s="1" t="s">
        <v>595</v>
      </c>
      <c r="R12" s="1" t="s">
        <v>55</v>
      </c>
      <c r="S12" s="1" t="s">
        <v>52</v>
      </c>
      <c r="T12" s="1" t="s">
        <v>56</v>
      </c>
      <c r="U12" s="1" t="s">
        <v>596</v>
      </c>
      <c r="V12" s="1" t="s">
        <v>597</v>
      </c>
      <c r="W12" s="1" t="s">
        <v>598</v>
      </c>
      <c r="X12" s="1" t="s">
        <v>1691</v>
      </c>
      <c r="Y12" s="1" t="s">
        <v>1691</v>
      </c>
      <c r="Z12" s="1" t="s">
        <v>498</v>
      </c>
      <c r="AA12" s="1" t="s">
        <v>544</v>
      </c>
      <c r="AB12" s="1" t="s">
        <v>599</v>
      </c>
      <c r="AC12" s="1" t="s">
        <v>600</v>
      </c>
      <c r="AD12" s="1" t="s">
        <v>601</v>
      </c>
      <c r="AF12" s="1" t="s">
        <v>602</v>
      </c>
      <c r="AG12" s="1" t="s">
        <v>63</v>
      </c>
      <c r="AL12" s="5" t="s">
        <v>68</v>
      </c>
      <c r="AM12" s="242" t="s">
        <v>3485</v>
      </c>
      <c r="AN12" s="132" t="s">
        <v>1072</v>
      </c>
      <c r="AO12" s="105" t="s">
        <v>1073</v>
      </c>
      <c r="AP12" s="195" t="s">
        <v>3402</v>
      </c>
      <c r="AQ12" s="153" t="s">
        <v>3430</v>
      </c>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7"/>
      <c r="BZ12" s="7"/>
      <c r="CA12" s="7"/>
      <c r="CB12" s="7"/>
      <c r="CC12" s="7"/>
      <c r="CD12" s="7"/>
    </row>
    <row r="13" spans="1:82" ht="15.75" hidden="1" thickBot="1">
      <c r="A13" s="1">
        <v>125</v>
      </c>
      <c r="B13" s="1" t="s">
        <v>976</v>
      </c>
      <c r="C13" s="1" t="s">
        <v>42</v>
      </c>
      <c r="D13" s="1">
        <v>1015417140</v>
      </c>
      <c r="E13" s="1" t="s">
        <v>262</v>
      </c>
      <c r="F13" s="1" t="s">
        <v>129</v>
      </c>
      <c r="G13" s="1" t="s">
        <v>977</v>
      </c>
      <c r="H13" s="1" t="s">
        <v>978</v>
      </c>
      <c r="I13" s="1" t="s">
        <v>979</v>
      </c>
      <c r="J13" s="1" t="s">
        <v>979</v>
      </c>
      <c r="K13" s="1" t="s">
        <v>78</v>
      </c>
      <c r="M13" s="1" t="s">
        <v>50</v>
      </c>
      <c r="N13" s="1" t="s">
        <v>101</v>
      </c>
      <c r="O13" s="1" t="s">
        <v>52</v>
      </c>
      <c r="P13" s="1" t="s">
        <v>212</v>
      </c>
      <c r="Q13" s="1" t="s">
        <v>980</v>
      </c>
      <c r="R13" s="1" t="s">
        <v>119</v>
      </c>
      <c r="S13" s="1" t="s">
        <v>52</v>
      </c>
      <c r="T13" s="1" t="s">
        <v>56</v>
      </c>
      <c r="U13" s="1" t="s">
        <v>981</v>
      </c>
      <c r="V13" s="1" t="s">
        <v>982</v>
      </c>
      <c r="W13" s="1" t="s">
        <v>323</v>
      </c>
      <c r="X13" s="1" t="s">
        <v>1691</v>
      </c>
      <c r="Y13" s="1" t="s">
        <v>1691</v>
      </c>
      <c r="Z13" s="1" t="s">
        <v>73</v>
      </c>
      <c r="AA13" s="1" t="s">
        <v>983</v>
      </c>
      <c r="AB13" s="1" t="s">
        <v>984</v>
      </c>
      <c r="AC13" s="1" t="s">
        <v>985</v>
      </c>
      <c r="AD13" s="1" t="s">
        <v>394</v>
      </c>
      <c r="AF13" s="1" t="s">
        <v>986</v>
      </c>
      <c r="AG13" s="1" t="s">
        <v>987</v>
      </c>
      <c r="AL13" s="5" t="s">
        <v>324</v>
      </c>
      <c r="AM13" s="267" t="s">
        <v>3359</v>
      </c>
      <c r="AN13" s="84" t="s">
        <v>988</v>
      </c>
      <c r="AO13" s="85" t="s">
        <v>1997</v>
      </c>
      <c r="AP13" s="229" t="s">
        <v>918</v>
      </c>
      <c r="AQ13" s="157" t="s">
        <v>3419</v>
      </c>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7"/>
      <c r="BZ13" s="7"/>
      <c r="CA13" s="7"/>
      <c r="CB13" s="7"/>
      <c r="CC13" s="7"/>
      <c r="CD13" s="7"/>
    </row>
    <row r="14" spans="1:82" ht="15.75" hidden="1" thickBot="1">
      <c r="A14" s="1">
        <v>141</v>
      </c>
      <c r="B14" s="1" t="s">
        <v>2652</v>
      </c>
      <c r="C14" s="1" t="s">
        <v>42</v>
      </c>
      <c r="D14" s="1">
        <v>1022442280</v>
      </c>
      <c r="E14" s="1" t="s">
        <v>61</v>
      </c>
      <c r="F14" s="1" t="s">
        <v>1801</v>
      </c>
      <c r="G14" s="1" t="s">
        <v>327</v>
      </c>
      <c r="H14" s="1" t="s">
        <v>126</v>
      </c>
      <c r="I14" s="1" t="s">
        <v>2653</v>
      </c>
      <c r="J14" s="1" t="s">
        <v>2654</v>
      </c>
      <c r="K14" s="1" t="s">
        <v>78</v>
      </c>
      <c r="M14" s="1" t="s">
        <v>50</v>
      </c>
      <c r="N14" s="1" t="s">
        <v>51</v>
      </c>
      <c r="O14" s="1" t="s">
        <v>52</v>
      </c>
      <c r="P14" s="1" t="s">
        <v>212</v>
      </c>
      <c r="Q14" s="22" t="s">
        <v>1398</v>
      </c>
      <c r="R14" s="1" t="s">
        <v>103</v>
      </c>
      <c r="S14" s="1" t="s">
        <v>52</v>
      </c>
      <c r="T14" s="1" t="s">
        <v>104</v>
      </c>
      <c r="U14" s="1" t="s">
        <v>2656</v>
      </c>
      <c r="V14" s="1" t="s">
        <v>2657</v>
      </c>
      <c r="W14" s="1" t="s">
        <v>454</v>
      </c>
      <c r="X14" s="1" t="s">
        <v>1691</v>
      </c>
      <c r="Y14" s="1" t="s">
        <v>1691</v>
      </c>
      <c r="Z14" s="1" t="s">
        <v>2658</v>
      </c>
      <c r="AA14" s="1" t="s">
        <v>1442</v>
      </c>
      <c r="AB14" s="1" t="s">
        <v>2659</v>
      </c>
      <c r="AC14" s="1" t="s">
        <v>2660</v>
      </c>
      <c r="AL14" s="5" t="s">
        <v>324</v>
      </c>
      <c r="AM14" s="185" t="s">
        <v>3433</v>
      </c>
      <c r="AN14" s="93" t="s">
        <v>239</v>
      </c>
      <c r="AO14" s="94" t="s">
        <v>2598</v>
      </c>
      <c r="AP14" s="191" t="s">
        <v>3399</v>
      </c>
      <c r="AQ14" s="153" t="s">
        <v>3424</v>
      </c>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7"/>
      <c r="BZ14" s="7"/>
      <c r="CA14" s="7"/>
      <c r="CB14" s="7"/>
      <c r="CC14" s="7"/>
      <c r="CD14" s="7"/>
    </row>
    <row r="15" spans="1:82" ht="15.75" hidden="1" thickBot="1">
      <c r="A15" s="1">
        <v>170</v>
      </c>
      <c r="B15" s="1" t="s">
        <v>1963</v>
      </c>
      <c r="C15" s="1" t="s">
        <v>42</v>
      </c>
      <c r="D15" s="1">
        <v>1019044443</v>
      </c>
      <c r="E15" s="1" t="s">
        <v>231</v>
      </c>
      <c r="F15" s="1" t="s">
        <v>232</v>
      </c>
      <c r="G15" s="1" t="s">
        <v>233</v>
      </c>
      <c r="H15" s="1" t="s">
        <v>234</v>
      </c>
      <c r="I15" s="1" t="s">
        <v>1964</v>
      </c>
      <c r="J15" s="1" t="s">
        <v>1965</v>
      </c>
      <c r="K15" s="1" t="s">
        <v>78</v>
      </c>
      <c r="M15" s="1" t="s">
        <v>50</v>
      </c>
      <c r="N15" s="1" t="s">
        <v>51</v>
      </c>
      <c r="O15" s="1" t="s">
        <v>52</v>
      </c>
      <c r="P15" s="1" t="s">
        <v>79</v>
      </c>
      <c r="Q15" s="1" t="s">
        <v>1966</v>
      </c>
      <c r="R15" s="1" t="s">
        <v>55</v>
      </c>
      <c r="S15" s="1" t="s">
        <v>52</v>
      </c>
      <c r="T15" s="1" t="s">
        <v>56</v>
      </c>
      <c r="U15" s="1" t="s">
        <v>1967</v>
      </c>
      <c r="V15" s="1" t="s">
        <v>1968</v>
      </c>
      <c r="W15" s="1" t="s">
        <v>1969</v>
      </c>
      <c r="X15" s="1" t="s">
        <v>1691</v>
      </c>
      <c r="Y15" s="1" t="s">
        <v>1691</v>
      </c>
      <c r="Z15" s="1" t="s">
        <v>221</v>
      </c>
      <c r="AA15" s="1" t="s">
        <v>222</v>
      </c>
      <c r="AB15" s="1" t="s">
        <v>223</v>
      </c>
      <c r="AC15" s="1" t="s">
        <v>224</v>
      </c>
      <c r="AD15" s="1" t="s">
        <v>235</v>
      </c>
      <c r="AE15" s="1" t="s">
        <v>236</v>
      </c>
      <c r="AF15" s="1" t="s">
        <v>618</v>
      </c>
      <c r="AG15" s="1" t="s">
        <v>238</v>
      </c>
      <c r="AL15" s="5" t="s">
        <v>68</v>
      </c>
      <c r="AM15" s="184" t="s">
        <v>3429</v>
      </c>
      <c r="AN15" s="128" t="s">
        <v>239</v>
      </c>
      <c r="AO15" s="129" t="s">
        <v>3446</v>
      </c>
      <c r="AP15" s="207" t="s">
        <v>466</v>
      </c>
      <c r="AQ15" s="153" t="s">
        <v>3423</v>
      </c>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7"/>
      <c r="BZ15" s="7"/>
      <c r="CA15" s="7"/>
      <c r="CB15" s="7"/>
      <c r="CC15" s="7"/>
      <c r="CD15" s="7"/>
    </row>
    <row r="16" spans="1:82" ht="15.75" hidden="1" thickBot="1">
      <c r="A16" s="1">
        <v>188</v>
      </c>
      <c r="B16" s="1" t="s">
        <v>1344</v>
      </c>
      <c r="C16" s="1" t="s">
        <v>42</v>
      </c>
      <c r="D16" s="1">
        <v>1061700664</v>
      </c>
      <c r="E16" s="1" t="s">
        <v>154</v>
      </c>
      <c r="F16" s="1" t="s">
        <v>62</v>
      </c>
      <c r="G16" s="1" t="s">
        <v>843</v>
      </c>
      <c r="H16" s="1" t="s">
        <v>546</v>
      </c>
      <c r="I16" s="1" t="s">
        <v>1345</v>
      </c>
      <c r="J16" s="1">
        <v>509</v>
      </c>
      <c r="K16" s="1" t="s">
        <v>330</v>
      </c>
      <c r="M16" s="1" t="s">
        <v>50</v>
      </c>
      <c r="N16" s="1" t="s">
        <v>51</v>
      </c>
      <c r="O16" s="1" t="s">
        <v>52</v>
      </c>
      <c r="P16" s="1" t="s">
        <v>212</v>
      </c>
      <c r="Q16" s="1" t="s">
        <v>1346</v>
      </c>
      <c r="R16" s="1" t="s">
        <v>55</v>
      </c>
      <c r="S16" s="1" t="s">
        <v>52</v>
      </c>
      <c r="T16" s="1" t="s">
        <v>56</v>
      </c>
      <c r="U16" s="1" t="s">
        <v>1347</v>
      </c>
      <c r="V16" s="1" t="s">
        <v>1348</v>
      </c>
      <c r="W16" s="1" t="s">
        <v>251</v>
      </c>
      <c r="X16" s="1" t="s">
        <v>1691</v>
      </c>
      <c r="Y16" s="1" t="s">
        <v>1691</v>
      </c>
      <c r="Z16" s="1" t="s">
        <v>1349</v>
      </c>
      <c r="AA16" s="1" t="s">
        <v>364</v>
      </c>
      <c r="AB16" s="1" t="s">
        <v>662</v>
      </c>
      <c r="AC16" s="1" t="s">
        <v>114</v>
      </c>
      <c r="AD16" s="1" t="s">
        <v>1350</v>
      </c>
      <c r="AE16" s="1" t="s">
        <v>1351</v>
      </c>
      <c r="AF16" s="1" t="s">
        <v>1352</v>
      </c>
      <c r="AG16" s="1" t="s">
        <v>1353</v>
      </c>
      <c r="AL16" s="5" t="s">
        <v>324</v>
      </c>
      <c r="AM16" s="215" t="s">
        <v>3411</v>
      </c>
      <c r="AN16" s="75" t="s">
        <v>399</v>
      </c>
      <c r="AO16" s="76" t="s">
        <v>2994</v>
      </c>
      <c r="AP16" s="196" t="s">
        <v>441</v>
      </c>
      <c r="AQ16" s="153" t="s">
        <v>3418</v>
      </c>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7"/>
      <c r="BZ16" s="7"/>
      <c r="CA16" s="7"/>
      <c r="CB16" s="7"/>
      <c r="CC16" s="7"/>
      <c r="CD16" s="7"/>
    </row>
    <row r="17" spans="1:82" ht="15.75" hidden="1" thickBot="1">
      <c r="A17" s="1">
        <v>204</v>
      </c>
      <c r="B17" s="1" t="s">
        <v>1479</v>
      </c>
      <c r="C17" s="1" t="s">
        <v>42</v>
      </c>
      <c r="D17" s="1">
        <v>1073707441</v>
      </c>
      <c r="E17" s="1" t="s">
        <v>1480</v>
      </c>
      <c r="G17" s="1" t="s">
        <v>447</v>
      </c>
      <c r="H17" s="1" t="s">
        <v>341</v>
      </c>
      <c r="I17" s="1" t="s">
        <v>1481</v>
      </c>
      <c r="J17" s="1" t="s">
        <v>1482</v>
      </c>
      <c r="K17" s="1" t="s">
        <v>553</v>
      </c>
      <c r="M17" s="1" t="s">
        <v>50</v>
      </c>
      <c r="N17" s="1" t="s">
        <v>51</v>
      </c>
      <c r="O17" s="1" t="s">
        <v>52</v>
      </c>
      <c r="P17" s="1" t="s">
        <v>212</v>
      </c>
      <c r="Q17" s="1" t="s">
        <v>1483</v>
      </c>
      <c r="R17" s="1" t="s">
        <v>55</v>
      </c>
      <c r="S17" s="1" t="s">
        <v>52</v>
      </c>
      <c r="T17" s="1" t="s">
        <v>56</v>
      </c>
      <c r="U17" s="1" t="s">
        <v>1484</v>
      </c>
      <c r="V17" s="1" t="s">
        <v>1485</v>
      </c>
      <c r="W17" s="5" t="s">
        <v>441</v>
      </c>
      <c r="X17" s="1" t="s">
        <v>1691</v>
      </c>
      <c r="Y17" s="1" t="s">
        <v>1691</v>
      </c>
      <c r="Z17" s="1" t="s">
        <v>1486</v>
      </c>
      <c r="AA17" s="1" t="s">
        <v>1487</v>
      </c>
      <c r="AB17" s="1" t="s">
        <v>1488</v>
      </c>
      <c r="AC17" s="1" t="s">
        <v>1489</v>
      </c>
      <c r="AD17" s="1" t="s">
        <v>798</v>
      </c>
      <c r="AE17" s="1" t="s">
        <v>1261</v>
      </c>
      <c r="AF17" s="1" t="s">
        <v>1223</v>
      </c>
      <c r="AG17" s="1" t="s">
        <v>45</v>
      </c>
      <c r="AL17" s="5" t="s">
        <v>324</v>
      </c>
      <c r="AM17" s="177" t="s">
        <v>3343</v>
      </c>
      <c r="AN17" s="100" t="s">
        <v>658</v>
      </c>
      <c r="AO17" s="124" t="s">
        <v>3442</v>
      </c>
      <c r="AP17" s="103" t="s">
        <v>598</v>
      </c>
      <c r="AQ17" s="211" t="s">
        <v>3498</v>
      </c>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7"/>
      <c r="BZ17" s="7"/>
      <c r="CA17" s="7"/>
      <c r="CB17" s="7"/>
      <c r="CC17" s="7"/>
      <c r="CD17" s="7"/>
    </row>
    <row r="18" spans="1:82" ht="15.75" hidden="1" thickBot="1">
      <c r="A18" s="1">
        <v>228</v>
      </c>
      <c r="B18" s="1" t="s">
        <v>1922</v>
      </c>
      <c r="C18" s="1" t="s">
        <v>42</v>
      </c>
      <c r="D18" s="1">
        <v>80210189</v>
      </c>
      <c r="E18" s="1" t="s">
        <v>217</v>
      </c>
      <c r="G18" s="1" t="s">
        <v>1244</v>
      </c>
      <c r="H18" s="1" t="s">
        <v>1923</v>
      </c>
      <c r="I18" s="175" t="s">
        <v>1924</v>
      </c>
      <c r="J18" s="1" t="s">
        <v>1925</v>
      </c>
      <c r="K18" s="1" t="s">
        <v>78</v>
      </c>
      <c r="M18" s="1" t="s">
        <v>50</v>
      </c>
      <c r="N18" s="1" t="s">
        <v>101</v>
      </c>
      <c r="O18" s="1" t="s">
        <v>52</v>
      </c>
      <c r="P18" s="1" t="s">
        <v>79</v>
      </c>
      <c r="Q18" s="1" t="s">
        <v>1926</v>
      </c>
      <c r="R18" s="1" t="s">
        <v>55</v>
      </c>
      <c r="S18" s="1" t="s">
        <v>52</v>
      </c>
      <c r="T18" s="1" t="s">
        <v>56</v>
      </c>
      <c r="U18" s="1" t="s">
        <v>1927</v>
      </c>
      <c r="V18" s="1" t="s">
        <v>1928</v>
      </c>
      <c r="W18" s="1" t="s">
        <v>890</v>
      </c>
      <c r="X18" s="1" t="s">
        <v>1691</v>
      </c>
      <c r="Y18" s="1" t="s">
        <v>1691</v>
      </c>
      <c r="Z18" s="2" t="s">
        <v>186</v>
      </c>
      <c r="AA18" s="2" t="s">
        <v>340</v>
      </c>
      <c r="AB18" s="2" t="s">
        <v>1929</v>
      </c>
      <c r="AC18" s="2" t="s">
        <v>784</v>
      </c>
      <c r="AD18" s="3" t="s">
        <v>1930</v>
      </c>
      <c r="AE18" s="3" t="s">
        <v>1875</v>
      </c>
      <c r="AF18" s="3" t="s">
        <v>67</v>
      </c>
      <c r="AG18" s="3" t="s">
        <v>66</v>
      </c>
      <c r="AH18" s="4"/>
      <c r="AI18" s="9"/>
      <c r="AJ18" s="4"/>
      <c r="AK18" s="4"/>
      <c r="AL18" s="5" t="s">
        <v>68</v>
      </c>
      <c r="AM18" s="188" t="s">
        <v>3351</v>
      </c>
      <c r="AN18" s="107" t="s">
        <v>69</v>
      </c>
      <c r="AO18" s="109" t="s">
        <v>1931</v>
      </c>
      <c r="AP18" s="204" t="s">
        <v>1932</v>
      </c>
      <c r="AQ18" s="158" t="s">
        <v>3476</v>
      </c>
    </row>
    <row r="19" spans="1:82" ht="15.75" hidden="1" thickBot="1">
      <c r="A19" s="1">
        <v>237</v>
      </c>
      <c r="B19" s="1" t="s">
        <v>313</v>
      </c>
      <c r="C19" s="1" t="s">
        <v>42</v>
      </c>
      <c r="D19" s="1">
        <v>1095825856</v>
      </c>
      <c r="E19" s="1" t="s">
        <v>186</v>
      </c>
      <c r="F19" s="1" t="s">
        <v>314</v>
      </c>
      <c r="G19" s="1" t="s">
        <v>315</v>
      </c>
      <c r="H19" s="1" t="s">
        <v>316</v>
      </c>
      <c r="I19" s="1" t="s">
        <v>317</v>
      </c>
      <c r="J19" s="1" t="s">
        <v>318</v>
      </c>
      <c r="K19" s="1" t="s">
        <v>319</v>
      </c>
      <c r="M19" s="1" t="s">
        <v>50</v>
      </c>
      <c r="N19" s="1" t="s">
        <v>101</v>
      </c>
      <c r="O19" s="1" t="s">
        <v>52</v>
      </c>
      <c r="P19" s="1" t="s">
        <v>212</v>
      </c>
      <c r="Q19" s="1" t="s">
        <v>320</v>
      </c>
      <c r="R19" s="1" t="s">
        <v>55</v>
      </c>
      <c r="S19" s="1" t="s">
        <v>60</v>
      </c>
      <c r="U19" s="1" t="s">
        <v>321</v>
      </c>
      <c r="V19" s="1" t="s">
        <v>322</v>
      </c>
      <c r="W19" s="1" t="s">
        <v>323</v>
      </c>
      <c r="X19" s="1" t="s">
        <v>1691</v>
      </c>
      <c r="Y19" s="1" t="s">
        <v>1691</v>
      </c>
      <c r="AL19" s="5" t="s">
        <v>324</v>
      </c>
      <c r="AM19" s="181" t="s">
        <v>3397</v>
      </c>
      <c r="AN19" s="87" t="s">
        <v>175</v>
      </c>
      <c r="AO19" s="88" t="s">
        <v>3450</v>
      </c>
      <c r="AP19" s="291" t="s">
        <v>1219</v>
      </c>
      <c r="AQ19" s="161" t="s">
        <v>3373</v>
      </c>
      <c r="AR19" s="1"/>
      <c r="AS19" s="1"/>
      <c r="AT19" s="1"/>
      <c r="AU19" s="1"/>
      <c r="AV19" s="1"/>
      <c r="AW19" s="1"/>
      <c r="AX19" s="1"/>
      <c r="AY19" s="1"/>
      <c r="AZ19" s="1"/>
      <c r="BA19" s="1"/>
      <c r="BB19" s="1"/>
      <c r="BC19" s="1"/>
      <c r="BD19" s="1"/>
      <c r="BE19" s="1"/>
      <c r="BF19" s="1"/>
      <c r="BG19" s="1"/>
      <c r="BH19" s="1"/>
      <c r="BI19" s="1"/>
      <c r="BJ19" s="1"/>
    </row>
    <row r="20" spans="1:82" ht="15.75" hidden="1" thickBot="1">
      <c r="A20" s="1">
        <v>245</v>
      </c>
      <c r="B20" s="1" t="s">
        <v>3031</v>
      </c>
      <c r="C20" s="1" t="s">
        <v>42</v>
      </c>
      <c r="D20" s="1">
        <v>1077446265</v>
      </c>
      <c r="E20" s="1" t="s">
        <v>221</v>
      </c>
      <c r="F20" s="1" t="s">
        <v>770</v>
      </c>
      <c r="G20" s="1" t="s">
        <v>1104</v>
      </c>
      <c r="H20" s="1" t="s">
        <v>1989</v>
      </c>
      <c r="I20" s="1" t="s">
        <v>3032</v>
      </c>
      <c r="J20" s="1" t="s">
        <v>3032</v>
      </c>
      <c r="K20" s="1" t="s">
        <v>1422</v>
      </c>
      <c r="M20" s="1" t="s">
        <v>50</v>
      </c>
      <c r="N20" s="1" t="s">
        <v>51</v>
      </c>
      <c r="O20" s="1" t="s">
        <v>52</v>
      </c>
      <c r="P20" s="1" t="s">
        <v>212</v>
      </c>
      <c r="Q20" s="1" t="s">
        <v>3033</v>
      </c>
      <c r="R20" s="1" t="s">
        <v>55</v>
      </c>
      <c r="S20" s="1" t="s">
        <v>60</v>
      </c>
      <c r="U20" s="1" t="s">
        <v>3034</v>
      </c>
      <c r="V20" s="1" t="s">
        <v>3035</v>
      </c>
      <c r="W20" s="1" t="s">
        <v>251</v>
      </c>
      <c r="X20" s="1" t="s">
        <v>1691</v>
      </c>
      <c r="Y20" s="1" t="s">
        <v>1691</v>
      </c>
      <c r="AL20" s="5" t="s">
        <v>324</v>
      </c>
      <c r="AM20" s="181" t="s">
        <v>3345</v>
      </c>
      <c r="AN20" s="87" t="s">
        <v>1638</v>
      </c>
      <c r="AO20" s="96" t="s">
        <v>3409</v>
      </c>
      <c r="AP20" s="203" t="s">
        <v>268</v>
      </c>
      <c r="AQ20" s="41" t="s">
        <v>3523</v>
      </c>
    </row>
    <row r="21" spans="1:82" ht="15.75" hidden="1" thickBot="1">
      <c r="A21" s="1">
        <v>251</v>
      </c>
      <c r="B21" s="1" t="s">
        <v>1202</v>
      </c>
      <c r="C21" s="1" t="s">
        <v>42</v>
      </c>
      <c r="D21" s="1">
        <v>1121396103</v>
      </c>
      <c r="E21" s="1" t="s">
        <v>1203</v>
      </c>
      <c r="F21" s="1" t="s">
        <v>187</v>
      </c>
      <c r="G21" s="1" t="s">
        <v>114</v>
      </c>
      <c r="H21" s="1" t="s">
        <v>1204</v>
      </c>
      <c r="I21" s="1" t="s">
        <v>1205</v>
      </c>
      <c r="J21" s="1" t="s">
        <v>1206</v>
      </c>
      <c r="K21" s="1" t="s">
        <v>99</v>
      </c>
      <c r="L21" s="1" t="s">
        <v>1207</v>
      </c>
      <c r="M21" s="1" t="s">
        <v>50</v>
      </c>
      <c r="N21" s="1" t="s">
        <v>51</v>
      </c>
      <c r="O21" s="1" t="s">
        <v>52</v>
      </c>
      <c r="P21" s="1" t="s">
        <v>297</v>
      </c>
      <c r="Q21" s="1" t="s">
        <v>1208</v>
      </c>
      <c r="R21" s="1" t="s">
        <v>55</v>
      </c>
      <c r="S21" s="1" t="s">
        <v>52</v>
      </c>
      <c r="T21" s="1" t="s">
        <v>104</v>
      </c>
      <c r="U21" s="1" t="s">
        <v>1209</v>
      </c>
      <c r="V21" s="1" t="s">
        <v>1210</v>
      </c>
      <c r="W21" s="1" t="s">
        <v>301</v>
      </c>
      <c r="X21" s="1" t="s">
        <v>1691</v>
      </c>
      <c r="Y21" s="1" t="s">
        <v>1691</v>
      </c>
      <c r="Z21" s="1" t="s">
        <v>947</v>
      </c>
      <c r="AB21" s="1" t="s">
        <v>1211</v>
      </c>
      <c r="AC21" s="1" t="s">
        <v>545</v>
      </c>
      <c r="AL21" s="28" t="s">
        <v>324</v>
      </c>
      <c r="AM21" s="185" t="s">
        <v>3433</v>
      </c>
      <c r="AN21" s="93" t="s">
        <v>239</v>
      </c>
      <c r="AO21" s="94" t="s">
        <v>2598</v>
      </c>
      <c r="AP21" s="191" t="s">
        <v>3399</v>
      </c>
      <c r="AQ21" s="153" t="s">
        <v>3424</v>
      </c>
    </row>
    <row r="22" spans="1:82" ht="15.75" hidden="1" thickBot="1">
      <c r="A22" s="1">
        <v>257</v>
      </c>
      <c r="B22" s="1" t="s">
        <v>2930</v>
      </c>
      <c r="C22" s="1" t="s">
        <v>42</v>
      </c>
      <c r="D22" s="1">
        <v>1124408298</v>
      </c>
      <c r="E22" s="1" t="s">
        <v>549</v>
      </c>
      <c r="F22" s="1" t="s">
        <v>404</v>
      </c>
      <c r="G22" s="1" t="s">
        <v>207</v>
      </c>
      <c r="H22" s="1" t="s">
        <v>821</v>
      </c>
      <c r="I22" s="1" t="s">
        <v>2931</v>
      </c>
      <c r="J22" s="1" t="s">
        <v>2932</v>
      </c>
      <c r="K22" s="1" t="s">
        <v>99</v>
      </c>
      <c r="L22" s="1" t="s">
        <v>523</v>
      </c>
      <c r="M22" s="1" t="s">
        <v>50</v>
      </c>
      <c r="N22" s="1" t="s">
        <v>51</v>
      </c>
      <c r="O22" s="1" t="s">
        <v>60</v>
      </c>
      <c r="P22" s="1" t="s">
        <v>79</v>
      </c>
      <c r="Q22" s="1" t="s">
        <v>2933</v>
      </c>
      <c r="R22" s="1" t="s">
        <v>55</v>
      </c>
      <c r="S22" s="1" t="s">
        <v>52</v>
      </c>
      <c r="T22" s="1" t="s">
        <v>56</v>
      </c>
      <c r="U22" s="1" t="s">
        <v>2934</v>
      </c>
      <c r="V22" s="1" t="s">
        <v>820</v>
      </c>
      <c r="W22" s="1" t="s">
        <v>808</v>
      </c>
      <c r="X22" s="1" t="s">
        <v>1691</v>
      </c>
      <c r="Y22" s="1" t="s">
        <v>1691</v>
      </c>
      <c r="Z22" s="1" t="s">
        <v>2319</v>
      </c>
      <c r="AA22" s="1" t="s">
        <v>813</v>
      </c>
      <c r="AB22" s="1" t="s">
        <v>1682</v>
      </c>
      <c r="AD22" s="1" t="s">
        <v>637</v>
      </c>
      <c r="AE22" s="1" t="s">
        <v>822</v>
      </c>
      <c r="AF22" s="1" t="s">
        <v>823</v>
      </c>
      <c r="AG22" s="1" t="s">
        <v>824</v>
      </c>
      <c r="AL22" s="15" t="s">
        <v>324</v>
      </c>
      <c r="AM22" s="183" t="s">
        <v>3339</v>
      </c>
      <c r="AN22" s="112" t="s">
        <v>69</v>
      </c>
      <c r="AO22" s="114" t="s">
        <v>3441</v>
      </c>
      <c r="AP22" s="198" t="s">
        <v>2844</v>
      </c>
      <c r="AQ22" s="173" t="s">
        <v>3526</v>
      </c>
      <c r="AR22" s="1"/>
      <c r="AS22" s="1"/>
      <c r="AT22" s="1"/>
      <c r="AU22" s="1"/>
      <c r="AV22" s="1"/>
      <c r="AW22" s="1"/>
      <c r="AX22" s="1"/>
      <c r="AY22" s="1"/>
      <c r="AZ22" s="1"/>
      <c r="BA22" s="1"/>
      <c r="BB22" s="1"/>
      <c r="BC22" s="1"/>
      <c r="BD22" s="1"/>
      <c r="BE22" s="1"/>
      <c r="BF22" s="1"/>
      <c r="BG22" s="1"/>
      <c r="BH22" s="1"/>
      <c r="BI22" s="1"/>
      <c r="BJ22" s="1"/>
    </row>
    <row r="23" spans="1:82" ht="15.75" hidden="1" thickBot="1">
      <c r="A23" s="1">
        <v>267</v>
      </c>
      <c r="B23" s="1" t="s">
        <v>1733</v>
      </c>
      <c r="C23" s="1" t="s">
        <v>42</v>
      </c>
      <c r="D23" s="1">
        <v>1015399337</v>
      </c>
      <c r="E23" s="1" t="s">
        <v>1734</v>
      </c>
      <c r="F23" s="1" t="s">
        <v>617</v>
      </c>
      <c r="G23" s="1" t="s">
        <v>1236</v>
      </c>
      <c r="H23" s="1" t="s">
        <v>618</v>
      </c>
      <c r="I23" s="1" t="s">
        <v>1735</v>
      </c>
      <c r="J23" s="1" t="s">
        <v>1736</v>
      </c>
      <c r="K23" s="1" t="s">
        <v>78</v>
      </c>
      <c r="M23" s="1" t="s">
        <v>50</v>
      </c>
      <c r="N23" s="1" t="s">
        <v>51</v>
      </c>
      <c r="O23" s="1" t="s">
        <v>52</v>
      </c>
      <c r="P23" s="1" t="s">
        <v>79</v>
      </c>
      <c r="Q23" s="1" t="s">
        <v>1737</v>
      </c>
      <c r="R23" s="1" t="s">
        <v>55</v>
      </c>
      <c r="S23" s="1" t="s">
        <v>52</v>
      </c>
      <c r="T23" s="1" t="s">
        <v>104</v>
      </c>
      <c r="U23" s="1" t="s">
        <v>1738</v>
      </c>
      <c r="V23" s="1" t="s">
        <v>1739</v>
      </c>
      <c r="W23" s="1" t="s">
        <v>185</v>
      </c>
      <c r="X23" s="1" t="s">
        <v>1691</v>
      </c>
      <c r="Y23" s="1" t="s">
        <v>1691</v>
      </c>
      <c r="Z23" s="1" t="s">
        <v>906</v>
      </c>
      <c r="AA23" s="1" t="s">
        <v>89</v>
      </c>
      <c r="AB23" s="1" t="s">
        <v>1740</v>
      </c>
      <c r="AC23" s="1" t="s">
        <v>1725</v>
      </c>
      <c r="AL23" s="5" t="s">
        <v>68</v>
      </c>
      <c r="AM23" s="178" t="s">
        <v>3348</v>
      </c>
      <c r="AN23" s="137" t="s">
        <v>1638</v>
      </c>
      <c r="AO23" s="172" t="s">
        <v>3489</v>
      </c>
      <c r="AP23" s="202" t="s">
        <v>527</v>
      </c>
      <c r="AQ23" s="173" t="s">
        <v>3525</v>
      </c>
    </row>
    <row r="24" spans="1:82" ht="15.75" hidden="1" thickBot="1">
      <c r="A24" s="1">
        <v>270</v>
      </c>
      <c r="B24" s="1" t="s">
        <v>2479</v>
      </c>
      <c r="C24" s="1" t="s">
        <v>42</v>
      </c>
      <c r="D24" s="1">
        <v>1030614317</v>
      </c>
      <c r="E24" s="1" t="s">
        <v>2480</v>
      </c>
      <c r="F24" s="1" t="s">
        <v>1442</v>
      </c>
      <c r="G24" s="1" t="s">
        <v>1204</v>
      </c>
      <c r="H24" s="1" t="s">
        <v>327</v>
      </c>
      <c r="I24" s="1" t="s">
        <v>2481</v>
      </c>
      <c r="J24" s="1" t="s">
        <v>2482</v>
      </c>
      <c r="K24" s="1" t="s">
        <v>78</v>
      </c>
      <c r="M24" s="1" t="s">
        <v>50</v>
      </c>
      <c r="N24" s="1" t="s">
        <v>51</v>
      </c>
      <c r="O24" s="1" t="s">
        <v>52</v>
      </c>
      <c r="P24" s="1" t="s">
        <v>212</v>
      </c>
      <c r="Q24" s="1" t="s">
        <v>2483</v>
      </c>
      <c r="R24" s="1" t="s">
        <v>55</v>
      </c>
      <c r="S24" s="1" t="s">
        <v>52</v>
      </c>
      <c r="T24" s="1" t="s">
        <v>104</v>
      </c>
      <c r="U24" s="1" t="s">
        <v>2484</v>
      </c>
      <c r="V24" s="1" t="s">
        <v>2485</v>
      </c>
      <c r="W24" s="1" t="s">
        <v>323</v>
      </c>
      <c r="X24" s="1" t="s">
        <v>1691</v>
      </c>
      <c r="Y24" s="1" t="s">
        <v>1691</v>
      </c>
      <c r="Z24" s="1" t="s">
        <v>2486</v>
      </c>
      <c r="AA24" s="1" t="s">
        <v>2487</v>
      </c>
      <c r="AB24" s="1" t="s">
        <v>2488</v>
      </c>
      <c r="AC24" s="1" t="s">
        <v>2489</v>
      </c>
      <c r="AL24" s="5" t="s">
        <v>68</v>
      </c>
      <c r="AM24" s="188" t="s">
        <v>3361</v>
      </c>
      <c r="AN24" s="107" t="s">
        <v>988</v>
      </c>
      <c r="AO24" s="108" t="s">
        <v>3443</v>
      </c>
      <c r="AP24" s="204" t="s">
        <v>989</v>
      </c>
      <c r="AQ24" s="153" t="s">
        <v>3392</v>
      </c>
    </row>
    <row r="25" spans="1:82" s="20" customFormat="1" ht="15.75" hidden="1" thickBot="1">
      <c r="A25" s="1">
        <v>272</v>
      </c>
      <c r="B25" s="1" t="s">
        <v>1409</v>
      </c>
      <c r="C25" s="1" t="s">
        <v>42</v>
      </c>
      <c r="D25" s="1">
        <v>1003115517</v>
      </c>
      <c r="E25" s="1" t="s">
        <v>61</v>
      </c>
      <c r="F25" s="1" t="s">
        <v>606</v>
      </c>
      <c r="G25" s="1" t="s">
        <v>38</v>
      </c>
      <c r="H25" s="1" t="s">
        <v>1410</v>
      </c>
      <c r="I25" s="1" t="s">
        <v>1411</v>
      </c>
      <c r="J25" s="1" t="s">
        <v>1412</v>
      </c>
      <c r="K25" s="1" t="s">
        <v>1413</v>
      </c>
      <c r="L25"/>
      <c r="M25" s="1" t="s">
        <v>50</v>
      </c>
      <c r="N25" s="1" t="s">
        <v>51</v>
      </c>
      <c r="O25" s="1" t="s">
        <v>52</v>
      </c>
      <c r="P25" s="1" t="s">
        <v>212</v>
      </c>
      <c r="Q25" s="1" t="s">
        <v>1414</v>
      </c>
      <c r="R25" s="1" t="s">
        <v>55</v>
      </c>
      <c r="S25" s="1" t="s">
        <v>52</v>
      </c>
      <c r="T25" s="1" t="s">
        <v>104</v>
      </c>
      <c r="U25" s="1" t="s">
        <v>1415</v>
      </c>
      <c r="V25" s="1" t="s">
        <v>1416</v>
      </c>
      <c r="W25" s="1" t="s">
        <v>323</v>
      </c>
      <c r="X25" s="1" t="s">
        <v>1691</v>
      </c>
      <c r="Y25" s="1" t="s">
        <v>1691</v>
      </c>
      <c r="Z25" s="1" t="s">
        <v>61</v>
      </c>
      <c r="AA25" s="1" t="s">
        <v>62</v>
      </c>
      <c r="AB25" s="1" t="s">
        <v>218</v>
      </c>
      <c r="AC25" s="1" t="s">
        <v>1298</v>
      </c>
      <c r="AD25" s="1" t="s">
        <v>364</v>
      </c>
      <c r="AE25" s="1" t="s">
        <v>62</v>
      </c>
      <c r="AF25" s="1" t="s">
        <v>1417</v>
      </c>
      <c r="AG25" s="1" t="s">
        <v>1023</v>
      </c>
      <c r="AH25"/>
      <c r="AI25"/>
      <c r="AJ25"/>
      <c r="AK25"/>
      <c r="AL25" s="5" t="s">
        <v>324</v>
      </c>
      <c r="AM25" s="216" t="s">
        <v>3352</v>
      </c>
      <c r="AN25" s="77" t="s">
        <v>399</v>
      </c>
      <c r="AO25" s="78" t="s">
        <v>3445</v>
      </c>
      <c r="AP25" s="210" t="s">
        <v>2129</v>
      </c>
      <c r="AQ25" s="154" t="s">
        <v>3417</v>
      </c>
      <c r="AR25" s="1"/>
      <c r="AS25" s="1"/>
      <c r="AT25" s="1"/>
      <c r="AU25" s="1"/>
      <c r="AV25" s="1"/>
      <c r="AW25" s="1"/>
      <c r="AX25" s="1"/>
      <c r="AY25" s="1"/>
      <c r="AZ25" s="1"/>
      <c r="BA25" s="1"/>
      <c r="BB25" s="1"/>
      <c r="BC25" s="1"/>
      <c r="BD25" s="1"/>
      <c r="BE25" s="1"/>
      <c r="BF25" s="1"/>
      <c r="BG25" s="1"/>
      <c r="BH25" s="1"/>
      <c r="BI25" s="1"/>
      <c r="BJ25" s="1"/>
      <c r="BK25"/>
      <c r="BL25"/>
      <c r="BM25"/>
      <c r="BN25"/>
      <c r="BO25"/>
      <c r="BP25"/>
      <c r="BQ25"/>
      <c r="BR25"/>
      <c r="BS25"/>
      <c r="BT25"/>
      <c r="BU25"/>
      <c r="BV25"/>
      <c r="BW25"/>
      <c r="BX25"/>
    </row>
    <row r="26" spans="1:82" ht="15.75" hidden="1" thickBot="1">
      <c r="A26" s="1">
        <v>277</v>
      </c>
      <c r="B26" s="1" t="s">
        <v>696</v>
      </c>
      <c r="C26" s="1" t="s">
        <v>42</v>
      </c>
      <c r="D26" s="1">
        <v>1120364314</v>
      </c>
      <c r="E26" s="1" t="s">
        <v>84</v>
      </c>
      <c r="F26" s="1" t="s">
        <v>697</v>
      </c>
      <c r="G26" s="1" t="s">
        <v>618</v>
      </c>
      <c r="H26" s="1" t="s">
        <v>698</v>
      </c>
      <c r="I26" s="1" t="s">
        <v>699</v>
      </c>
      <c r="J26" s="1" t="s">
        <v>700</v>
      </c>
      <c r="K26" s="1" t="s">
        <v>99</v>
      </c>
      <c r="L26" s="1" t="s">
        <v>100</v>
      </c>
      <c r="M26" s="1" t="s">
        <v>50</v>
      </c>
      <c r="N26" s="1" t="s">
        <v>51</v>
      </c>
      <c r="O26" s="1" t="s">
        <v>52</v>
      </c>
      <c r="P26" s="1" t="s">
        <v>297</v>
      </c>
      <c r="Q26" s="1" t="s">
        <v>701</v>
      </c>
      <c r="R26" s="1" t="s">
        <v>702</v>
      </c>
      <c r="S26" s="1" t="s">
        <v>52</v>
      </c>
      <c r="T26" s="1" t="s">
        <v>104</v>
      </c>
      <c r="U26" s="1" t="s">
        <v>703</v>
      </c>
      <c r="V26" s="1" t="s">
        <v>704</v>
      </c>
      <c r="W26" s="1" t="s">
        <v>301</v>
      </c>
      <c r="X26" s="1" t="s">
        <v>1691</v>
      </c>
      <c r="Y26" s="1" t="s">
        <v>1691</v>
      </c>
      <c r="Z26" s="1" t="s">
        <v>432</v>
      </c>
      <c r="AB26" s="1" t="s">
        <v>545</v>
      </c>
      <c r="AC26" s="1" t="s">
        <v>705</v>
      </c>
      <c r="AD26" s="1" t="s">
        <v>706</v>
      </c>
      <c r="AE26" s="1" t="s">
        <v>707</v>
      </c>
      <c r="AF26" s="1" t="s">
        <v>290</v>
      </c>
      <c r="AG26" s="1" t="s">
        <v>569</v>
      </c>
      <c r="AL26" s="5" t="s">
        <v>68</v>
      </c>
      <c r="AM26" s="60" t="s">
        <v>3480</v>
      </c>
      <c r="AN26" s="91" t="s">
        <v>239</v>
      </c>
      <c r="AO26" s="92" t="s">
        <v>3408</v>
      </c>
      <c r="AP26" s="142" t="s">
        <v>185</v>
      </c>
      <c r="AQ26" s="153" t="s">
        <v>3425</v>
      </c>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7"/>
      <c r="BZ26" s="7"/>
      <c r="CA26" s="7"/>
      <c r="CB26" s="7"/>
      <c r="CC26" s="7"/>
      <c r="CD26" s="7"/>
    </row>
    <row r="27" spans="1:82" ht="15.75" hidden="1" thickBot="1">
      <c r="A27" s="14">
        <v>282</v>
      </c>
      <c r="B27" s="14" t="s">
        <v>646</v>
      </c>
      <c r="C27" s="14" t="s">
        <v>42</v>
      </c>
      <c r="D27" s="14">
        <v>1116436201</v>
      </c>
      <c r="E27" s="14" t="s">
        <v>235</v>
      </c>
      <c r="F27" s="14" t="s">
        <v>647</v>
      </c>
      <c r="G27" s="14" t="s">
        <v>648</v>
      </c>
      <c r="H27" s="14" t="s">
        <v>649</v>
      </c>
      <c r="I27" s="14" t="s">
        <v>650</v>
      </c>
      <c r="J27" s="14" t="s">
        <v>651</v>
      </c>
      <c r="K27" s="14" t="s">
        <v>99</v>
      </c>
      <c r="L27" s="14" t="s">
        <v>652</v>
      </c>
      <c r="M27" s="14" t="s">
        <v>50</v>
      </c>
      <c r="N27" s="14" t="s">
        <v>101</v>
      </c>
      <c r="O27" s="14" t="s">
        <v>52</v>
      </c>
      <c r="P27" s="14" t="s">
        <v>212</v>
      </c>
      <c r="Q27" s="14" t="s">
        <v>653</v>
      </c>
      <c r="R27" s="14" t="s">
        <v>55</v>
      </c>
      <c r="S27" s="14" t="s">
        <v>52</v>
      </c>
      <c r="T27" s="14" t="s">
        <v>104</v>
      </c>
      <c r="U27" s="14" t="s">
        <v>654</v>
      </c>
      <c r="V27" s="14" t="s">
        <v>655</v>
      </c>
      <c r="W27" s="14" t="s">
        <v>251</v>
      </c>
      <c r="X27" s="14" t="s">
        <v>1691</v>
      </c>
      <c r="Y27" s="14" t="s">
        <v>1691</v>
      </c>
      <c r="Z27" s="14" t="s">
        <v>656</v>
      </c>
      <c r="AA27" s="14" t="s">
        <v>364</v>
      </c>
      <c r="AB27" s="14" t="s">
        <v>657</v>
      </c>
      <c r="AC27" s="14" t="s">
        <v>270</v>
      </c>
      <c r="AD27" s="16"/>
      <c r="AE27" s="16"/>
      <c r="AF27" s="16"/>
      <c r="AG27" s="16"/>
      <c r="AH27" s="16"/>
      <c r="AI27" s="16"/>
      <c r="AJ27" s="16"/>
      <c r="AK27" s="16"/>
      <c r="AL27" s="15" t="s">
        <v>324</v>
      </c>
      <c r="AM27" s="182" t="s">
        <v>3341</v>
      </c>
      <c r="AN27" s="63" t="s">
        <v>658</v>
      </c>
      <c r="AO27" s="122" t="s">
        <v>3395</v>
      </c>
      <c r="AP27" s="99" t="s">
        <v>2253</v>
      </c>
      <c r="AQ27" s="153" t="s">
        <v>3394</v>
      </c>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7"/>
      <c r="BZ27" s="7"/>
      <c r="CA27" s="7"/>
      <c r="CB27" s="7"/>
      <c r="CC27" s="7"/>
      <c r="CD27" s="7"/>
    </row>
    <row r="28" spans="1:82" ht="15.75" thickBot="1">
      <c r="A28" s="17">
        <v>1139</v>
      </c>
      <c r="B28" s="17" t="s">
        <v>2878</v>
      </c>
      <c r="C28" s="17" t="s">
        <v>42</v>
      </c>
      <c r="D28" s="17">
        <v>1113778713</v>
      </c>
      <c r="E28" s="17" t="s">
        <v>1080</v>
      </c>
      <c r="F28" s="17" t="s">
        <v>61</v>
      </c>
      <c r="G28" s="17" t="s">
        <v>2879</v>
      </c>
      <c r="H28" s="17" t="s">
        <v>2880</v>
      </c>
      <c r="I28" s="17" t="s">
        <v>2881</v>
      </c>
      <c r="J28" s="17" t="s">
        <v>2881</v>
      </c>
      <c r="K28" s="17" t="s">
        <v>396</v>
      </c>
      <c r="L28" s="13"/>
      <c r="M28" s="17" t="s">
        <v>50</v>
      </c>
      <c r="N28" s="17" t="s">
        <v>51</v>
      </c>
      <c r="O28" s="17" t="s">
        <v>60</v>
      </c>
      <c r="P28" s="17" t="s">
        <v>53</v>
      </c>
      <c r="Q28" s="17" t="s">
        <v>2882</v>
      </c>
      <c r="R28" s="17" t="s">
        <v>463</v>
      </c>
      <c r="S28" s="17" t="s">
        <v>60</v>
      </c>
      <c r="T28" s="13"/>
      <c r="U28" s="17" t="s">
        <v>2883</v>
      </c>
      <c r="V28" s="17" t="s">
        <v>2884</v>
      </c>
      <c r="W28" s="17" t="s">
        <v>2349</v>
      </c>
      <c r="X28" s="17" t="s">
        <v>2885</v>
      </c>
      <c r="Y28" s="17" t="s">
        <v>2886</v>
      </c>
      <c r="Z28" s="17" t="s">
        <v>1170</v>
      </c>
      <c r="AA28" s="17" t="s">
        <v>404</v>
      </c>
      <c r="AB28" s="17" t="s">
        <v>1467</v>
      </c>
      <c r="AC28" s="17" t="s">
        <v>385</v>
      </c>
      <c r="AD28" s="17" t="s">
        <v>2887</v>
      </c>
      <c r="AE28" s="17" t="s">
        <v>262</v>
      </c>
      <c r="AF28" s="17" t="s">
        <v>1793</v>
      </c>
      <c r="AG28" s="17" t="s">
        <v>114</v>
      </c>
      <c r="AH28" s="13"/>
      <c r="AI28" s="13"/>
      <c r="AJ28" s="13"/>
      <c r="AK28" s="13"/>
      <c r="AL28" s="13" t="s">
        <v>68</v>
      </c>
      <c r="AM28" s="13" t="s">
        <v>3355</v>
      </c>
      <c r="AN28" s="35" t="s">
        <v>471</v>
      </c>
      <c r="AO28" s="35" t="s">
        <v>2888</v>
      </c>
      <c r="AP28" s="143" t="s">
        <v>603</v>
      </c>
      <c r="AQ28" s="153" t="s">
        <v>3471</v>
      </c>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7"/>
      <c r="BZ28" s="7"/>
      <c r="CA28" s="7"/>
      <c r="CB28" s="7"/>
      <c r="CC28" s="7"/>
      <c r="CD28" s="7"/>
    </row>
    <row r="29" spans="1:82" ht="15.75" hidden="1" thickBot="1">
      <c r="A29" s="17">
        <v>316</v>
      </c>
      <c r="B29" s="17" t="s">
        <v>2898</v>
      </c>
      <c r="C29" s="17" t="s">
        <v>42</v>
      </c>
      <c r="D29" s="17">
        <v>1007244475</v>
      </c>
      <c r="E29" s="17" t="s">
        <v>288</v>
      </c>
      <c r="F29" s="17" t="s">
        <v>62</v>
      </c>
      <c r="G29" s="17" t="s">
        <v>1139</v>
      </c>
      <c r="H29" s="17" t="s">
        <v>694</v>
      </c>
      <c r="I29" s="17" t="s">
        <v>2899</v>
      </c>
      <c r="J29" s="17" t="s">
        <v>2900</v>
      </c>
      <c r="K29" s="17" t="s">
        <v>553</v>
      </c>
      <c r="L29" s="13"/>
      <c r="M29" s="17" t="s">
        <v>50</v>
      </c>
      <c r="N29" s="17" t="s">
        <v>51</v>
      </c>
      <c r="O29" s="17" t="s">
        <v>52</v>
      </c>
      <c r="P29" s="17" t="s">
        <v>212</v>
      </c>
      <c r="Q29" s="17" t="s">
        <v>2901</v>
      </c>
      <c r="R29" s="17" t="s">
        <v>463</v>
      </c>
      <c r="S29" s="17" t="s">
        <v>52</v>
      </c>
      <c r="T29" s="17" t="s">
        <v>104</v>
      </c>
      <c r="U29" s="17" t="s">
        <v>2902</v>
      </c>
      <c r="V29" s="17" t="s">
        <v>2903</v>
      </c>
      <c r="W29" s="17" t="s">
        <v>466</v>
      </c>
      <c r="X29" s="17" t="s">
        <v>693</v>
      </c>
      <c r="Y29" s="17" t="s">
        <v>2904</v>
      </c>
      <c r="Z29" s="17" t="s">
        <v>882</v>
      </c>
      <c r="AA29" s="17" t="s">
        <v>202</v>
      </c>
      <c r="AB29" s="17" t="s">
        <v>1538</v>
      </c>
      <c r="AC29" s="17" t="s">
        <v>2905</v>
      </c>
      <c r="AD29" s="17" t="s">
        <v>288</v>
      </c>
      <c r="AE29" s="17" t="s">
        <v>617</v>
      </c>
      <c r="AF29" s="17" t="s">
        <v>2906</v>
      </c>
      <c r="AG29" s="17" t="s">
        <v>802</v>
      </c>
      <c r="AH29" s="13"/>
      <c r="AI29" s="13"/>
      <c r="AJ29" s="13"/>
      <c r="AK29" s="13"/>
      <c r="AL29" s="13" t="s">
        <v>68</v>
      </c>
      <c r="AM29" s="13" t="s">
        <v>3363</v>
      </c>
      <c r="AN29" s="35" t="s">
        <v>471</v>
      </c>
      <c r="AO29" s="280" t="s">
        <v>2907</v>
      </c>
      <c r="AP29" s="143" t="s">
        <v>2908</v>
      </c>
      <c r="AQ29" s="144" t="s">
        <v>3454</v>
      </c>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7"/>
      <c r="BZ29" s="7"/>
      <c r="CA29" s="7"/>
      <c r="CB29" s="7"/>
      <c r="CC29" s="7"/>
      <c r="CD29" s="7"/>
    </row>
    <row r="30" spans="1:82" ht="15.75" hidden="1" thickBot="1">
      <c r="A30" s="1">
        <v>322</v>
      </c>
      <c r="B30" s="1" t="s">
        <v>1660</v>
      </c>
      <c r="C30" s="1" t="s">
        <v>42</v>
      </c>
      <c r="D30" s="1">
        <v>52951796</v>
      </c>
      <c r="E30" s="1" t="s">
        <v>88</v>
      </c>
      <c r="F30" s="1" t="s">
        <v>1125</v>
      </c>
      <c r="G30" s="1" t="s">
        <v>977</v>
      </c>
      <c r="H30" s="1" t="s">
        <v>139</v>
      </c>
      <c r="I30" s="1" t="s">
        <v>1661</v>
      </c>
      <c r="J30" s="1" t="s">
        <v>1662</v>
      </c>
      <c r="K30" s="1" t="s">
        <v>78</v>
      </c>
      <c r="M30" s="1" t="s">
        <v>50</v>
      </c>
      <c r="N30" s="1" t="s">
        <v>51</v>
      </c>
      <c r="O30" s="1" t="s">
        <v>52</v>
      </c>
      <c r="P30" s="1" t="s">
        <v>79</v>
      </c>
      <c r="Q30" s="1" t="s">
        <v>1663</v>
      </c>
      <c r="R30" s="1" t="s">
        <v>55</v>
      </c>
      <c r="S30" s="1" t="s">
        <v>52</v>
      </c>
      <c r="T30" s="1" t="s">
        <v>56</v>
      </c>
      <c r="U30" s="1" t="s">
        <v>1664</v>
      </c>
      <c r="V30" s="1" t="s">
        <v>1665</v>
      </c>
      <c r="W30" s="1" t="s">
        <v>153</v>
      </c>
      <c r="X30" s="1" t="s">
        <v>1691</v>
      </c>
      <c r="Y30" s="1" t="s">
        <v>1691</v>
      </c>
      <c r="Z30" s="1" t="s">
        <v>108</v>
      </c>
      <c r="AA30" s="1" t="s">
        <v>1666</v>
      </c>
      <c r="AB30" s="1" t="s">
        <v>139</v>
      </c>
      <c r="AC30" s="1" t="s">
        <v>1251</v>
      </c>
      <c r="AD30" s="1" t="s">
        <v>1667</v>
      </c>
      <c r="AE30" s="1" t="s">
        <v>404</v>
      </c>
      <c r="AF30" s="1" t="s">
        <v>142</v>
      </c>
      <c r="AG30" s="1" t="s">
        <v>1668</v>
      </c>
      <c r="AL30" s="28" t="s">
        <v>324</v>
      </c>
      <c r="AM30" s="191" t="s">
        <v>3336</v>
      </c>
      <c r="AN30" s="65" t="s">
        <v>69</v>
      </c>
      <c r="AO30" s="66" t="s">
        <v>1669</v>
      </c>
      <c r="AP30" s="191" t="s">
        <v>832</v>
      </c>
      <c r="AQ30" s="154" t="s">
        <v>3337</v>
      </c>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7"/>
      <c r="BZ30" s="7"/>
      <c r="CA30" s="7"/>
      <c r="CB30" s="7"/>
      <c r="CC30" s="7"/>
      <c r="CD30" s="7"/>
    </row>
    <row r="31" spans="1:82" ht="15.75" hidden="1" thickBot="1">
      <c r="A31" s="1">
        <v>326</v>
      </c>
      <c r="B31" s="1" t="s">
        <v>1670</v>
      </c>
      <c r="C31" s="1" t="s">
        <v>42</v>
      </c>
      <c r="D31" s="1">
        <v>1010088683</v>
      </c>
      <c r="E31" s="1" t="s">
        <v>1671</v>
      </c>
      <c r="G31" s="1" t="s">
        <v>1672</v>
      </c>
      <c r="H31" s="1" t="s">
        <v>1673</v>
      </c>
      <c r="I31" s="1" t="s">
        <v>1674</v>
      </c>
      <c r="J31" s="1" t="s">
        <v>1675</v>
      </c>
      <c r="K31" s="1" t="s">
        <v>359</v>
      </c>
      <c r="M31" s="1" t="s">
        <v>50</v>
      </c>
      <c r="N31" s="1" t="s">
        <v>51</v>
      </c>
      <c r="O31" s="1" t="s">
        <v>52</v>
      </c>
      <c r="P31" s="1" t="s">
        <v>79</v>
      </c>
      <c r="Q31" s="1" t="s">
        <v>1676</v>
      </c>
      <c r="R31" s="1" t="s">
        <v>55</v>
      </c>
      <c r="S31" s="1" t="s">
        <v>52</v>
      </c>
      <c r="T31" s="1" t="s">
        <v>56</v>
      </c>
      <c r="U31" s="1" t="s">
        <v>1677</v>
      </c>
      <c r="V31" s="1" t="s">
        <v>1678</v>
      </c>
      <c r="W31" s="1" t="s">
        <v>153</v>
      </c>
      <c r="X31" s="1" t="s">
        <v>1691</v>
      </c>
      <c r="Y31" s="1" t="s">
        <v>1691</v>
      </c>
      <c r="Z31" s="14" t="s">
        <v>177</v>
      </c>
      <c r="AB31" s="1" t="s">
        <v>746</v>
      </c>
      <c r="AC31" s="1" t="s">
        <v>1679</v>
      </c>
      <c r="AD31" s="14" t="s">
        <v>85</v>
      </c>
      <c r="AE31" s="14" t="s">
        <v>404</v>
      </c>
      <c r="AF31" s="14" t="s">
        <v>114</v>
      </c>
      <c r="AG31" s="14" t="s">
        <v>274</v>
      </c>
      <c r="AL31" s="5" t="s">
        <v>324</v>
      </c>
      <c r="AM31" s="191" t="s">
        <v>3336</v>
      </c>
      <c r="AN31" s="65" t="s">
        <v>69</v>
      </c>
      <c r="AO31" s="66" t="s">
        <v>1669</v>
      </c>
      <c r="AP31" s="191" t="s">
        <v>832</v>
      </c>
      <c r="AQ31" s="154" t="s">
        <v>3337</v>
      </c>
    </row>
    <row r="32" spans="1:82" ht="15.75" hidden="1" thickBot="1">
      <c r="A32" s="1">
        <v>329</v>
      </c>
      <c r="B32" s="1" t="s">
        <v>1855</v>
      </c>
      <c r="C32" s="1" t="s">
        <v>42</v>
      </c>
      <c r="D32" s="1">
        <v>1070603580</v>
      </c>
      <c r="E32" s="1" t="s">
        <v>1856</v>
      </c>
      <c r="F32" s="1" t="s">
        <v>1560</v>
      </c>
      <c r="G32" s="1" t="s">
        <v>1793</v>
      </c>
      <c r="H32" s="1" t="s">
        <v>1540</v>
      </c>
      <c r="I32" s="1" t="s">
        <v>1857</v>
      </c>
      <c r="J32" s="1" t="s">
        <v>1858</v>
      </c>
      <c r="K32" s="1" t="s">
        <v>396</v>
      </c>
      <c r="M32" s="1" t="s">
        <v>50</v>
      </c>
      <c r="N32" s="1" t="s">
        <v>51</v>
      </c>
      <c r="O32" s="1" t="s">
        <v>52</v>
      </c>
      <c r="P32" s="1" t="s">
        <v>79</v>
      </c>
      <c r="Q32" s="1" t="s">
        <v>1859</v>
      </c>
      <c r="R32" s="1" t="s">
        <v>55</v>
      </c>
      <c r="S32" s="1" t="s">
        <v>52</v>
      </c>
      <c r="T32" s="1" t="s">
        <v>56</v>
      </c>
      <c r="U32" s="1" t="s">
        <v>1860</v>
      </c>
      <c r="V32" s="1" t="s">
        <v>1861</v>
      </c>
      <c r="W32" s="1" t="s">
        <v>153</v>
      </c>
      <c r="X32" s="1" t="s">
        <v>1691</v>
      </c>
      <c r="Y32" s="1" t="s">
        <v>1691</v>
      </c>
      <c r="Z32" s="1" t="s">
        <v>1862</v>
      </c>
      <c r="AB32" s="1" t="s">
        <v>618</v>
      </c>
      <c r="AC32" s="1" t="s">
        <v>1863</v>
      </c>
      <c r="AD32" s="1" t="s">
        <v>1681</v>
      </c>
      <c r="AE32" s="1" t="s">
        <v>756</v>
      </c>
      <c r="AF32" s="1" t="s">
        <v>1864</v>
      </c>
      <c r="AG32" s="1" t="s">
        <v>1865</v>
      </c>
      <c r="AL32" s="5" t="s">
        <v>324</v>
      </c>
      <c r="AM32" s="227" t="s">
        <v>3338</v>
      </c>
      <c r="AN32" s="68" t="s">
        <v>69</v>
      </c>
      <c r="AO32" s="69" t="s">
        <v>1866</v>
      </c>
      <c r="AP32" s="205" t="s">
        <v>890</v>
      </c>
      <c r="AQ32" s="155" t="s">
        <v>3412</v>
      </c>
      <c r="AR32" s="1"/>
      <c r="AS32" s="1"/>
      <c r="AT32" s="1"/>
      <c r="AU32" s="1"/>
      <c r="AV32" s="1"/>
      <c r="AW32" s="1"/>
      <c r="AX32" s="1"/>
      <c r="AY32" s="1"/>
      <c r="AZ32" s="1"/>
      <c r="BA32" s="1"/>
      <c r="BB32" s="1"/>
      <c r="BC32" s="1"/>
      <c r="BD32" s="1"/>
      <c r="BE32" s="1"/>
      <c r="BF32" s="1"/>
      <c r="BG32" s="1"/>
      <c r="BH32" s="1"/>
      <c r="BI32" s="1"/>
      <c r="BJ32" s="1"/>
    </row>
    <row r="33" spans="1:82" ht="15.75" thickBot="1">
      <c r="A33" s="13">
        <v>5</v>
      </c>
      <c r="B33" s="13"/>
      <c r="C33" s="13"/>
      <c r="D33" s="13"/>
      <c r="E33" s="13" t="s">
        <v>2848</v>
      </c>
      <c r="F33" s="13" t="s">
        <v>2849</v>
      </c>
      <c r="G33" s="13" t="s">
        <v>2850</v>
      </c>
      <c r="H33" s="13" t="s">
        <v>2851</v>
      </c>
      <c r="I33" s="13"/>
      <c r="J33" s="13" t="s">
        <v>2852</v>
      </c>
      <c r="K33" s="13"/>
      <c r="L33" s="13"/>
      <c r="M33" s="13"/>
      <c r="N33" s="13"/>
      <c r="O33" s="13"/>
      <c r="P33" s="17" t="s">
        <v>53</v>
      </c>
      <c r="Q33" s="13" t="s">
        <v>2853</v>
      </c>
      <c r="R33" s="17" t="s">
        <v>463</v>
      </c>
      <c r="S33" s="13"/>
      <c r="T33" s="13"/>
      <c r="U33" s="147" t="s">
        <v>2854</v>
      </c>
      <c r="V33" s="13"/>
      <c r="W33" s="17" t="s">
        <v>2349</v>
      </c>
      <c r="X33" s="17" t="s">
        <v>2855</v>
      </c>
      <c r="Y33" s="143" t="s">
        <v>3515</v>
      </c>
      <c r="Z33" s="13" t="s">
        <v>2856</v>
      </c>
      <c r="AA33" s="13" t="s">
        <v>2857</v>
      </c>
      <c r="AB33" s="13" t="s">
        <v>1144</v>
      </c>
      <c r="AC33" s="13"/>
      <c r="AD33" s="13"/>
      <c r="AE33" s="13"/>
      <c r="AF33" s="13"/>
      <c r="AG33" s="13"/>
      <c r="AH33" s="13"/>
      <c r="AI33" s="13"/>
      <c r="AJ33" s="13"/>
      <c r="AK33" s="13"/>
      <c r="AL33" s="13" t="s">
        <v>68</v>
      </c>
      <c r="AM33" s="307" t="s">
        <v>3339</v>
      </c>
      <c r="AN33" s="35" t="s">
        <v>471</v>
      </c>
      <c r="AO33" s="35" t="s">
        <v>2858</v>
      </c>
      <c r="AP33" s="143" t="s">
        <v>2859</v>
      </c>
      <c r="AQ33" s="144" t="s">
        <v>3468</v>
      </c>
    </row>
    <row r="34" spans="1:82" ht="15.75" thickBot="1">
      <c r="A34" s="13">
        <v>6</v>
      </c>
      <c r="B34" s="13"/>
      <c r="C34" s="13"/>
      <c r="D34" s="13"/>
      <c r="E34" s="13" t="s">
        <v>2827</v>
      </c>
      <c r="F34" s="13" t="s">
        <v>2828</v>
      </c>
      <c r="G34" s="13" t="s">
        <v>2829</v>
      </c>
      <c r="H34" s="13" t="s">
        <v>341</v>
      </c>
      <c r="I34" s="13"/>
      <c r="J34" s="13" t="s">
        <v>2830</v>
      </c>
      <c r="K34" s="13"/>
      <c r="L34" s="13"/>
      <c r="M34" s="13"/>
      <c r="N34" s="13"/>
      <c r="O34" s="13"/>
      <c r="P34" s="17" t="s">
        <v>53</v>
      </c>
      <c r="Q34" s="13" t="s">
        <v>2831</v>
      </c>
      <c r="R34" s="17" t="s">
        <v>463</v>
      </c>
      <c r="S34" s="13"/>
      <c r="T34" s="13"/>
      <c r="U34" s="147" t="s">
        <v>2832</v>
      </c>
      <c r="V34" s="13"/>
      <c r="W34" s="17" t="s">
        <v>107</v>
      </c>
      <c r="X34" s="17" t="s">
        <v>362</v>
      </c>
      <c r="Y34" s="17" t="s">
        <v>2833</v>
      </c>
      <c r="Z34" s="13"/>
      <c r="AA34" s="13"/>
      <c r="AB34" s="13"/>
      <c r="AC34" s="13"/>
      <c r="AD34" s="13"/>
      <c r="AE34" s="13"/>
      <c r="AF34" s="13"/>
      <c r="AG34" s="13"/>
      <c r="AH34" s="13"/>
      <c r="AI34" s="13"/>
      <c r="AJ34" s="13"/>
      <c r="AK34" s="13"/>
      <c r="AL34" s="13" t="s">
        <v>68</v>
      </c>
      <c r="AM34" s="307" t="s">
        <v>3352</v>
      </c>
      <c r="AN34" s="35" t="s">
        <v>471</v>
      </c>
      <c r="AO34" s="35" t="s">
        <v>2834</v>
      </c>
      <c r="AP34" s="143" t="s">
        <v>362</v>
      </c>
      <c r="AQ34" s="153" t="s">
        <v>3426</v>
      </c>
    </row>
    <row r="35" spans="1:82" ht="15.75" thickBot="1">
      <c r="A35" s="1">
        <v>401</v>
      </c>
      <c r="B35" s="1" t="s">
        <v>2343</v>
      </c>
      <c r="C35" s="1" t="s">
        <v>42</v>
      </c>
      <c r="D35" s="1">
        <v>1026590327</v>
      </c>
      <c r="E35" s="1" t="s">
        <v>1519</v>
      </c>
      <c r="F35" s="1" t="s">
        <v>306</v>
      </c>
      <c r="G35" s="1" t="s">
        <v>142</v>
      </c>
      <c r="H35" s="1" t="s">
        <v>156</v>
      </c>
      <c r="I35" s="1" t="s">
        <v>2344</v>
      </c>
      <c r="J35" s="1" t="s">
        <v>2345</v>
      </c>
      <c r="K35" s="1" t="s">
        <v>78</v>
      </c>
      <c r="M35" s="1" t="s">
        <v>50</v>
      </c>
      <c r="N35" s="1" t="s">
        <v>101</v>
      </c>
      <c r="O35" s="1" t="s">
        <v>52</v>
      </c>
      <c r="P35" s="1" t="s">
        <v>53</v>
      </c>
      <c r="Q35" s="1" t="s">
        <v>2346</v>
      </c>
      <c r="R35" s="1" t="s">
        <v>1775</v>
      </c>
      <c r="S35" s="1" t="s">
        <v>60</v>
      </c>
      <c r="U35" s="1" t="s">
        <v>2347</v>
      </c>
      <c r="V35" s="1" t="s">
        <v>2348</v>
      </c>
      <c r="W35" s="1" t="s">
        <v>2349</v>
      </c>
      <c r="X35" s="1" t="s">
        <v>1691</v>
      </c>
      <c r="Y35" s="1" t="s">
        <v>1691</v>
      </c>
      <c r="AL35" s="5" t="s">
        <v>324</v>
      </c>
      <c r="AM35" s="227" t="s">
        <v>3481</v>
      </c>
      <c r="AN35" s="95" t="s">
        <v>708</v>
      </c>
      <c r="AO35" s="85" t="s">
        <v>3447</v>
      </c>
      <c r="AP35" s="205" t="s">
        <v>362</v>
      </c>
      <c r="AQ35" s="153" t="s">
        <v>3426</v>
      </c>
    </row>
    <row r="36" spans="1:82" ht="15.75" hidden="1" thickBot="1">
      <c r="A36" s="17">
        <v>433</v>
      </c>
      <c r="B36" s="17" t="s">
        <v>2909</v>
      </c>
      <c r="C36" s="17" t="s">
        <v>42</v>
      </c>
      <c r="D36" s="17">
        <v>1012433602</v>
      </c>
      <c r="E36" s="17" t="s">
        <v>363</v>
      </c>
      <c r="F36" s="17" t="s">
        <v>617</v>
      </c>
      <c r="G36" s="17" t="s">
        <v>2910</v>
      </c>
      <c r="H36" s="17" t="s">
        <v>2911</v>
      </c>
      <c r="I36" s="17" t="s">
        <v>2912</v>
      </c>
      <c r="J36" s="17" t="s">
        <v>2912</v>
      </c>
      <c r="K36" s="17" t="s">
        <v>78</v>
      </c>
      <c r="L36" s="13"/>
      <c r="M36" s="17" t="s">
        <v>50</v>
      </c>
      <c r="N36" s="17" t="s">
        <v>51</v>
      </c>
      <c r="O36" s="17" t="s">
        <v>52</v>
      </c>
      <c r="P36" s="17" t="s">
        <v>79</v>
      </c>
      <c r="Q36" s="17" t="s">
        <v>2913</v>
      </c>
      <c r="R36" s="17" t="s">
        <v>463</v>
      </c>
      <c r="S36" s="17" t="s">
        <v>60</v>
      </c>
      <c r="T36" s="13"/>
      <c r="U36" s="17" t="s">
        <v>2914</v>
      </c>
      <c r="V36" s="17" t="s">
        <v>2915</v>
      </c>
      <c r="W36" s="17" t="s">
        <v>1778</v>
      </c>
      <c r="X36" s="17" t="s">
        <v>2916</v>
      </c>
      <c r="Y36" s="17" t="s">
        <v>2917</v>
      </c>
      <c r="Z36" s="13"/>
      <c r="AA36" s="13"/>
      <c r="AB36" s="13"/>
      <c r="AC36" s="13"/>
      <c r="AD36" s="13"/>
      <c r="AE36" s="13"/>
      <c r="AF36" s="13"/>
      <c r="AG36" s="13"/>
      <c r="AH36" s="13"/>
      <c r="AI36" s="13"/>
      <c r="AJ36" s="13"/>
      <c r="AK36" s="13"/>
      <c r="AL36" s="13" t="s">
        <v>68</v>
      </c>
      <c r="AM36" s="13" t="s">
        <v>3336</v>
      </c>
      <c r="AN36" s="35" t="s">
        <v>471</v>
      </c>
      <c r="AO36" s="35" t="s">
        <v>2918</v>
      </c>
      <c r="AP36" s="143" t="s">
        <v>2919</v>
      </c>
      <c r="AQ36" s="144" t="s">
        <v>3466</v>
      </c>
      <c r="BU36" s="18"/>
      <c r="BV36" s="18"/>
      <c r="BW36" s="18"/>
      <c r="BX36" s="18"/>
      <c r="BY36" s="11"/>
      <c r="BZ36" s="11"/>
      <c r="CA36" s="11"/>
      <c r="CB36" s="11"/>
      <c r="CC36" s="11"/>
      <c r="CD36" s="11"/>
    </row>
    <row r="37" spans="1:82" ht="15.75" hidden="1" thickBot="1">
      <c r="A37" s="1">
        <v>447</v>
      </c>
      <c r="B37" s="1" t="s">
        <v>2386</v>
      </c>
      <c r="C37" s="1" t="s">
        <v>42</v>
      </c>
      <c r="D37" s="1">
        <v>1106364236</v>
      </c>
      <c r="E37" s="1" t="s">
        <v>363</v>
      </c>
      <c r="F37" s="1" t="s">
        <v>2387</v>
      </c>
      <c r="G37" s="1" t="s">
        <v>558</v>
      </c>
      <c r="H37" s="1" t="s">
        <v>1313</v>
      </c>
      <c r="I37" s="1" t="s">
        <v>2388</v>
      </c>
      <c r="J37" s="1" t="s">
        <v>2389</v>
      </c>
      <c r="K37" s="1" t="s">
        <v>49</v>
      </c>
      <c r="M37" s="1" t="s">
        <v>50</v>
      </c>
      <c r="N37" s="1" t="s">
        <v>51</v>
      </c>
      <c r="O37" s="1" t="s">
        <v>52</v>
      </c>
      <c r="P37" s="1" t="s">
        <v>79</v>
      </c>
      <c r="Q37" s="1" t="s">
        <v>2390</v>
      </c>
      <c r="R37" s="1" t="s">
        <v>55</v>
      </c>
      <c r="S37" s="1" t="s">
        <v>52</v>
      </c>
      <c r="T37" s="1" t="s">
        <v>56</v>
      </c>
      <c r="U37" s="1" t="s">
        <v>2391</v>
      </c>
      <c r="V37" s="1" t="s">
        <v>2392</v>
      </c>
      <c r="W37" s="5" t="s">
        <v>716</v>
      </c>
      <c r="X37" s="1" t="s">
        <v>1691</v>
      </c>
      <c r="Y37" s="1" t="s">
        <v>1691</v>
      </c>
      <c r="Z37" s="1" t="s">
        <v>2393</v>
      </c>
      <c r="AA37" s="1" t="s">
        <v>2394</v>
      </c>
      <c r="AB37" s="1" t="s">
        <v>2395</v>
      </c>
      <c r="AC37" s="1" t="s">
        <v>2396</v>
      </c>
      <c r="AD37" s="1" t="s">
        <v>2397</v>
      </c>
      <c r="AE37" s="1" t="s">
        <v>2398</v>
      </c>
      <c r="AF37" s="1" t="s">
        <v>2399</v>
      </c>
      <c r="AG37" s="1" t="s">
        <v>2400</v>
      </c>
      <c r="AL37" s="5" t="s">
        <v>324</v>
      </c>
      <c r="AM37" s="189" t="s">
        <v>3484</v>
      </c>
      <c r="AN37" s="74" t="s">
        <v>1072</v>
      </c>
      <c r="AO37" s="71" t="s">
        <v>3448</v>
      </c>
      <c r="AP37" s="189" t="s">
        <v>3404</v>
      </c>
      <c r="AQ37" s="153" t="s">
        <v>3405</v>
      </c>
      <c r="AR37" s="1"/>
      <c r="AS37" s="1"/>
      <c r="AT37" s="1"/>
      <c r="AU37" s="1"/>
      <c r="AV37" s="1"/>
      <c r="AW37" s="1"/>
      <c r="AX37" s="1"/>
      <c r="AY37" s="1"/>
      <c r="AZ37" s="1"/>
      <c r="BA37" s="1"/>
      <c r="BB37" s="1"/>
      <c r="BC37" s="1"/>
      <c r="BD37" s="1"/>
      <c r="BE37" s="1"/>
      <c r="BF37" s="1"/>
      <c r="BG37" s="1"/>
      <c r="BH37" s="1"/>
      <c r="BI37" s="1"/>
      <c r="BJ37" s="1"/>
      <c r="BU37" s="18"/>
      <c r="BV37" s="18"/>
      <c r="BW37" s="18"/>
      <c r="BX37" s="18"/>
      <c r="BY37" s="11"/>
      <c r="BZ37" s="11"/>
      <c r="CA37" s="11"/>
      <c r="CB37" s="11"/>
      <c r="CC37" s="11"/>
      <c r="CD37" s="11"/>
    </row>
    <row r="38" spans="1:82" ht="15.75" hidden="1" thickBot="1">
      <c r="A38" s="1">
        <v>454</v>
      </c>
      <c r="B38" s="1" t="s">
        <v>709</v>
      </c>
      <c r="C38" s="1" t="s">
        <v>42</v>
      </c>
      <c r="D38" s="1">
        <v>1031132212</v>
      </c>
      <c r="E38" s="1" t="s">
        <v>88</v>
      </c>
      <c r="F38" s="1" t="s">
        <v>404</v>
      </c>
      <c r="G38" s="1" t="s">
        <v>710</v>
      </c>
      <c r="H38" s="1" t="s">
        <v>648</v>
      </c>
      <c r="I38" s="1" t="s">
        <v>711</v>
      </c>
      <c r="J38" s="1" t="s">
        <v>712</v>
      </c>
      <c r="K38" s="1" t="s">
        <v>78</v>
      </c>
      <c r="M38" s="1" t="s">
        <v>50</v>
      </c>
      <c r="N38" s="1" t="s">
        <v>51</v>
      </c>
      <c r="O38" s="1" t="s">
        <v>52</v>
      </c>
      <c r="P38" s="1" t="s">
        <v>79</v>
      </c>
      <c r="Q38" s="1" t="s">
        <v>713</v>
      </c>
      <c r="R38" s="1" t="s">
        <v>55</v>
      </c>
      <c r="S38" s="1" t="s">
        <v>52</v>
      </c>
      <c r="T38" s="1" t="s">
        <v>56</v>
      </c>
      <c r="U38" s="1" t="s">
        <v>714</v>
      </c>
      <c r="V38" s="1" t="s">
        <v>715</v>
      </c>
      <c r="W38" s="5" t="s">
        <v>716</v>
      </c>
      <c r="X38" s="1" t="s">
        <v>1691</v>
      </c>
      <c r="Y38" s="1" t="s">
        <v>1691</v>
      </c>
      <c r="Z38" s="1" t="s">
        <v>717</v>
      </c>
      <c r="AA38" s="1" t="s">
        <v>718</v>
      </c>
      <c r="AB38" s="1" t="s">
        <v>719</v>
      </c>
      <c r="AC38" s="1" t="s">
        <v>720</v>
      </c>
      <c r="AD38" s="1" t="s">
        <v>721</v>
      </c>
      <c r="AE38" s="1" t="s">
        <v>722</v>
      </c>
      <c r="AF38" s="1" t="s">
        <v>218</v>
      </c>
      <c r="AG38" s="1" t="s">
        <v>723</v>
      </c>
      <c r="AL38" s="5" t="s">
        <v>68</v>
      </c>
      <c r="AM38" s="188" t="s">
        <v>3351</v>
      </c>
      <c r="AN38" s="107" t="s">
        <v>69</v>
      </c>
      <c r="AO38" s="108" t="s">
        <v>1931</v>
      </c>
      <c r="AP38" s="110" t="s">
        <v>1932</v>
      </c>
      <c r="AQ38" s="159" t="s">
        <v>3476</v>
      </c>
      <c r="AR38" s="1"/>
      <c r="AS38" s="1"/>
      <c r="AT38" s="1"/>
      <c r="AU38" s="1"/>
      <c r="AV38" s="1"/>
      <c r="AW38" s="1"/>
      <c r="AX38" s="1"/>
      <c r="AY38" s="1"/>
      <c r="AZ38" s="1"/>
      <c r="BA38" s="1"/>
      <c r="BB38" s="1"/>
      <c r="BC38" s="1"/>
      <c r="BD38" s="1"/>
      <c r="BE38" s="1"/>
      <c r="BF38" s="1"/>
      <c r="BG38" s="1"/>
      <c r="BH38" s="1"/>
      <c r="BI38" s="1"/>
      <c r="BJ38" s="1"/>
    </row>
    <row r="39" spans="1:82" ht="15.75" hidden="1" thickBot="1">
      <c r="A39" s="1">
        <v>456</v>
      </c>
      <c r="B39" s="1" t="s">
        <v>867</v>
      </c>
      <c r="C39" s="1" t="s">
        <v>42</v>
      </c>
      <c r="D39" s="1">
        <v>1118805906</v>
      </c>
      <c r="E39" s="43" t="s">
        <v>868</v>
      </c>
      <c r="G39" s="1" t="s">
        <v>869</v>
      </c>
      <c r="H39" s="1" t="s">
        <v>870</v>
      </c>
      <c r="I39" s="1" t="s">
        <v>871</v>
      </c>
      <c r="J39" s="51" t="s">
        <v>872</v>
      </c>
      <c r="K39" s="1" t="s">
        <v>873</v>
      </c>
      <c r="M39" s="1" t="s">
        <v>50</v>
      </c>
      <c r="N39" s="1" t="s">
        <v>51</v>
      </c>
      <c r="O39" s="1" t="s">
        <v>52</v>
      </c>
      <c r="P39" s="1" t="s">
        <v>79</v>
      </c>
      <c r="Q39" s="1" t="s">
        <v>874</v>
      </c>
      <c r="R39" s="1" t="s">
        <v>55</v>
      </c>
      <c r="S39" s="1" t="s">
        <v>52</v>
      </c>
      <c r="T39" s="1" t="s">
        <v>104</v>
      </c>
      <c r="U39" s="1" t="s">
        <v>875</v>
      </c>
      <c r="V39" s="1" t="s">
        <v>876</v>
      </c>
      <c r="W39" s="1" t="s">
        <v>563</v>
      </c>
      <c r="X39" s="1" t="s">
        <v>1691</v>
      </c>
      <c r="Y39" s="1" t="s">
        <v>1691</v>
      </c>
      <c r="Z39" s="1" t="s">
        <v>877</v>
      </c>
      <c r="AA39" s="1" t="s">
        <v>878</v>
      </c>
      <c r="AB39" s="1" t="s">
        <v>879</v>
      </c>
      <c r="AC39" s="1" t="s">
        <v>880</v>
      </c>
      <c r="AL39" s="5" t="s">
        <v>369</v>
      </c>
      <c r="AM39" s="60" t="s">
        <v>3480</v>
      </c>
      <c r="AN39" s="91" t="s">
        <v>239</v>
      </c>
      <c r="AO39" s="92" t="s">
        <v>3408</v>
      </c>
      <c r="AP39" s="206" t="s">
        <v>185</v>
      </c>
      <c r="AQ39" s="153" t="s">
        <v>3425</v>
      </c>
      <c r="AR39" s="1"/>
      <c r="AS39" s="1"/>
      <c r="AT39" s="1"/>
      <c r="AU39" s="1"/>
      <c r="AV39" s="1"/>
      <c r="AW39" s="1"/>
      <c r="AX39" s="1"/>
      <c r="AY39" s="1"/>
      <c r="AZ39" s="1"/>
      <c r="BA39" s="1"/>
      <c r="BB39" s="1"/>
      <c r="BC39" s="1"/>
      <c r="BD39" s="1"/>
      <c r="BE39" s="1"/>
      <c r="BF39" s="1"/>
      <c r="BG39" s="1"/>
      <c r="BH39" s="1"/>
      <c r="BI39" s="1"/>
      <c r="BJ39" s="1"/>
      <c r="BU39" s="18"/>
      <c r="BV39" s="18"/>
      <c r="BW39" s="18"/>
      <c r="BX39" s="18"/>
      <c r="BY39" s="11"/>
      <c r="BZ39" s="11"/>
      <c r="CA39" s="11"/>
      <c r="CB39" s="11"/>
      <c r="CC39" s="11"/>
      <c r="CD39" s="11"/>
    </row>
    <row r="40" spans="1:82" ht="15.75" hidden="1" thickBot="1">
      <c r="A40" s="1">
        <v>460</v>
      </c>
      <c r="B40" s="1" t="s">
        <v>1867</v>
      </c>
      <c r="C40" s="1" t="s">
        <v>42</v>
      </c>
      <c r="D40" s="1">
        <v>52979163</v>
      </c>
      <c r="E40" s="1" t="s">
        <v>1868</v>
      </c>
      <c r="F40" s="1" t="s">
        <v>1170</v>
      </c>
      <c r="G40" s="1" t="s">
        <v>1797</v>
      </c>
      <c r="H40" s="1" t="s">
        <v>541</v>
      </c>
      <c r="I40" s="1" t="s">
        <v>1869</v>
      </c>
      <c r="J40" s="1" t="s">
        <v>1870</v>
      </c>
      <c r="K40" s="1" t="s">
        <v>78</v>
      </c>
      <c r="M40" s="1" t="s">
        <v>50</v>
      </c>
      <c r="N40" s="1" t="s">
        <v>51</v>
      </c>
      <c r="O40" s="1" t="s">
        <v>52</v>
      </c>
      <c r="P40" s="1" t="s">
        <v>79</v>
      </c>
      <c r="Q40" s="1" t="s">
        <v>1871</v>
      </c>
      <c r="R40" s="1" t="s">
        <v>55</v>
      </c>
      <c r="S40" s="1" t="s">
        <v>52</v>
      </c>
      <c r="T40" s="1" t="s">
        <v>104</v>
      </c>
      <c r="U40" s="1" t="s">
        <v>1872</v>
      </c>
      <c r="V40" s="1" t="s">
        <v>1873</v>
      </c>
      <c r="W40" s="1" t="s">
        <v>527</v>
      </c>
      <c r="X40" s="1" t="s">
        <v>1691</v>
      </c>
      <c r="Y40" s="1" t="s">
        <v>1691</v>
      </c>
      <c r="Z40" s="1" t="s">
        <v>906</v>
      </c>
      <c r="AA40" s="1" t="s">
        <v>617</v>
      </c>
      <c r="AB40" s="1" t="s">
        <v>1127</v>
      </c>
      <c r="AC40" s="1" t="s">
        <v>1793</v>
      </c>
      <c r="AL40" s="23" t="s">
        <v>68</v>
      </c>
      <c r="AM40" s="183" t="s">
        <v>3339</v>
      </c>
      <c r="AN40" s="112" t="s">
        <v>69</v>
      </c>
      <c r="AO40" s="287" t="s">
        <v>3441</v>
      </c>
      <c r="AP40" s="113" t="s">
        <v>2844</v>
      </c>
      <c r="AQ40" s="173" t="s">
        <v>3526</v>
      </c>
    </row>
    <row r="41" spans="1:82" ht="15.75" hidden="1" thickBot="1">
      <c r="A41" s="1">
        <v>464</v>
      </c>
      <c r="B41" s="1" t="s">
        <v>604</v>
      </c>
      <c r="C41" s="1" t="s">
        <v>42</v>
      </c>
      <c r="D41" s="1">
        <v>52956888</v>
      </c>
      <c r="E41" s="1" t="s">
        <v>605</v>
      </c>
      <c r="F41" s="1" t="s">
        <v>606</v>
      </c>
      <c r="G41" s="1" t="s">
        <v>447</v>
      </c>
      <c r="H41" s="1" t="s">
        <v>607</v>
      </c>
      <c r="I41" s="1" t="s">
        <v>608</v>
      </c>
      <c r="J41" s="1" t="s">
        <v>609</v>
      </c>
      <c r="K41" s="1" t="s">
        <v>78</v>
      </c>
      <c r="M41" s="1" t="s">
        <v>50</v>
      </c>
      <c r="N41" s="1" t="s">
        <v>51</v>
      </c>
      <c r="O41" s="1" t="s">
        <v>52</v>
      </c>
      <c r="P41" s="1" t="s">
        <v>79</v>
      </c>
      <c r="Q41" s="1" t="s">
        <v>610</v>
      </c>
      <c r="R41" s="1" t="s">
        <v>55</v>
      </c>
      <c r="S41" s="1" t="s">
        <v>52</v>
      </c>
      <c r="T41" s="1" t="s">
        <v>104</v>
      </c>
      <c r="U41" s="1" t="s">
        <v>611</v>
      </c>
      <c r="V41" s="1" t="s">
        <v>612</v>
      </c>
      <c r="W41" s="1" t="s">
        <v>563</v>
      </c>
      <c r="X41" s="1" t="s">
        <v>1691</v>
      </c>
      <c r="Y41" s="1" t="s">
        <v>1691</v>
      </c>
      <c r="Z41" s="1" t="s">
        <v>613</v>
      </c>
      <c r="AA41" s="1" t="s">
        <v>614</v>
      </c>
      <c r="AL41" s="23" t="s">
        <v>324</v>
      </c>
      <c r="AM41" s="60" t="s">
        <v>3480</v>
      </c>
      <c r="AN41" s="91" t="s">
        <v>239</v>
      </c>
      <c r="AO41" s="92" t="s">
        <v>3408</v>
      </c>
      <c r="AP41" s="206" t="s">
        <v>185</v>
      </c>
      <c r="AQ41" s="157" t="s">
        <v>3425</v>
      </c>
    </row>
    <row r="42" spans="1:82" ht="15.75" hidden="1" thickBot="1">
      <c r="A42" s="1">
        <v>467</v>
      </c>
      <c r="B42" s="1" t="s">
        <v>2167</v>
      </c>
      <c r="C42" s="1" t="s">
        <v>42</v>
      </c>
      <c r="D42" s="1">
        <v>1024506669</v>
      </c>
      <c r="E42" s="1" t="s">
        <v>1119</v>
      </c>
      <c r="F42" s="1" t="s">
        <v>2168</v>
      </c>
      <c r="G42" s="1" t="s">
        <v>863</v>
      </c>
      <c r="H42" s="1" t="s">
        <v>2169</v>
      </c>
      <c r="I42" s="1" t="s">
        <v>2170</v>
      </c>
      <c r="J42" s="1" t="s">
        <v>2171</v>
      </c>
      <c r="K42" s="1" t="s">
        <v>78</v>
      </c>
      <c r="M42" s="1" t="s">
        <v>50</v>
      </c>
      <c r="N42" s="1" t="s">
        <v>51</v>
      </c>
      <c r="O42" s="1" t="s">
        <v>52</v>
      </c>
      <c r="P42" s="1" t="s">
        <v>79</v>
      </c>
      <c r="Q42" s="1" t="s">
        <v>2172</v>
      </c>
      <c r="R42" s="1" t="s">
        <v>55</v>
      </c>
      <c r="S42" s="1" t="s">
        <v>52</v>
      </c>
      <c r="T42" s="1" t="s">
        <v>56</v>
      </c>
      <c r="U42" s="1" t="s">
        <v>2173</v>
      </c>
      <c r="V42" s="1" t="s">
        <v>2174</v>
      </c>
      <c r="W42" s="1" t="s">
        <v>563</v>
      </c>
      <c r="X42" s="1" t="s">
        <v>1691</v>
      </c>
      <c r="Y42" s="1" t="s">
        <v>1691</v>
      </c>
      <c r="Z42" s="1" t="s">
        <v>1170</v>
      </c>
      <c r="AB42" s="1" t="s">
        <v>663</v>
      </c>
      <c r="AC42" s="1" t="s">
        <v>2175</v>
      </c>
      <c r="AD42" s="1" t="s">
        <v>1080</v>
      </c>
      <c r="AE42" s="1" t="s">
        <v>89</v>
      </c>
      <c r="AF42" s="1" t="s">
        <v>649</v>
      </c>
      <c r="AG42" s="1" t="s">
        <v>218</v>
      </c>
      <c r="AL42" s="23" t="s">
        <v>324</v>
      </c>
      <c r="AM42" s="189" t="s">
        <v>3484</v>
      </c>
      <c r="AN42" s="74" t="s">
        <v>1072</v>
      </c>
      <c r="AO42" s="71" t="s">
        <v>3448</v>
      </c>
      <c r="AP42" s="189" t="s">
        <v>3404</v>
      </c>
      <c r="AQ42" s="157" t="s">
        <v>3405</v>
      </c>
    </row>
    <row r="43" spans="1:82" ht="15.75" hidden="1" thickBot="1">
      <c r="A43" s="17">
        <v>488</v>
      </c>
      <c r="B43" s="17" t="s">
        <v>3199</v>
      </c>
      <c r="C43" s="17" t="s">
        <v>42</v>
      </c>
      <c r="D43" s="17">
        <v>22732827</v>
      </c>
      <c r="E43" s="17" t="s">
        <v>3200</v>
      </c>
      <c r="F43" s="17" t="s">
        <v>289</v>
      </c>
      <c r="G43" s="17" t="s">
        <v>3201</v>
      </c>
      <c r="H43" s="17" t="s">
        <v>545</v>
      </c>
      <c r="I43" s="17" t="s">
        <v>3202</v>
      </c>
      <c r="J43" s="17" t="s">
        <v>3202</v>
      </c>
      <c r="K43" s="17" t="s">
        <v>99</v>
      </c>
      <c r="L43" s="17" t="s">
        <v>2336</v>
      </c>
      <c r="M43" s="17" t="s">
        <v>50</v>
      </c>
      <c r="N43" s="17" t="s">
        <v>51</v>
      </c>
      <c r="O43" s="17" t="s">
        <v>52</v>
      </c>
      <c r="P43" s="17" t="s">
        <v>79</v>
      </c>
      <c r="Q43" s="17" t="s">
        <v>3203</v>
      </c>
      <c r="R43" s="17" t="s">
        <v>463</v>
      </c>
      <c r="S43" s="17" t="s">
        <v>52</v>
      </c>
      <c r="T43" s="17" t="s">
        <v>104</v>
      </c>
      <c r="U43" s="17" t="s">
        <v>3204</v>
      </c>
      <c r="V43" s="17" t="s">
        <v>3205</v>
      </c>
      <c r="W43" s="17" t="s">
        <v>1778</v>
      </c>
      <c r="X43" s="17" t="s">
        <v>3206</v>
      </c>
      <c r="Y43" s="17" t="s">
        <v>3207</v>
      </c>
      <c r="Z43" s="17" t="s">
        <v>3208</v>
      </c>
      <c r="AA43" s="13"/>
      <c r="AB43" s="13"/>
      <c r="AC43" s="13"/>
      <c r="AD43" s="13"/>
      <c r="AE43" s="13"/>
      <c r="AF43" s="13"/>
      <c r="AG43" s="13"/>
      <c r="AH43" s="13"/>
      <c r="AI43" s="13"/>
      <c r="AJ43" s="13"/>
      <c r="AK43" s="13"/>
      <c r="AL43" s="13" t="s">
        <v>68</v>
      </c>
      <c r="AM43" s="13" t="s">
        <v>3340</v>
      </c>
      <c r="AN43" s="35" t="s">
        <v>471</v>
      </c>
      <c r="AO43" s="35" t="s">
        <v>3209</v>
      </c>
      <c r="AP43" s="143" t="s">
        <v>3210</v>
      </c>
      <c r="AQ43" s="213" t="s">
        <v>3464</v>
      </c>
    </row>
    <row r="44" spans="1:82" ht="15.75" hidden="1" thickBot="1">
      <c r="A44" s="1">
        <v>491</v>
      </c>
      <c r="B44" s="1" t="s">
        <v>1490</v>
      </c>
      <c r="C44" s="1" t="s">
        <v>42</v>
      </c>
      <c r="D44" s="1">
        <v>1110563902</v>
      </c>
      <c r="E44" s="1" t="s">
        <v>171</v>
      </c>
      <c r="F44" s="1" t="s">
        <v>756</v>
      </c>
      <c r="G44" s="1" t="s">
        <v>1313</v>
      </c>
      <c r="H44" s="1" t="s">
        <v>173</v>
      </c>
      <c r="I44" s="1" t="s">
        <v>1491</v>
      </c>
      <c r="J44" s="1" t="s">
        <v>1491</v>
      </c>
      <c r="K44" s="1" t="s">
        <v>49</v>
      </c>
      <c r="M44" s="1" t="s">
        <v>50</v>
      </c>
      <c r="N44" s="1" t="s">
        <v>101</v>
      </c>
      <c r="O44" s="1" t="s">
        <v>60</v>
      </c>
      <c r="P44" s="1" t="s">
        <v>79</v>
      </c>
      <c r="Q44" s="1" t="s">
        <v>1492</v>
      </c>
      <c r="R44" s="1" t="s">
        <v>55</v>
      </c>
      <c r="S44" s="1" t="s">
        <v>52</v>
      </c>
      <c r="T44" s="1" t="s">
        <v>104</v>
      </c>
      <c r="U44" s="1" t="s">
        <v>1493</v>
      </c>
      <c r="V44" s="1" t="s">
        <v>1494</v>
      </c>
      <c r="W44" s="1" t="s">
        <v>483</v>
      </c>
      <c r="X44" s="1" t="s">
        <v>1691</v>
      </c>
      <c r="Y44" s="1" t="s">
        <v>1691</v>
      </c>
      <c r="Z44" s="1" t="s">
        <v>194</v>
      </c>
      <c r="AB44" s="1" t="s">
        <v>744</v>
      </c>
      <c r="AC44" s="1" t="s">
        <v>1495</v>
      </c>
      <c r="AL44" s="5" t="s">
        <v>324</v>
      </c>
      <c r="AM44" s="182" t="s">
        <v>3341</v>
      </c>
      <c r="AN44" s="63" t="s">
        <v>658</v>
      </c>
      <c r="AO44" s="122" t="s">
        <v>3395</v>
      </c>
      <c r="AP44" s="99" t="s">
        <v>2253</v>
      </c>
      <c r="AQ44" s="157" t="s">
        <v>3394</v>
      </c>
    </row>
    <row r="45" spans="1:82" ht="15.75" hidden="1" thickBot="1">
      <c r="A45" s="1">
        <v>499</v>
      </c>
      <c r="B45" s="1" t="s">
        <v>1874</v>
      </c>
      <c r="C45" s="1" t="s">
        <v>42</v>
      </c>
      <c r="D45" s="1">
        <v>1000213479</v>
      </c>
      <c r="E45" s="1" t="s">
        <v>124</v>
      </c>
      <c r="F45" s="1" t="s">
        <v>1875</v>
      </c>
      <c r="G45" s="1" t="s">
        <v>64</v>
      </c>
      <c r="H45" s="1" t="s">
        <v>64</v>
      </c>
      <c r="I45" s="1" t="s">
        <v>1876</v>
      </c>
      <c r="J45" s="1" t="s">
        <v>1877</v>
      </c>
      <c r="K45" s="1" t="s">
        <v>78</v>
      </c>
      <c r="M45" s="1" t="s">
        <v>50</v>
      </c>
      <c r="N45" s="1" t="s">
        <v>101</v>
      </c>
      <c r="O45" s="1" t="s">
        <v>52</v>
      </c>
      <c r="P45" s="1" t="s">
        <v>79</v>
      </c>
      <c r="Q45" s="1" t="s">
        <v>1878</v>
      </c>
      <c r="R45" s="1" t="s">
        <v>55</v>
      </c>
      <c r="S45" s="1" t="s">
        <v>52</v>
      </c>
      <c r="T45" s="1" t="s">
        <v>56</v>
      </c>
      <c r="U45" s="1" t="s">
        <v>1879</v>
      </c>
      <c r="V45" s="1" t="s">
        <v>1880</v>
      </c>
      <c r="W45" s="1" t="s">
        <v>1881</v>
      </c>
      <c r="X45" s="1" t="s">
        <v>1691</v>
      </c>
      <c r="Y45" s="1" t="s">
        <v>1691</v>
      </c>
      <c r="Z45" s="1" t="s">
        <v>1882</v>
      </c>
      <c r="AA45" s="1" t="s">
        <v>158</v>
      </c>
      <c r="AB45" s="1" t="s">
        <v>1093</v>
      </c>
      <c r="AC45" s="1" t="s">
        <v>173</v>
      </c>
      <c r="AD45" s="1" t="s">
        <v>1392</v>
      </c>
      <c r="AE45" s="1" t="s">
        <v>1883</v>
      </c>
      <c r="AF45" s="1" t="s">
        <v>1884</v>
      </c>
      <c r="AG45" s="1" t="s">
        <v>218</v>
      </c>
      <c r="AL45" s="5" t="s">
        <v>324</v>
      </c>
      <c r="AM45" s="191" t="s">
        <v>3336</v>
      </c>
      <c r="AN45" s="65" t="s">
        <v>69</v>
      </c>
      <c r="AO45" s="66" t="s">
        <v>1669</v>
      </c>
      <c r="AP45" s="191" t="s">
        <v>832</v>
      </c>
      <c r="AQ45" s="162" t="s">
        <v>3337</v>
      </c>
    </row>
    <row r="46" spans="1:82" ht="15.75" hidden="1" thickBot="1">
      <c r="A46" s="1">
        <v>501</v>
      </c>
      <c r="B46" s="1" t="s">
        <v>2987</v>
      </c>
      <c r="C46" s="1" t="s">
        <v>42</v>
      </c>
      <c r="D46" s="1">
        <v>79785317</v>
      </c>
      <c r="E46" s="1" t="s">
        <v>196</v>
      </c>
      <c r="F46" s="1" t="s">
        <v>2988</v>
      </c>
      <c r="G46" s="1" t="s">
        <v>800</v>
      </c>
      <c r="H46" s="1" t="s">
        <v>2989</v>
      </c>
      <c r="I46" s="1" t="s">
        <v>2990</v>
      </c>
      <c r="J46" s="1" t="s">
        <v>2990</v>
      </c>
      <c r="K46" s="1" t="s">
        <v>78</v>
      </c>
      <c r="M46" s="1" t="s">
        <v>50</v>
      </c>
      <c r="N46" s="1" t="s">
        <v>101</v>
      </c>
      <c r="O46" s="1" t="s">
        <v>52</v>
      </c>
      <c r="P46" s="1" t="s">
        <v>79</v>
      </c>
      <c r="Q46" s="1" t="s">
        <v>2991</v>
      </c>
      <c r="R46" s="1" t="s">
        <v>55</v>
      </c>
      <c r="S46" s="1" t="s">
        <v>52</v>
      </c>
      <c r="T46" s="1" t="s">
        <v>56</v>
      </c>
      <c r="U46" s="1" t="s">
        <v>2992</v>
      </c>
      <c r="V46" s="1" t="s">
        <v>2993</v>
      </c>
      <c r="W46" s="1" t="s">
        <v>1881</v>
      </c>
      <c r="X46" s="1" t="s">
        <v>1691</v>
      </c>
      <c r="Y46" s="1" t="s">
        <v>1691</v>
      </c>
      <c r="Z46" s="1" t="s">
        <v>1350</v>
      </c>
      <c r="AA46" s="1" t="s">
        <v>187</v>
      </c>
      <c r="AB46" s="1" t="s">
        <v>992</v>
      </c>
      <c r="AC46" s="1" t="s">
        <v>683</v>
      </c>
      <c r="AD46" s="1" t="s">
        <v>1811</v>
      </c>
      <c r="AE46" s="1" t="s">
        <v>1142</v>
      </c>
      <c r="AF46" s="1" t="s">
        <v>365</v>
      </c>
      <c r="AG46" s="1" t="s">
        <v>45</v>
      </c>
      <c r="AL46" s="5" t="s">
        <v>324</v>
      </c>
      <c r="AM46" s="183" t="s">
        <v>3339</v>
      </c>
      <c r="AN46" s="112" t="s">
        <v>69</v>
      </c>
      <c r="AO46" s="114" t="s">
        <v>3441</v>
      </c>
      <c r="AP46" s="198" t="s">
        <v>2844</v>
      </c>
      <c r="AQ46" s="256" t="s">
        <v>3526</v>
      </c>
    </row>
    <row r="47" spans="1:82" ht="15.75" hidden="1" thickBot="1">
      <c r="A47" s="225">
        <v>516</v>
      </c>
      <c r="B47" s="225" t="s">
        <v>724</v>
      </c>
      <c r="C47" s="225" t="s">
        <v>42</v>
      </c>
      <c r="D47" s="225">
        <v>1019083544</v>
      </c>
      <c r="E47" s="225" t="s">
        <v>725</v>
      </c>
      <c r="F47" s="225" t="s">
        <v>671</v>
      </c>
      <c r="G47" s="225" t="s">
        <v>67</v>
      </c>
      <c r="H47" s="225" t="s">
        <v>726</v>
      </c>
      <c r="I47" s="225" t="s">
        <v>727</v>
      </c>
      <c r="J47" s="225" t="s">
        <v>728</v>
      </c>
      <c r="K47" s="225" t="s">
        <v>78</v>
      </c>
      <c r="L47" s="10"/>
      <c r="M47" s="225" t="s">
        <v>50</v>
      </c>
      <c r="N47" s="225" t="s">
        <v>101</v>
      </c>
      <c r="O47" s="225" t="s">
        <v>52</v>
      </c>
      <c r="P47" s="225" t="s">
        <v>79</v>
      </c>
      <c r="Q47" s="225" t="s">
        <v>729</v>
      </c>
      <c r="R47" s="225" t="s">
        <v>55</v>
      </c>
      <c r="S47" s="225" t="s">
        <v>52</v>
      </c>
      <c r="T47" s="225" t="s">
        <v>104</v>
      </c>
      <c r="U47" s="225" t="s">
        <v>730</v>
      </c>
      <c r="V47" s="225" t="s">
        <v>731</v>
      </c>
      <c r="W47" s="225" t="s">
        <v>527</v>
      </c>
      <c r="X47" s="1" t="s">
        <v>1691</v>
      </c>
      <c r="Y47" s="1" t="s">
        <v>1691</v>
      </c>
      <c r="Z47" s="225" t="s">
        <v>732</v>
      </c>
      <c r="AA47" s="225" t="s">
        <v>733</v>
      </c>
      <c r="AB47" s="225" t="s">
        <v>234</v>
      </c>
      <c r="AC47" s="225" t="s">
        <v>734</v>
      </c>
      <c r="AD47" s="10"/>
      <c r="AE47" s="10"/>
      <c r="AF47" s="10"/>
      <c r="AG47" s="10"/>
      <c r="AH47" s="10"/>
      <c r="AI47" s="10"/>
      <c r="AJ47" s="10"/>
      <c r="AK47" s="10"/>
      <c r="AL47" s="10" t="s">
        <v>68</v>
      </c>
      <c r="AM47" s="193" t="s">
        <v>3353</v>
      </c>
      <c r="AN47" s="115" t="s">
        <v>399</v>
      </c>
      <c r="AO47" s="116" t="s">
        <v>2128</v>
      </c>
      <c r="AP47" s="140" t="s">
        <v>251</v>
      </c>
      <c r="AQ47" s="157" t="s">
        <v>3415</v>
      </c>
    </row>
    <row r="48" spans="1:82" s="36" customFormat="1" ht="15.75" hidden="1" thickBot="1">
      <c r="A48" s="1">
        <v>521</v>
      </c>
      <c r="B48" s="1" t="s">
        <v>1058</v>
      </c>
      <c r="C48" s="1" t="s">
        <v>42</v>
      </c>
      <c r="D48" s="1">
        <v>1053332524</v>
      </c>
      <c r="E48" s="1" t="s">
        <v>1059</v>
      </c>
      <c r="F48" s="1" t="s">
        <v>1060</v>
      </c>
      <c r="G48" s="1" t="s">
        <v>1061</v>
      </c>
      <c r="H48" s="1" t="s">
        <v>1062</v>
      </c>
      <c r="I48" s="1" t="s">
        <v>1063</v>
      </c>
      <c r="J48" s="1" t="s">
        <v>1064</v>
      </c>
      <c r="K48" s="1" t="s">
        <v>78</v>
      </c>
      <c r="L48"/>
      <c r="M48" s="1" t="s">
        <v>50</v>
      </c>
      <c r="N48" s="1" t="s">
        <v>51</v>
      </c>
      <c r="O48" s="1" t="s">
        <v>52</v>
      </c>
      <c r="P48" s="1" t="s">
        <v>79</v>
      </c>
      <c r="Q48" s="1" t="s">
        <v>1065</v>
      </c>
      <c r="R48" s="1" t="s">
        <v>55</v>
      </c>
      <c r="S48" s="1" t="s">
        <v>52</v>
      </c>
      <c r="T48" s="1" t="s">
        <v>56</v>
      </c>
      <c r="U48" s="1" t="s">
        <v>1066</v>
      </c>
      <c r="V48" s="1" t="s">
        <v>1067</v>
      </c>
      <c r="W48" s="1" t="s">
        <v>1068</v>
      </c>
      <c r="X48" s="1" t="s">
        <v>1691</v>
      </c>
      <c r="Y48" s="1" t="s">
        <v>1691</v>
      </c>
      <c r="Z48" s="1" t="s">
        <v>1069</v>
      </c>
      <c r="AA48"/>
      <c r="AB48" s="1" t="s">
        <v>316</v>
      </c>
      <c r="AC48" s="1" t="s">
        <v>1070</v>
      </c>
      <c r="AD48" s="1" t="s">
        <v>154</v>
      </c>
      <c r="AE48" s="1" t="s">
        <v>89</v>
      </c>
      <c r="AF48" s="1" t="s">
        <v>174</v>
      </c>
      <c r="AG48" s="1" t="s">
        <v>1071</v>
      </c>
      <c r="AH48"/>
      <c r="AI48"/>
      <c r="AJ48"/>
      <c r="AK48"/>
      <c r="AL48" s="5" t="s">
        <v>68</v>
      </c>
      <c r="AM48" s="73" t="s">
        <v>3487</v>
      </c>
      <c r="AN48" s="74" t="s">
        <v>1072</v>
      </c>
      <c r="AO48" s="170" t="s">
        <v>3490</v>
      </c>
      <c r="AP48" s="189" t="s">
        <v>2843</v>
      </c>
      <c r="AQ48" s="41" t="s">
        <v>3519</v>
      </c>
    </row>
    <row r="49" spans="1:82" ht="15.75" hidden="1" thickBot="1">
      <c r="A49" s="1">
        <v>539</v>
      </c>
      <c r="B49" s="1" t="s">
        <v>2935</v>
      </c>
      <c r="C49" s="1" t="s">
        <v>42</v>
      </c>
      <c r="D49" s="1">
        <v>1056031255</v>
      </c>
      <c r="E49" s="1" t="s">
        <v>221</v>
      </c>
      <c r="F49" s="1" t="s">
        <v>2936</v>
      </c>
      <c r="G49" s="1" t="s">
        <v>625</v>
      </c>
      <c r="H49" s="1" t="s">
        <v>2937</v>
      </c>
      <c r="I49" s="1" t="s">
        <v>2938</v>
      </c>
      <c r="J49" s="1" t="s">
        <v>2939</v>
      </c>
      <c r="K49" s="1" t="s">
        <v>99</v>
      </c>
      <c r="L49" s="1" t="s">
        <v>2286</v>
      </c>
      <c r="M49" s="1" t="s">
        <v>50</v>
      </c>
      <c r="N49" s="1" t="s">
        <v>51</v>
      </c>
      <c r="O49" s="1" t="s">
        <v>52</v>
      </c>
      <c r="P49" s="1" t="s">
        <v>212</v>
      </c>
      <c r="Q49" s="1" t="s">
        <v>2940</v>
      </c>
      <c r="R49" s="1" t="s">
        <v>55</v>
      </c>
      <c r="S49" s="1" t="s">
        <v>52</v>
      </c>
      <c r="T49" s="1" t="s">
        <v>56</v>
      </c>
      <c r="U49" s="1" t="s">
        <v>2941</v>
      </c>
      <c r="V49" s="1" t="s">
        <v>2942</v>
      </c>
      <c r="W49" s="1" t="s">
        <v>393</v>
      </c>
      <c r="X49" s="1" t="s">
        <v>1691</v>
      </c>
      <c r="Y49" s="1" t="s">
        <v>1691</v>
      </c>
      <c r="Z49" s="1" t="s">
        <v>2943</v>
      </c>
      <c r="AA49" s="1" t="s">
        <v>289</v>
      </c>
      <c r="AB49" s="1" t="s">
        <v>1495</v>
      </c>
      <c r="AC49" s="1" t="s">
        <v>2944</v>
      </c>
      <c r="AD49" s="1" t="s">
        <v>194</v>
      </c>
      <c r="AF49" s="1" t="s">
        <v>2945</v>
      </c>
      <c r="AG49" s="1" t="s">
        <v>45</v>
      </c>
      <c r="AL49" s="5" t="s">
        <v>324</v>
      </c>
      <c r="AM49" s="60" t="s">
        <v>3363</v>
      </c>
      <c r="AN49" s="57" t="s">
        <v>658</v>
      </c>
      <c r="AO49" s="80" t="s">
        <v>659</v>
      </c>
      <c r="AP49" s="58" t="s">
        <v>1478</v>
      </c>
      <c r="AQ49" s="255" t="s">
        <v>3477</v>
      </c>
    </row>
    <row r="50" spans="1:82" ht="15.75" hidden="1" thickBot="1">
      <c r="A50" s="1">
        <v>540</v>
      </c>
      <c r="B50" s="1" t="s">
        <v>2590</v>
      </c>
      <c r="C50" s="1" t="s">
        <v>42</v>
      </c>
      <c r="D50" s="1">
        <v>38644583</v>
      </c>
      <c r="E50" s="1" t="s">
        <v>404</v>
      </c>
      <c r="F50" s="1" t="s">
        <v>532</v>
      </c>
      <c r="G50" s="1" t="s">
        <v>203</v>
      </c>
      <c r="H50" s="1" t="s">
        <v>433</v>
      </c>
      <c r="I50" s="14" t="s">
        <v>2591</v>
      </c>
      <c r="J50" s="1" t="s">
        <v>2591</v>
      </c>
      <c r="K50" s="1" t="s">
        <v>99</v>
      </c>
      <c r="L50" s="1" t="s">
        <v>2592</v>
      </c>
      <c r="M50" s="1" t="s">
        <v>50</v>
      </c>
      <c r="N50" s="1" t="s">
        <v>51</v>
      </c>
      <c r="O50" s="1" t="s">
        <v>52</v>
      </c>
      <c r="P50" s="1" t="s">
        <v>212</v>
      </c>
      <c r="Q50" s="1" t="s">
        <v>2593</v>
      </c>
      <c r="R50" s="1" t="s">
        <v>55</v>
      </c>
      <c r="S50" s="1" t="s">
        <v>52</v>
      </c>
      <c r="T50" s="14" t="s">
        <v>56</v>
      </c>
      <c r="U50" s="1" t="s">
        <v>2594</v>
      </c>
      <c r="V50" s="1" t="s">
        <v>2595</v>
      </c>
      <c r="W50" s="1" t="s">
        <v>393</v>
      </c>
      <c r="X50" s="1" t="s">
        <v>1691</v>
      </c>
      <c r="Y50" s="1" t="s">
        <v>1691</v>
      </c>
      <c r="Z50" s="1" t="s">
        <v>2596</v>
      </c>
      <c r="AB50" s="1" t="s">
        <v>710</v>
      </c>
      <c r="AC50" s="1" t="s">
        <v>2516</v>
      </c>
      <c r="AD50" s="1" t="s">
        <v>498</v>
      </c>
      <c r="AE50" s="1" t="s">
        <v>1142</v>
      </c>
      <c r="AF50" s="1" t="s">
        <v>2597</v>
      </c>
      <c r="AG50" s="1" t="s">
        <v>192</v>
      </c>
      <c r="AL50" s="5" t="s">
        <v>324</v>
      </c>
      <c r="AM50" s="246" t="s">
        <v>3434</v>
      </c>
      <c r="AN50" s="89" t="s">
        <v>239</v>
      </c>
      <c r="AO50" s="90" t="s">
        <v>3407</v>
      </c>
      <c r="AP50" s="54" t="s">
        <v>603</v>
      </c>
      <c r="AQ50" s="153" t="s">
        <v>3396</v>
      </c>
    </row>
    <row r="51" spans="1:82" ht="15.75" hidden="1" thickBot="1">
      <c r="A51" s="1">
        <v>546</v>
      </c>
      <c r="B51" s="1" t="s">
        <v>1747</v>
      </c>
      <c r="C51" s="1" t="s">
        <v>42</v>
      </c>
      <c r="D51" s="1">
        <v>72264664</v>
      </c>
      <c r="E51" s="1" t="s">
        <v>1748</v>
      </c>
      <c r="F51" s="1" t="s">
        <v>1749</v>
      </c>
      <c r="G51" s="1" t="s">
        <v>1163</v>
      </c>
      <c r="H51" s="1" t="s">
        <v>327</v>
      </c>
      <c r="I51" s="1" t="s">
        <v>1750</v>
      </c>
      <c r="J51" s="1" t="s">
        <v>1751</v>
      </c>
      <c r="K51" s="1" t="s">
        <v>78</v>
      </c>
      <c r="M51" s="1" t="s">
        <v>50</v>
      </c>
      <c r="N51" s="1" t="s">
        <v>101</v>
      </c>
      <c r="O51" s="1" t="s">
        <v>52</v>
      </c>
      <c r="P51" s="1" t="s">
        <v>79</v>
      </c>
      <c r="Q51" s="1" t="s">
        <v>1752</v>
      </c>
      <c r="R51" s="1" t="s">
        <v>55</v>
      </c>
      <c r="S51" s="1" t="s">
        <v>60</v>
      </c>
      <c r="U51" s="1" t="s">
        <v>1753</v>
      </c>
      <c r="V51" s="1" t="s">
        <v>1754</v>
      </c>
      <c r="W51" s="1" t="s">
        <v>563</v>
      </c>
      <c r="X51" s="1" t="s">
        <v>1691</v>
      </c>
      <c r="Y51" s="1" t="s">
        <v>1691</v>
      </c>
      <c r="AL51" s="5" t="s">
        <v>68</v>
      </c>
      <c r="AM51" s="184" t="s">
        <v>3346</v>
      </c>
      <c r="AN51" s="135" t="s">
        <v>1638</v>
      </c>
      <c r="AO51" s="136" t="s">
        <v>3436</v>
      </c>
      <c r="AP51" s="184" t="s">
        <v>3432</v>
      </c>
      <c r="AQ51" s="173" t="s">
        <v>3495</v>
      </c>
      <c r="AR51" s="14"/>
      <c r="AS51" s="14"/>
      <c r="AT51" s="14"/>
      <c r="AU51" s="14"/>
      <c r="AV51" s="14"/>
      <c r="AW51" s="14"/>
      <c r="AX51" s="14"/>
      <c r="AY51" s="14"/>
      <c r="AZ51" s="14"/>
      <c r="BA51" s="14"/>
      <c r="BB51" s="14"/>
      <c r="BC51" s="14"/>
      <c r="BD51" s="14"/>
      <c r="BE51" s="14"/>
      <c r="BF51" s="14"/>
      <c r="BG51" s="14"/>
      <c r="BH51" s="14"/>
      <c r="BI51" s="14"/>
      <c r="BJ51" s="14"/>
      <c r="BK51" s="18"/>
      <c r="BL51" s="18"/>
      <c r="BM51" s="18"/>
      <c r="BN51" s="18"/>
      <c r="BO51" s="18"/>
      <c r="BP51" s="18"/>
      <c r="BQ51" s="18"/>
      <c r="BR51" s="18"/>
      <c r="BS51" s="18"/>
      <c r="BT51" s="18"/>
      <c r="BU51" s="18"/>
      <c r="BV51" s="18"/>
      <c r="BW51" s="18"/>
      <c r="BX51" s="18"/>
      <c r="BY51" s="7"/>
      <c r="BZ51" s="7"/>
      <c r="CA51" s="7"/>
      <c r="CB51" s="7"/>
      <c r="CC51" s="7"/>
      <c r="CD51" s="7"/>
    </row>
    <row r="52" spans="1:82" ht="15.75" hidden="1" thickBot="1">
      <c r="A52" s="1">
        <v>556</v>
      </c>
      <c r="B52" s="1" t="s">
        <v>2599</v>
      </c>
      <c r="C52" s="1" t="s">
        <v>42</v>
      </c>
      <c r="D52" s="1">
        <v>1049659301</v>
      </c>
      <c r="E52" s="1" t="s">
        <v>364</v>
      </c>
      <c r="F52" s="1" t="s">
        <v>293</v>
      </c>
      <c r="G52" s="1" t="s">
        <v>2600</v>
      </c>
      <c r="H52" s="1" t="s">
        <v>64</v>
      </c>
      <c r="I52" s="1" t="s">
        <v>2601</v>
      </c>
      <c r="J52" s="1" t="s">
        <v>2602</v>
      </c>
      <c r="K52" s="1" t="s">
        <v>1339</v>
      </c>
      <c r="M52" s="1" t="s">
        <v>50</v>
      </c>
      <c r="N52" s="1" t="s">
        <v>51</v>
      </c>
      <c r="O52" s="1" t="s">
        <v>52</v>
      </c>
      <c r="P52" s="1" t="s">
        <v>212</v>
      </c>
      <c r="Q52" s="1" t="s">
        <v>2603</v>
      </c>
      <c r="R52" s="1" t="s">
        <v>119</v>
      </c>
      <c r="S52" s="1" t="s">
        <v>52</v>
      </c>
      <c r="T52" s="1" t="s">
        <v>56</v>
      </c>
      <c r="U52" s="1" t="s">
        <v>2604</v>
      </c>
      <c r="V52" s="1" t="s">
        <v>2605</v>
      </c>
      <c r="W52" s="1" t="s">
        <v>466</v>
      </c>
      <c r="X52" s="1" t="s">
        <v>1691</v>
      </c>
      <c r="Y52" s="1" t="s">
        <v>1691</v>
      </c>
      <c r="Z52" s="1" t="s">
        <v>2606</v>
      </c>
      <c r="AA52" s="1" t="s">
        <v>1142</v>
      </c>
      <c r="AB52" s="1" t="s">
        <v>2607</v>
      </c>
      <c r="AC52" s="1" t="s">
        <v>2608</v>
      </c>
      <c r="AD52" s="1" t="s">
        <v>1519</v>
      </c>
      <c r="AE52" s="1" t="s">
        <v>707</v>
      </c>
      <c r="AF52" s="1" t="s">
        <v>2609</v>
      </c>
      <c r="AG52" s="1" t="s">
        <v>200</v>
      </c>
      <c r="AL52" s="5" t="s">
        <v>324</v>
      </c>
      <c r="AM52" s="246" t="s">
        <v>3434</v>
      </c>
      <c r="AN52" s="89" t="s">
        <v>239</v>
      </c>
      <c r="AO52" s="90" t="s">
        <v>3407</v>
      </c>
      <c r="AP52" s="54" t="s">
        <v>603</v>
      </c>
      <c r="AQ52" s="153" t="s">
        <v>3396</v>
      </c>
      <c r="AR52" s="14"/>
      <c r="AS52" s="14"/>
      <c r="AT52" s="14"/>
      <c r="AU52" s="14"/>
      <c r="AV52" s="14"/>
      <c r="AW52" s="14"/>
      <c r="AX52" s="14"/>
      <c r="AY52" s="14"/>
      <c r="AZ52" s="14"/>
      <c r="BA52" s="14"/>
      <c r="BB52" s="14"/>
      <c r="BC52" s="14"/>
      <c r="BD52" s="14"/>
      <c r="BE52" s="14"/>
      <c r="BF52" s="14"/>
      <c r="BG52" s="14"/>
      <c r="BH52" s="14"/>
      <c r="BI52" s="14"/>
      <c r="BJ52" s="14"/>
      <c r="BK52" s="18"/>
      <c r="BL52" s="18"/>
      <c r="BM52" s="18"/>
      <c r="BN52" s="18"/>
      <c r="BO52" s="18"/>
      <c r="BP52" s="18"/>
      <c r="BQ52" s="18"/>
      <c r="BR52" s="18"/>
      <c r="BS52" s="18"/>
      <c r="BT52" s="18"/>
      <c r="BU52" s="18"/>
      <c r="BV52" s="18"/>
      <c r="BW52" s="18"/>
      <c r="BX52" s="18"/>
      <c r="BY52" s="7"/>
      <c r="BZ52" s="7"/>
      <c r="CA52" s="7"/>
      <c r="CB52" s="7"/>
      <c r="CC52" s="7"/>
      <c r="CD52" s="7"/>
    </row>
    <row r="53" spans="1:82" ht="15.75" hidden="1" thickBot="1">
      <c r="A53" s="1">
        <v>570</v>
      </c>
      <c r="B53" s="1" t="s">
        <v>1971</v>
      </c>
      <c r="C53" s="1" t="s">
        <v>42</v>
      </c>
      <c r="D53" s="1">
        <v>1083010926</v>
      </c>
      <c r="E53" s="1" t="s">
        <v>194</v>
      </c>
      <c r="F53" s="1" t="s">
        <v>289</v>
      </c>
      <c r="G53" s="1" t="s">
        <v>545</v>
      </c>
      <c r="H53" s="1" t="s">
        <v>629</v>
      </c>
      <c r="I53" s="30" t="s">
        <v>1972</v>
      </c>
      <c r="J53" s="1" t="s">
        <v>1973</v>
      </c>
      <c r="K53" s="1" t="s">
        <v>1974</v>
      </c>
      <c r="M53" s="1" t="s">
        <v>50</v>
      </c>
      <c r="N53" s="1" t="s">
        <v>51</v>
      </c>
      <c r="O53" s="1" t="s">
        <v>52</v>
      </c>
      <c r="P53" s="1" t="s">
        <v>212</v>
      </c>
      <c r="Q53" s="1" t="s">
        <v>1975</v>
      </c>
      <c r="R53" s="1" t="s">
        <v>55</v>
      </c>
      <c r="S53" s="1" t="s">
        <v>52</v>
      </c>
      <c r="T53" s="27" t="s">
        <v>377</v>
      </c>
      <c r="U53" s="1" t="s">
        <v>1976</v>
      </c>
      <c r="V53" s="1" t="s">
        <v>1977</v>
      </c>
      <c r="W53" s="19" t="s">
        <v>467</v>
      </c>
      <c r="X53" s="1" t="s">
        <v>1691</v>
      </c>
      <c r="Y53" s="1" t="s">
        <v>1691</v>
      </c>
      <c r="Z53" s="2" t="s">
        <v>906</v>
      </c>
      <c r="AA53" s="12"/>
      <c r="AB53" s="2" t="s">
        <v>433</v>
      </c>
      <c r="AC53" s="2" t="s">
        <v>1505</v>
      </c>
      <c r="AD53" s="3" t="s">
        <v>1978</v>
      </c>
      <c r="AE53" s="3" t="s">
        <v>415</v>
      </c>
      <c r="AF53" s="3" t="s">
        <v>110</v>
      </c>
      <c r="AG53" s="3" t="s">
        <v>1979</v>
      </c>
      <c r="AH53" s="32"/>
      <c r="AI53" s="32"/>
      <c r="AJ53" s="32"/>
      <c r="AK53" s="32"/>
      <c r="AL53" s="5" t="s">
        <v>68</v>
      </c>
      <c r="AM53" s="120" t="s">
        <v>3355</v>
      </c>
      <c r="AN53" s="118" t="s">
        <v>399</v>
      </c>
      <c r="AO53" s="277" t="s">
        <v>3390</v>
      </c>
      <c r="AP53" s="121" t="s">
        <v>1970</v>
      </c>
      <c r="AQ53" s="154" t="s">
        <v>3416</v>
      </c>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7"/>
      <c r="BZ53" s="7"/>
      <c r="CA53" s="7"/>
      <c r="CB53" s="7"/>
      <c r="CC53" s="7"/>
      <c r="CD53" s="7"/>
    </row>
    <row r="54" spans="1:82" ht="15.75" hidden="1" thickBot="1">
      <c r="A54" s="1">
        <v>582</v>
      </c>
      <c r="B54" s="1" t="s">
        <v>2130</v>
      </c>
      <c r="C54" s="1" t="s">
        <v>42</v>
      </c>
      <c r="D54" s="1">
        <v>1030573624</v>
      </c>
      <c r="E54" s="1" t="s">
        <v>2131</v>
      </c>
      <c r="F54" s="1" t="s">
        <v>639</v>
      </c>
      <c r="G54" s="1" t="s">
        <v>843</v>
      </c>
      <c r="H54" s="1" t="s">
        <v>2132</v>
      </c>
      <c r="I54" s="1" t="s">
        <v>2133</v>
      </c>
      <c r="J54" s="1" t="s">
        <v>2134</v>
      </c>
      <c r="K54" s="1" t="s">
        <v>1174</v>
      </c>
      <c r="M54" s="1" t="s">
        <v>50</v>
      </c>
      <c r="N54" s="1" t="s">
        <v>51</v>
      </c>
      <c r="O54" s="1" t="s">
        <v>52</v>
      </c>
      <c r="P54" s="1" t="s">
        <v>212</v>
      </c>
      <c r="Q54" s="1" t="s">
        <v>2135</v>
      </c>
      <c r="R54" s="1" t="s">
        <v>119</v>
      </c>
      <c r="S54" s="1" t="s">
        <v>52</v>
      </c>
      <c r="T54" s="1" t="s">
        <v>56</v>
      </c>
      <c r="U54" s="1" t="s">
        <v>2136</v>
      </c>
      <c r="V54" s="1" t="s">
        <v>2137</v>
      </c>
      <c r="W54" s="1" t="s">
        <v>466</v>
      </c>
      <c r="X54" s="1" t="s">
        <v>1691</v>
      </c>
      <c r="Y54" s="1" t="s">
        <v>1691</v>
      </c>
      <c r="Z54" s="1" t="s">
        <v>2138</v>
      </c>
      <c r="AB54" s="1" t="s">
        <v>784</v>
      </c>
      <c r="AC54" s="1" t="s">
        <v>2139</v>
      </c>
      <c r="AD54" s="1" t="s">
        <v>2140</v>
      </c>
      <c r="AE54" s="1" t="s">
        <v>456</v>
      </c>
      <c r="AF54" s="1" t="s">
        <v>2141</v>
      </c>
      <c r="AG54" s="1" t="s">
        <v>2142</v>
      </c>
      <c r="AL54" s="5" t="s">
        <v>68</v>
      </c>
      <c r="AM54" s="120" t="s">
        <v>3355</v>
      </c>
      <c r="AN54" s="118" t="s">
        <v>399</v>
      </c>
      <c r="AO54" s="119" t="s">
        <v>3390</v>
      </c>
      <c r="AP54" s="200" t="s">
        <v>1970</v>
      </c>
      <c r="AQ54" s="154" t="s">
        <v>3416</v>
      </c>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7"/>
      <c r="BZ54" s="7"/>
      <c r="CA54" s="7"/>
      <c r="CB54" s="7"/>
      <c r="CC54" s="7"/>
      <c r="CD54" s="7"/>
    </row>
    <row r="55" spans="1:82" ht="13.5" hidden="1" thickBot="1">
      <c r="A55" s="1">
        <v>584</v>
      </c>
      <c r="B55" s="1" t="s">
        <v>1980</v>
      </c>
      <c r="C55" s="1" t="s">
        <v>42</v>
      </c>
      <c r="D55" s="1">
        <v>1046911496</v>
      </c>
      <c r="E55" s="1" t="s">
        <v>1981</v>
      </c>
      <c r="F55" s="1" t="s">
        <v>262</v>
      </c>
      <c r="G55" s="1" t="s">
        <v>45</v>
      </c>
      <c r="H55" s="1" t="s">
        <v>1982</v>
      </c>
      <c r="I55" s="1" t="s">
        <v>1983</v>
      </c>
      <c r="J55" s="1" t="s">
        <v>1984</v>
      </c>
      <c r="K55" s="1" t="s">
        <v>1422</v>
      </c>
      <c r="M55" s="1" t="s">
        <v>50</v>
      </c>
      <c r="N55" s="1" t="s">
        <v>101</v>
      </c>
      <c r="O55" s="1" t="s">
        <v>52</v>
      </c>
      <c r="P55" s="1" t="s">
        <v>212</v>
      </c>
      <c r="Q55" s="1" t="s">
        <v>1985</v>
      </c>
      <c r="R55" s="1" t="s">
        <v>119</v>
      </c>
      <c r="S55" s="1" t="s">
        <v>52</v>
      </c>
      <c r="T55" s="1" t="s">
        <v>56</v>
      </c>
      <c r="U55" s="1" t="s">
        <v>1986</v>
      </c>
      <c r="V55" s="1" t="s">
        <v>1987</v>
      </c>
      <c r="W55" s="1" t="s">
        <v>466</v>
      </c>
      <c r="X55" s="1" t="s">
        <v>1691</v>
      </c>
      <c r="Y55" s="1" t="s">
        <v>1691</v>
      </c>
      <c r="Z55" s="1" t="s">
        <v>1789</v>
      </c>
      <c r="AB55" s="1" t="s">
        <v>992</v>
      </c>
      <c r="AC55" s="1" t="s">
        <v>975</v>
      </c>
      <c r="AD55" s="1" t="s">
        <v>1582</v>
      </c>
      <c r="AE55" s="1" t="s">
        <v>1329</v>
      </c>
      <c r="AF55" s="1" t="s">
        <v>1988</v>
      </c>
      <c r="AG55" s="1" t="s">
        <v>1989</v>
      </c>
      <c r="AL55" s="23" t="s">
        <v>324</v>
      </c>
      <c r="AM55" s="193" t="s">
        <v>3353</v>
      </c>
      <c r="AN55" s="117" t="s">
        <v>399</v>
      </c>
      <c r="AO55" s="116" t="s">
        <v>2128</v>
      </c>
      <c r="AP55" s="194" t="s">
        <v>251</v>
      </c>
      <c r="AQ55" s="153" t="s">
        <v>3415</v>
      </c>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7"/>
      <c r="BZ55" s="7"/>
      <c r="CA55" s="7"/>
      <c r="CB55" s="7"/>
      <c r="CC55" s="7"/>
      <c r="CD55" s="7"/>
    </row>
    <row r="56" spans="1:82" ht="15.75" hidden="1" thickBot="1">
      <c r="A56" s="1">
        <v>595</v>
      </c>
      <c r="B56" s="1" t="s">
        <v>2093</v>
      </c>
      <c r="C56" s="1" t="s">
        <v>42</v>
      </c>
      <c r="D56" s="1">
        <v>1070926613</v>
      </c>
      <c r="E56" s="1" t="s">
        <v>235</v>
      </c>
      <c r="F56" s="1" t="s">
        <v>2094</v>
      </c>
      <c r="G56" s="1" t="s">
        <v>2095</v>
      </c>
      <c r="H56" s="1" t="s">
        <v>2096</v>
      </c>
      <c r="I56" s="1" t="s">
        <v>2097</v>
      </c>
      <c r="J56" s="1" t="s">
        <v>2098</v>
      </c>
      <c r="K56" s="1" t="s">
        <v>78</v>
      </c>
      <c r="M56" s="1" t="s">
        <v>50</v>
      </c>
      <c r="N56" s="1" t="s">
        <v>101</v>
      </c>
      <c r="O56" s="1" t="s">
        <v>60</v>
      </c>
      <c r="P56" s="1" t="s">
        <v>212</v>
      </c>
      <c r="Q56" s="1" t="s">
        <v>2099</v>
      </c>
      <c r="R56" s="1" t="s">
        <v>119</v>
      </c>
      <c r="S56" s="1" t="s">
        <v>52</v>
      </c>
      <c r="T56" s="1" t="s">
        <v>104</v>
      </c>
      <c r="U56" s="1" t="s">
        <v>2100</v>
      </c>
      <c r="V56" s="1" t="s">
        <v>2101</v>
      </c>
      <c r="W56" s="1" t="s">
        <v>466</v>
      </c>
      <c r="X56" s="1" t="s">
        <v>1691</v>
      </c>
      <c r="Y56" s="1" t="s">
        <v>1691</v>
      </c>
      <c r="Z56" s="1" t="s">
        <v>2102</v>
      </c>
      <c r="AA56" s="1" t="s">
        <v>532</v>
      </c>
      <c r="AB56" s="1" t="s">
        <v>1127</v>
      </c>
      <c r="AC56" s="1" t="s">
        <v>270</v>
      </c>
      <c r="AD56" s="1" t="s">
        <v>235</v>
      </c>
      <c r="AE56" s="1" t="s">
        <v>2094</v>
      </c>
      <c r="AF56" s="1" t="s">
        <v>2095</v>
      </c>
      <c r="AG56" s="1" t="s">
        <v>2096</v>
      </c>
      <c r="AL56" s="5" t="s">
        <v>68</v>
      </c>
      <c r="AM56" s="178" t="s">
        <v>3355</v>
      </c>
      <c r="AN56" s="118" t="s">
        <v>399</v>
      </c>
      <c r="AO56" s="119" t="s">
        <v>3390</v>
      </c>
      <c r="AP56" s="121" t="s">
        <v>1970</v>
      </c>
      <c r="AQ56" s="154" t="s">
        <v>3416</v>
      </c>
    </row>
    <row r="57" spans="1:82" ht="15.75" hidden="1" thickBot="1">
      <c r="A57" s="1">
        <v>598</v>
      </c>
      <c r="B57" s="1" t="s">
        <v>2661</v>
      </c>
      <c r="C57" s="1" t="s">
        <v>42</v>
      </c>
      <c r="D57" s="1">
        <v>1115189156</v>
      </c>
      <c r="E57" s="1" t="s">
        <v>1069</v>
      </c>
      <c r="F57" s="1" t="s">
        <v>61</v>
      </c>
      <c r="G57" s="1" t="s">
        <v>1444</v>
      </c>
      <c r="H57" s="1" t="s">
        <v>433</v>
      </c>
      <c r="I57" s="1" t="s">
        <v>2662</v>
      </c>
      <c r="J57" s="1" t="s">
        <v>2663</v>
      </c>
      <c r="K57" s="1" t="s">
        <v>1714</v>
      </c>
      <c r="M57" s="1" t="s">
        <v>50</v>
      </c>
      <c r="N57" s="1" t="s">
        <v>51</v>
      </c>
      <c r="O57" s="1" t="s">
        <v>52</v>
      </c>
      <c r="P57" s="1" t="s">
        <v>212</v>
      </c>
      <c r="Q57" s="1" t="s">
        <v>2664</v>
      </c>
      <c r="R57" s="1" t="s">
        <v>55</v>
      </c>
      <c r="S57" s="1" t="s">
        <v>52</v>
      </c>
      <c r="T57" s="1" t="s">
        <v>56</v>
      </c>
      <c r="U57" s="1" t="s">
        <v>2665</v>
      </c>
      <c r="V57" s="1" t="s">
        <v>2666</v>
      </c>
      <c r="W57" s="19" t="s">
        <v>467</v>
      </c>
      <c r="X57" s="1" t="s">
        <v>1691</v>
      </c>
      <c r="Y57" s="1" t="s">
        <v>1691</v>
      </c>
      <c r="Z57" s="1" t="s">
        <v>124</v>
      </c>
      <c r="AA57" s="1" t="s">
        <v>2667</v>
      </c>
      <c r="AB57" s="1" t="s">
        <v>2668</v>
      </c>
      <c r="AC57" s="1" t="s">
        <v>160</v>
      </c>
      <c r="AD57" s="1" t="s">
        <v>973</v>
      </c>
      <c r="AE57" s="1" t="s">
        <v>617</v>
      </c>
      <c r="AF57" s="1" t="s">
        <v>1690</v>
      </c>
      <c r="AG57" s="1" t="s">
        <v>110</v>
      </c>
      <c r="AL57" s="5" t="s">
        <v>324</v>
      </c>
      <c r="AM57" s="215" t="s">
        <v>3411</v>
      </c>
      <c r="AN57" s="75" t="s">
        <v>399</v>
      </c>
      <c r="AO57" s="76" t="s">
        <v>2994</v>
      </c>
      <c r="AP57" s="97" t="s">
        <v>441</v>
      </c>
      <c r="AQ57" s="153" t="s">
        <v>3418</v>
      </c>
    </row>
    <row r="58" spans="1:82" s="20" customFormat="1" ht="15.75" hidden="1" thickBot="1">
      <c r="A58" s="1">
        <v>600</v>
      </c>
      <c r="B58" s="1" t="s">
        <v>325</v>
      </c>
      <c r="C58" s="1" t="s">
        <v>42</v>
      </c>
      <c r="D58" s="1">
        <v>1061753876</v>
      </c>
      <c r="E58" s="1" t="s">
        <v>186</v>
      </c>
      <c r="F58" s="1" t="s">
        <v>326</v>
      </c>
      <c r="G58" s="1" t="s">
        <v>200</v>
      </c>
      <c r="H58" s="1" t="s">
        <v>327</v>
      </c>
      <c r="I58" s="1" t="s">
        <v>328</v>
      </c>
      <c r="J58" s="1" t="s">
        <v>329</v>
      </c>
      <c r="K58" s="1" t="s">
        <v>330</v>
      </c>
      <c r="L58"/>
      <c r="M58" s="1" t="s">
        <v>50</v>
      </c>
      <c r="N58" s="1" t="s">
        <v>101</v>
      </c>
      <c r="O58" s="1" t="s">
        <v>52</v>
      </c>
      <c r="P58" s="1" t="s">
        <v>212</v>
      </c>
      <c r="Q58" s="1" t="s">
        <v>331</v>
      </c>
      <c r="R58" s="1" t="s">
        <v>55</v>
      </c>
      <c r="S58" s="1" t="s">
        <v>52</v>
      </c>
      <c r="T58" s="1" t="s">
        <v>104</v>
      </c>
      <c r="U58" s="1" t="s">
        <v>332</v>
      </c>
      <c r="V58" s="1" t="s">
        <v>333</v>
      </c>
      <c r="W58" s="1" t="s">
        <v>334</v>
      </c>
      <c r="X58" s="1" t="s">
        <v>1691</v>
      </c>
      <c r="Y58" s="1" t="s">
        <v>1691</v>
      </c>
      <c r="Z58" s="1" t="s">
        <v>335</v>
      </c>
      <c r="AA58" s="1" t="s">
        <v>336</v>
      </c>
      <c r="AB58" s="1" t="s">
        <v>337</v>
      </c>
      <c r="AC58" s="1" t="s">
        <v>338</v>
      </c>
      <c r="AD58" s="1" t="s">
        <v>339</v>
      </c>
      <c r="AE58" s="1" t="s">
        <v>340</v>
      </c>
      <c r="AF58" s="1" t="s">
        <v>341</v>
      </c>
      <c r="AG58" s="1" t="s">
        <v>95</v>
      </c>
      <c r="AH58"/>
      <c r="AI58"/>
      <c r="AJ58"/>
      <c r="AK58"/>
      <c r="AL58" s="5" t="s">
        <v>324</v>
      </c>
      <c r="AM58" s="181" t="s">
        <v>3397</v>
      </c>
      <c r="AN58" s="87" t="s">
        <v>175</v>
      </c>
      <c r="AO58" s="88" t="s">
        <v>3450</v>
      </c>
      <c r="AP58" s="290" t="s">
        <v>1219</v>
      </c>
      <c r="AQ58" s="161" t="s">
        <v>3373</v>
      </c>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21"/>
      <c r="BZ58" s="21"/>
      <c r="CA58" s="21"/>
      <c r="CB58" s="21"/>
      <c r="CC58" s="21"/>
      <c r="CD58" s="21"/>
    </row>
    <row r="59" spans="1:82" s="20" customFormat="1" ht="15.75" hidden="1" thickBot="1">
      <c r="A59" s="1">
        <v>604</v>
      </c>
      <c r="B59" s="1" t="s">
        <v>473</v>
      </c>
      <c r="C59" s="1" t="s">
        <v>42</v>
      </c>
      <c r="D59" s="1">
        <v>1013658772</v>
      </c>
      <c r="E59" s="1" t="s">
        <v>474</v>
      </c>
      <c r="F59" s="1" t="s">
        <v>475</v>
      </c>
      <c r="G59" s="1" t="s">
        <v>476</v>
      </c>
      <c r="H59" s="1" t="s">
        <v>477</v>
      </c>
      <c r="I59" s="1" t="s">
        <v>478</v>
      </c>
      <c r="J59" s="1" t="s">
        <v>479</v>
      </c>
      <c r="K59" s="1" t="s">
        <v>78</v>
      </c>
      <c r="L59"/>
      <c r="M59" s="1" t="s">
        <v>50</v>
      </c>
      <c r="N59" s="1" t="s">
        <v>101</v>
      </c>
      <c r="O59" s="1" t="s">
        <v>52</v>
      </c>
      <c r="P59" s="1" t="s">
        <v>79</v>
      </c>
      <c r="Q59" s="1" t="s">
        <v>480</v>
      </c>
      <c r="R59" s="1" t="s">
        <v>55</v>
      </c>
      <c r="S59" s="1" t="s">
        <v>60</v>
      </c>
      <c r="T59"/>
      <c r="U59" s="1" t="s">
        <v>481</v>
      </c>
      <c r="V59" s="1" t="s">
        <v>482</v>
      </c>
      <c r="W59" s="1" t="s">
        <v>483</v>
      </c>
      <c r="X59" s="1" t="s">
        <v>1691</v>
      </c>
      <c r="Y59" s="1" t="s">
        <v>1691</v>
      </c>
      <c r="Z59" s="1" t="s">
        <v>484</v>
      </c>
      <c r="AA59"/>
      <c r="AB59" s="1" t="s">
        <v>485</v>
      </c>
      <c r="AC59" s="1" t="s">
        <v>486</v>
      </c>
      <c r="AD59"/>
      <c r="AE59"/>
      <c r="AF59"/>
      <c r="AG59"/>
      <c r="AH59"/>
      <c r="AI59"/>
      <c r="AJ59"/>
      <c r="AK59"/>
      <c r="AL59" s="5" t="s">
        <v>324</v>
      </c>
      <c r="AM59" s="183" t="s">
        <v>3400</v>
      </c>
      <c r="AN59" s="125" t="s">
        <v>175</v>
      </c>
      <c r="AO59" s="126" t="s">
        <v>3422</v>
      </c>
      <c r="AP59" s="113" t="s">
        <v>3420</v>
      </c>
      <c r="AQ59" s="153" t="s">
        <v>3421</v>
      </c>
      <c r="AR59" s="1"/>
      <c r="AS59" s="1"/>
      <c r="AT59" s="1"/>
      <c r="AU59" s="1"/>
      <c r="AV59" s="1"/>
      <c r="AW59" s="1"/>
      <c r="AX59" s="1"/>
      <c r="AY59" s="1"/>
      <c r="AZ59" s="1"/>
      <c r="BA59" s="1"/>
      <c r="BB59" s="1"/>
      <c r="BC59" s="1"/>
      <c r="BD59" s="1"/>
      <c r="BE59" s="1"/>
      <c r="BF59" s="1"/>
      <c r="BG59" s="1"/>
      <c r="BH59" s="1"/>
      <c r="BI59" s="1"/>
      <c r="BJ59" s="1"/>
      <c r="BK59"/>
      <c r="BL59"/>
      <c r="BM59"/>
      <c r="BN59"/>
      <c r="BO59"/>
      <c r="BP59"/>
      <c r="BQ59"/>
      <c r="BR59"/>
      <c r="BS59"/>
      <c r="BT59"/>
      <c r="BU59"/>
      <c r="BV59"/>
      <c r="BW59"/>
      <c r="BX59"/>
    </row>
    <row r="60" spans="1:82" ht="15.75" hidden="1" thickBot="1">
      <c r="A60" s="1">
        <v>617</v>
      </c>
      <c r="B60" s="1" t="s">
        <v>2715</v>
      </c>
      <c r="C60" s="1" t="s">
        <v>42</v>
      </c>
      <c r="D60" s="1">
        <v>1049652511</v>
      </c>
      <c r="E60" s="1" t="s">
        <v>2050</v>
      </c>
      <c r="G60" s="1" t="s">
        <v>1298</v>
      </c>
      <c r="H60" s="1" t="s">
        <v>2588</v>
      </c>
      <c r="I60" s="1" t="s">
        <v>2716</v>
      </c>
      <c r="J60" s="1" t="s">
        <v>2717</v>
      </c>
      <c r="K60" s="1" t="s">
        <v>1339</v>
      </c>
      <c r="M60" s="1" t="s">
        <v>50</v>
      </c>
      <c r="N60" s="1" t="s">
        <v>51</v>
      </c>
      <c r="O60" s="1" t="s">
        <v>52</v>
      </c>
      <c r="P60" s="1" t="s">
        <v>212</v>
      </c>
      <c r="Q60" s="1" t="s">
        <v>2718</v>
      </c>
      <c r="R60" s="1" t="s">
        <v>55</v>
      </c>
      <c r="S60" s="1" t="s">
        <v>52</v>
      </c>
      <c r="T60" s="1" t="s">
        <v>104</v>
      </c>
      <c r="U60" s="1" t="s">
        <v>2719</v>
      </c>
      <c r="V60" s="1" t="s">
        <v>2720</v>
      </c>
      <c r="W60" s="1" t="s">
        <v>334</v>
      </c>
      <c r="X60" s="1" t="s">
        <v>1691</v>
      </c>
      <c r="Y60" s="1" t="s">
        <v>1691</v>
      </c>
      <c r="Z60" s="1" t="s">
        <v>2721</v>
      </c>
      <c r="AB60" s="1" t="s">
        <v>316</v>
      </c>
      <c r="AC60" s="1" t="s">
        <v>2722</v>
      </c>
      <c r="AL60" s="5" t="s">
        <v>324</v>
      </c>
      <c r="AM60" s="193" t="s">
        <v>3353</v>
      </c>
      <c r="AN60" s="115" t="s">
        <v>399</v>
      </c>
      <c r="AO60" s="116" t="s">
        <v>2128</v>
      </c>
      <c r="AP60" s="194" t="s">
        <v>251</v>
      </c>
      <c r="AQ60" s="153" t="s">
        <v>3415</v>
      </c>
      <c r="AR60" s="1"/>
      <c r="AS60" s="1"/>
      <c r="AT60" s="1"/>
      <c r="AU60" s="1"/>
      <c r="AV60" s="1"/>
      <c r="AW60" s="1"/>
      <c r="AX60" s="1"/>
      <c r="AY60" s="1"/>
      <c r="AZ60" s="1"/>
      <c r="BA60" s="1"/>
      <c r="BB60" s="1"/>
      <c r="BC60" s="1"/>
      <c r="BD60" s="1"/>
      <c r="BE60" s="1"/>
      <c r="BF60" s="1"/>
      <c r="BG60" s="1"/>
      <c r="BH60" s="1"/>
      <c r="BI60" s="1"/>
      <c r="BJ60" s="1"/>
    </row>
    <row r="61" spans="1:82" ht="15.75" hidden="1" thickBot="1">
      <c r="A61" s="1">
        <v>619</v>
      </c>
      <c r="B61" s="1" t="s">
        <v>1680</v>
      </c>
      <c r="C61" s="1" t="s">
        <v>42</v>
      </c>
      <c r="D61" s="1">
        <v>6402226</v>
      </c>
      <c r="E61" s="1" t="s">
        <v>1681</v>
      </c>
      <c r="G61" s="1" t="s">
        <v>1682</v>
      </c>
      <c r="H61" s="1" t="s">
        <v>1683</v>
      </c>
      <c r="I61" s="1" t="s">
        <v>1684</v>
      </c>
      <c r="J61" s="1" t="s">
        <v>1685</v>
      </c>
      <c r="K61" s="1" t="s">
        <v>396</v>
      </c>
      <c r="M61" s="1" t="s">
        <v>50</v>
      </c>
      <c r="N61" s="1" t="s">
        <v>101</v>
      </c>
      <c r="O61" s="1" t="s">
        <v>52</v>
      </c>
      <c r="P61" s="1" t="s">
        <v>212</v>
      </c>
      <c r="Q61" s="1" t="s">
        <v>1686</v>
      </c>
      <c r="R61" s="1" t="s">
        <v>55</v>
      </c>
      <c r="S61" s="1" t="s">
        <v>52</v>
      </c>
      <c r="T61" s="1" t="s">
        <v>56</v>
      </c>
      <c r="U61" s="1" t="s">
        <v>1687</v>
      </c>
      <c r="V61" s="1" t="s">
        <v>1688</v>
      </c>
      <c r="W61" s="19" t="s">
        <v>467</v>
      </c>
      <c r="X61" s="1" t="s">
        <v>1691</v>
      </c>
      <c r="Y61" s="1" t="s">
        <v>1691</v>
      </c>
      <c r="Z61" s="1" t="s">
        <v>1689</v>
      </c>
      <c r="AB61" s="1" t="s">
        <v>1381</v>
      </c>
      <c r="AD61" s="1" t="s">
        <v>973</v>
      </c>
      <c r="AE61" s="1" t="s">
        <v>617</v>
      </c>
      <c r="AF61" s="1" t="s">
        <v>110</v>
      </c>
      <c r="AG61" s="1" t="s">
        <v>1690</v>
      </c>
      <c r="AL61" s="5" t="s">
        <v>324</v>
      </c>
      <c r="AM61" s="191" t="s">
        <v>3336</v>
      </c>
      <c r="AN61" s="65" t="s">
        <v>69</v>
      </c>
      <c r="AO61" s="66" t="s">
        <v>1669</v>
      </c>
      <c r="AP61" s="191" t="s">
        <v>832</v>
      </c>
      <c r="AQ61" s="154" t="s">
        <v>3337</v>
      </c>
    </row>
    <row r="62" spans="1:82" ht="15.75" hidden="1" thickBot="1">
      <c r="A62" s="1">
        <v>620</v>
      </c>
      <c r="B62" s="1" t="s">
        <v>2669</v>
      </c>
      <c r="C62" s="1" t="s">
        <v>42</v>
      </c>
      <c r="D62" s="1">
        <v>1080362725</v>
      </c>
      <c r="E62" s="1" t="s">
        <v>2670</v>
      </c>
      <c r="F62" s="1" t="s">
        <v>1059</v>
      </c>
      <c r="G62" s="1" t="s">
        <v>992</v>
      </c>
      <c r="H62" s="1" t="s">
        <v>892</v>
      </c>
      <c r="I62" s="1" t="s">
        <v>2671</v>
      </c>
      <c r="J62" s="1" t="s">
        <v>2672</v>
      </c>
      <c r="K62" s="1" t="s">
        <v>2673</v>
      </c>
      <c r="M62" s="1" t="s">
        <v>50</v>
      </c>
      <c r="N62" s="1" t="s">
        <v>51</v>
      </c>
      <c r="O62" s="1" t="s">
        <v>52</v>
      </c>
      <c r="P62" s="1" t="s">
        <v>79</v>
      </c>
      <c r="Q62" s="1" t="s">
        <v>2674</v>
      </c>
      <c r="R62" s="1" t="s">
        <v>55</v>
      </c>
      <c r="S62" s="1" t="s">
        <v>60</v>
      </c>
      <c r="U62" s="1" t="s">
        <v>2675</v>
      </c>
      <c r="V62" s="1" t="s">
        <v>2676</v>
      </c>
      <c r="W62" s="1" t="s">
        <v>1881</v>
      </c>
      <c r="X62" s="1" t="s">
        <v>1691</v>
      </c>
      <c r="Y62" s="1" t="s">
        <v>1691</v>
      </c>
      <c r="AL62" s="15" t="s">
        <v>324</v>
      </c>
      <c r="AM62" s="189" t="s">
        <v>3484</v>
      </c>
      <c r="AN62" s="74" t="s">
        <v>1072</v>
      </c>
      <c r="AO62" s="71" t="s">
        <v>3448</v>
      </c>
      <c r="AP62" s="189" t="s">
        <v>3404</v>
      </c>
      <c r="AQ62" s="153" t="s">
        <v>3405</v>
      </c>
    </row>
    <row r="63" spans="1:82" ht="15.75" hidden="1" thickBot="1">
      <c r="A63" s="1">
        <v>638</v>
      </c>
      <c r="B63" s="1" t="s">
        <v>2777</v>
      </c>
      <c r="C63" s="1" t="s">
        <v>42</v>
      </c>
      <c r="D63" s="1">
        <v>1000941222</v>
      </c>
      <c r="E63" s="1" t="s">
        <v>796</v>
      </c>
      <c r="F63" s="1" t="s">
        <v>61</v>
      </c>
      <c r="G63" s="1" t="s">
        <v>800</v>
      </c>
      <c r="H63" s="1" t="s">
        <v>694</v>
      </c>
      <c r="I63" s="1" t="s">
        <v>2778</v>
      </c>
      <c r="J63" s="1" t="s">
        <v>2779</v>
      </c>
      <c r="K63" s="1" t="s">
        <v>78</v>
      </c>
      <c r="M63" s="1" t="s">
        <v>50</v>
      </c>
      <c r="N63" s="1" t="s">
        <v>51</v>
      </c>
      <c r="O63" s="1" t="s">
        <v>52</v>
      </c>
      <c r="P63" s="1" t="s">
        <v>212</v>
      </c>
      <c r="Q63" s="1" t="s">
        <v>2780</v>
      </c>
      <c r="R63" s="1" t="s">
        <v>119</v>
      </c>
      <c r="S63" s="1" t="s">
        <v>52</v>
      </c>
      <c r="T63" s="1" t="s">
        <v>56</v>
      </c>
      <c r="U63" s="1" t="s">
        <v>2781</v>
      </c>
      <c r="V63" s="1" t="s">
        <v>2782</v>
      </c>
      <c r="W63" s="1" t="s">
        <v>497</v>
      </c>
      <c r="X63" s="1" t="s">
        <v>1691</v>
      </c>
      <c r="Y63" s="1" t="s">
        <v>1691</v>
      </c>
      <c r="Z63" s="1" t="s">
        <v>1451</v>
      </c>
      <c r="AB63" s="1" t="s">
        <v>843</v>
      </c>
      <c r="AC63" s="1" t="s">
        <v>2783</v>
      </c>
      <c r="AD63" s="1" t="s">
        <v>456</v>
      </c>
      <c r="AE63" s="1" t="s">
        <v>1519</v>
      </c>
      <c r="AF63" s="1" t="s">
        <v>507</v>
      </c>
      <c r="AG63" s="1" t="s">
        <v>448</v>
      </c>
      <c r="AL63" s="23" t="s">
        <v>68</v>
      </c>
      <c r="AM63" s="182" t="s">
        <v>3340</v>
      </c>
      <c r="AN63" s="63" t="s">
        <v>69</v>
      </c>
      <c r="AO63" s="98" t="s">
        <v>70</v>
      </c>
      <c r="AP63" s="199" t="s">
        <v>71</v>
      </c>
      <c r="AQ63" s="153" t="s">
        <v>3413</v>
      </c>
    </row>
    <row r="64" spans="1:82" ht="15.75" hidden="1" thickBot="1">
      <c r="A64" s="1">
        <v>639</v>
      </c>
      <c r="B64" s="1" t="s">
        <v>1639</v>
      </c>
      <c r="C64" s="1" t="s">
        <v>42</v>
      </c>
      <c r="D64" s="1">
        <v>14010783</v>
      </c>
      <c r="E64" s="1" t="s">
        <v>1640</v>
      </c>
      <c r="G64" s="1" t="s">
        <v>566</v>
      </c>
      <c r="H64" s="1" t="s">
        <v>1641</v>
      </c>
      <c r="I64" s="1" t="s">
        <v>1642</v>
      </c>
      <c r="J64" s="1" t="s">
        <v>1643</v>
      </c>
      <c r="K64" s="1" t="s">
        <v>78</v>
      </c>
      <c r="M64" s="1" t="s">
        <v>50</v>
      </c>
      <c r="N64" s="1" t="s">
        <v>101</v>
      </c>
      <c r="O64" s="1" t="s">
        <v>52</v>
      </c>
      <c r="P64" s="1" t="s">
        <v>79</v>
      </c>
      <c r="Q64" s="1" t="s">
        <v>1644</v>
      </c>
      <c r="R64" s="1" t="s">
        <v>55</v>
      </c>
      <c r="S64" s="1" t="s">
        <v>60</v>
      </c>
      <c r="U64" s="1" t="s">
        <v>1645</v>
      </c>
      <c r="V64" s="1" t="s">
        <v>1646</v>
      </c>
      <c r="W64" s="1" t="s">
        <v>918</v>
      </c>
      <c r="X64" s="1" t="s">
        <v>1691</v>
      </c>
      <c r="Y64" s="1" t="s">
        <v>1691</v>
      </c>
      <c r="Z64" s="1" t="s">
        <v>1572</v>
      </c>
      <c r="AB64" s="1" t="s">
        <v>1647</v>
      </c>
      <c r="AD64" s="1" t="s">
        <v>1648</v>
      </c>
      <c r="AF64" s="1" t="s">
        <v>1649</v>
      </c>
      <c r="AL64" s="5" t="s">
        <v>68</v>
      </c>
      <c r="AM64" s="184" t="s">
        <v>3346</v>
      </c>
      <c r="AN64" s="135" t="s">
        <v>1638</v>
      </c>
      <c r="AO64" s="136" t="s">
        <v>3436</v>
      </c>
      <c r="AP64" s="184" t="s">
        <v>3432</v>
      </c>
      <c r="AQ64" s="173" t="s">
        <v>3494</v>
      </c>
    </row>
    <row r="65" spans="1:82" ht="15.75" hidden="1" thickBot="1">
      <c r="A65" s="1">
        <v>646</v>
      </c>
      <c r="B65" s="1" t="s">
        <v>3036</v>
      </c>
      <c r="C65" s="1" t="s">
        <v>42</v>
      </c>
      <c r="D65" s="1">
        <v>1058974420</v>
      </c>
      <c r="E65" s="1" t="s">
        <v>882</v>
      </c>
      <c r="F65" s="1" t="s">
        <v>3037</v>
      </c>
      <c r="G65" s="1" t="s">
        <v>3038</v>
      </c>
      <c r="H65" s="1" t="s">
        <v>3039</v>
      </c>
      <c r="I65" s="1" t="s">
        <v>3040</v>
      </c>
      <c r="J65" s="1" t="s">
        <v>3041</v>
      </c>
      <c r="K65" s="1" t="s">
        <v>78</v>
      </c>
      <c r="M65" s="1" t="s">
        <v>50</v>
      </c>
      <c r="N65" s="1" t="s">
        <v>51</v>
      </c>
      <c r="O65" s="1" t="s">
        <v>52</v>
      </c>
      <c r="P65" s="1" t="s">
        <v>79</v>
      </c>
      <c r="Q65" s="1" t="s">
        <v>3042</v>
      </c>
      <c r="R65" s="1" t="s">
        <v>119</v>
      </c>
      <c r="S65" s="1" t="s">
        <v>60</v>
      </c>
      <c r="U65" s="1" t="s">
        <v>3043</v>
      </c>
      <c r="V65" s="1" t="s">
        <v>3044</v>
      </c>
      <c r="W65" s="1" t="s">
        <v>1892</v>
      </c>
      <c r="X65" s="1" t="s">
        <v>1691</v>
      </c>
      <c r="Y65" s="1" t="s">
        <v>1691</v>
      </c>
      <c r="Z65" s="1" t="s">
        <v>1882</v>
      </c>
      <c r="AA65" s="1" t="s">
        <v>3045</v>
      </c>
      <c r="AB65" s="1" t="s">
        <v>160</v>
      </c>
      <c r="AC65" s="1" t="s">
        <v>174</v>
      </c>
      <c r="AD65" s="1" t="s">
        <v>498</v>
      </c>
      <c r="AE65" s="1" t="s">
        <v>186</v>
      </c>
      <c r="AF65" s="1" t="s">
        <v>2526</v>
      </c>
      <c r="AG65" s="1" t="s">
        <v>223</v>
      </c>
      <c r="AL65" s="5" t="s">
        <v>324</v>
      </c>
      <c r="AM65" s="240" t="s">
        <v>3345</v>
      </c>
      <c r="AN65" s="87" t="s">
        <v>1638</v>
      </c>
      <c r="AO65" s="96" t="s">
        <v>3409</v>
      </c>
      <c r="AP65" s="168" t="s">
        <v>268</v>
      </c>
      <c r="AQ65" s="41" t="s">
        <v>3523</v>
      </c>
      <c r="BU65" s="18"/>
      <c r="BV65" s="18"/>
      <c r="BW65" s="18"/>
      <c r="BX65" s="18"/>
      <c r="BY65" s="11"/>
      <c r="BZ65" s="11"/>
      <c r="CA65" s="11"/>
      <c r="CB65" s="11"/>
      <c r="CC65" s="11"/>
      <c r="CD65" s="11"/>
    </row>
    <row r="66" spans="1:82" ht="15.75" hidden="1" thickBot="1">
      <c r="A66" s="1">
        <v>648</v>
      </c>
      <c r="B66" s="1" t="s">
        <v>3077</v>
      </c>
      <c r="C66" s="1" t="s">
        <v>42</v>
      </c>
      <c r="D66" s="1">
        <v>1116233242</v>
      </c>
      <c r="E66" s="1" t="s">
        <v>3078</v>
      </c>
      <c r="F66" s="1" t="s">
        <v>3079</v>
      </c>
      <c r="G66" s="1" t="s">
        <v>3080</v>
      </c>
      <c r="H66" s="1" t="s">
        <v>3081</v>
      </c>
      <c r="I66" s="1" t="s">
        <v>3082</v>
      </c>
      <c r="J66" s="1" t="s">
        <v>3083</v>
      </c>
      <c r="K66" s="1" t="s">
        <v>78</v>
      </c>
      <c r="M66" s="1" t="s">
        <v>50</v>
      </c>
      <c r="N66" s="1" t="s">
        <v>101</v>
      </c>
      <c r="O66" s="1" t="s">
        <v>52</v>
      </c>
      <c r="P66" s="1" t="s">
        <v>79</v>
      </c>
      <c r="Q66" s="1" t="s">
        <v>3084</v>
      </c>
      <c r="R66" s="1" t="s">
        <v>119</v>
      </c>
      <c r="S66" s="1" t="s">
        <v>60</v>
      </c>
      <c r="U66" s="1" t="s">
        <v>3085</v>
      </c>
      <c r="V66" s="1" t="s">
        <v>3086</v>
      </c>
      <c r="W66" s="1" t="s">
        <v>1892</v>
      </c>
      <c r="X66" s="1" t="s">
        <v>1691</v>
      </c>
      <c r="Y66" s="1" t="s">
        <v>1691</v>
      </c>
      <c r="Z66" s="1" t="s">
        <v>3087</v>
      </c>
      <c r="AA66" s="1" t="s">
        <v>302</v>
      </c>
      <c r="AB66" s="1" t="s">
        <v>3088</v>
      </c>
      <c r="AC66" s="1" t="s">
        <v>3089</v>
      </c>
      <c r="AD66" s="1" t="s">
        <v>94</v>
      </c>
      <c r="AE66" s="1" t="s">
        <v>3090</v>
      </c>
      <c r="AF66" s="1" t="s">
        <v>3091</v>
      </c>
      <c r="AG66" s="1" t="s">
        <v>1104</v>
      </c>
      <c r="AL66" s="5" t="s">
        <v>324</v>
      </c>
      <c r="AM66" s="182" t="s">
        <v>3344</v>
      </c>
      <c r="AN66" s="138" t="s">
        <v>1638</v>
      </c>
      <c r="AO66" s="171" t="s">
        <v>3488</v>
      </c>
      <c r="AP66" s="231" t="s">
        <v>3435</v>
      </c>
      <c r="AQ66" s="158" t="s">
        <v>3475</v>
      </c>
    </row>
    <row r="67" spans="1:82" ht="15.75" hidden="1" thickBot="1">
      <c r="A67" s="49">
        <v>655</v>
      </c>
      <c r="B67" s="1" t="s">
        <v>1885</v>
      </c>
      <c r="C67" s="1" t="s">
        <v>42</v>
      </c>
      <c r="D67" s="1">
        <v>80119404</v>
      </c>
      <c r="E67" s="1" t="s">
        <v>235</v>
      </c>
      <c r="F67" s="1" t="s">
        <v>544</v>
      </c>
      <c r="G67" s="1" t="s">
        <v>46</v>
      </c>
      <c r="H67" s="1" t="s">
        <v>1886</v>
      </c>
      <c r="I67" s="30" t="s">
        <v>1887</v>
      </c>
      <c r="J67" s="1" t="s">
        <v>1888</v>
      </c>
      <c r="K67" s="1" t="s">
        <v>78</v>
      </c>
      <c r="M67" s="1" t="s">
        <v>50</v>
      </c>
      <c r="N67" s="1" t="s">
        <v>101</v>
      </c>
      <c r="O67" s="1" t="s">
        <v>52</v>
      </c>
      <c r="P67" s="1" t="s">
        <v>79</v>
      </c>
      <c r="Q67" s="1" t="s">
        <v>1889</v>
      </c>
      <c r="R67" s="1" t="s">
        <v>119</v>
      </c>
      <c r="S67" s="1" t="s">
        <v>52</v>
      </c>
      <c r="T67" s="27" t="s">
        <v>377</v>
      </c>
      <c r="U67" s="1" t="s">
        <v>1890</v>
      </c>
      <c r="V67" s="1" t="s">
        <v>1891</v>
      </c>
      <c r="W67" s="1" t="s">
        <v>1892</v>
      </c>
      <c r="X67" s="1" t="s">
        <v>1691</v>
      </c>
      <c r="Y67" s="1" t="s">
        <v>1691</v>
      </c>
      <c r="Z67" s="2" t="s">
        <v>1893</v>
      </c>
      <c r="AA67" s="12"/>
      <c r="AB67" s="2" t="s">
        <v>1711</v>
      </c>
      <c r="AC67" s="2" t="s">
        <v>777</v>
      </c>
      <c r="AD67" s="3" t="s">
        <v>1894</v>
      </c>
      <c r="AE67" s="3" t="s">
        <v>1895</v>
      </c>
      <c r="AF67" s="3" t="s">
        <v>1896</v>
      </c>
      <c r="AG67" s="3" t="s">
        <v>1897</v>
      </c>
      <c r="AH67" s="32" t="s">
        <v>1507</v>
      </c>
      <c r="AI67" s="32" t="s">
        <v>1898</v>
      </c>
      <c r="AJ67" s="32" t="s">
        <v>1899</v>
      </c>
      <c r="AK67" s="32" t="s">
        <v>1900</v>
      </c>
      <c r="AL67" s="5" t="s">
        <v>324</v>
      </c>
      <c r="AM67" s="67" t="s">
        <v>3336</v>
      </c>
      <c r="AN67" s="65" t="s">
        <v>69</v>
      </c>
      <c r="AO67" s="66" t="s">
        <v>1669</v>
      </c>
      <c r="AP67" s="191" t="s">
        <v>832</v>
      </c>
      <c r="AQ67" s="154" t="s">
        <v>3337</v>
      </c>
      <c r="AR67" s="1"/>
      <c r="AS67" s="1"/>
      <c r="AT67" s="1"/>
      <c r="AU67" s="1"/>
      <c r="AV67" s="1"/>
      <c r="AW67" s="1"/>
      <c r="AX67" s="1"/>
      <c r="AY67" s="1"/>
      <c r="AZ67" s="1"/>
      <c r="BA67" s="1"/>
      <c r="BB67" s="1"/>
      <c r="BC67" s="1"/>
      <c r="BD67" s="1"/>
      <c r="BE67" s="1"/>
      <c r="BF67" s="1"/>
      <c r="BG67" s="1"/>
      <c r="BH67" s="1"/>
      <c r="BI67" s="1"/>
      <c r="BJ67" s="1"/>
    </row>
    <row r="68" spans="1:82" ht="15.75" hidden="1" thickBot="1">
      <c r="A68" s="1">
        <v>657</v>
      </c>
      <c r="B68" s="1" t="s">
        <v>487</v>
      </c>
      <c r="C68" s="1" t="s">
        <v>42</v>
      </c>
      <c r="D68" s="1">
        <v>1004578890</v>
      </c>
      <c r="E68" s="1" t="s">
        <v>488</v>
      </c>
      <c r="F68" s="1" t="s">
        <v>489</v>
      </c>
      <c r="G68" s="1" t="s">
        <v>490</v>
      </c>
      <c r="H68" s="1" t="s">
        <v>416</v>
      </c>
      <c r="I68" s="1" t="s">
        <v>491</v>
      </c>
      <c r="J68" s="1" t="s">
        <v>492</v>
      </c>
      <c r="K68" s="1" t="s">
        <v>493</v>
      </c>
      <c r="M68" s="1" t="s">
        <v>50</v>
      </c>
      <c r="N68" s="1" t="s">
        <v>51</v>
      </c>
      <c r="O68" s="1" t="s">
        <v>52</v>
      </c>
      <c r="P68" s="1" t="s">
        <v>212</v>
      </c>
      <c r="Q68" s="1" t="s">
        <v>494</v>
      </c>
      <c r="R68" s="1" t="s">
        <v>119</v>
      </c>
      <c r="S68" s="1" t="s">
        <v>52</v>
      </c>
      <c r="T68" s="1" t="s">
        <v>56</v>
      </c>
      <c r="U68" s="1" t="s">
        <v>495</v>
      </c>
      <c r="V68" s="1" t="s">
        <v>496</v>
      </c>
      <c r="W68" s="1" t="s">
        <v>497</v>
      </c>
      <c r="X68" s="1" t="s">
        <v>1691</v>
      </c>
      <c r="Y68" s="1" t="s">
        <v>1691</v>
      </c>
      <c r="Z68" s="1" t="s">
        <v>498</v>
      </c>
      <c r="AA68" s="1" t="s">
        <v>217</v>
      </c>
      <c r="AB68" s="1" t="s">
        <v>499</v>
      </c>
      <c r="AC68" s="1" t="s">
        <v>500</v>
      </c>
      <c r="AD68" s="1" t="s">
        <v>262</v>
      </c>
      <c r="AE68" s="1" t="s">
        <v>501</v>
      </c>
      <c r="AF68" s="1" t="s">
        <v>502</v>
      </c>
      <c r="AG68" s="1" t="s">
        <v>503</v>
      </c>
      <c r="AL68" s="5" t="s">
        <v>324</v>
      </c>
      <c r="AM68" s="111" t="s">
        <v>3400</v>
      </c>
      <c r="AN68" s="125" t="s">
        <v>175</v>
      </c>
      <c r="AO68" s="126" t="s">
        <v>3422</v>
      </c>
      <c r="AP68" s="198" t="s">
        <v>3420</v>
      </c>
      <c r="AQ68" s="153" t="s">
        <v>3421</v>
      </c>
    </row>
    <row r="69" spans="1:82" ht="15.75" hidden="1" thickBot="1">
      <c r="A69" s="1">
        <v>659</v>
      </c>
      <c r="B69" s="1" t="s">
        <v>2725</v>
      </c>
      <c r="C69" s="1" t="s">
        <v>42</v>
      </c>
      <c r="D69" s="1">
        <v>75075222</v>
      </c>
      <c r="E69" s="1" t="s">
        <v>196</v>
      </c>
      <c r="F69" s="1" t="s">
        <v>326</v>
      </c>
      <c r="G69" s="1" t="s">
        <v>416</v>
      </c>
      <c r="H69" s="1" t="s">
        <v>234</v>
      </c>
      <c r="I69" s="1" t="s">
        <v>2726</v>
      </c>
      <c r="J69" s="1" t="s">
        <v>2727</v>
      </c>
      <c r="K69" s="1" t="s">
        <v>510</v>
      </c>
      <c r="M69" s="1" t="s">
        <v>50</v>
      </c>
      <c r="N69" s="1" t="s">
        <v>101</v>
      </c>
      <c r="O69" s="1" t="s">
        <v>52</v>
      </c>
      <c r="P69" s="1" t="s">
        <v>212</v>
      </c>
      <c r="Q69" s="1" t="s">
        <v>2728</v>
      </c>
      <c r="R69" s="1" t="s">
        <v>55</v>
      </c>
      <c r="S69" s="1" t="s">
        <v>52</v>
      </c>
      <c r="T69" s="1" t="s">
        <v>104</v>
      </c>
      <c r="U69" s="1" t="s">
        <v>2729</v>
      </c>
      <c r="V69" s="1" t="s">
        <v>2730</v>
      </c>
      <c r="W69" s="1" t="s">
        <v>1219</v>
      </c>
      <c r="X69" s="1" t="s">
        <v>1691</v>
      </c>
      <c r="Y69" s="1" t="s">
        <v>1691</v>
      </c>
      <c r="Z69" s="1" t="s">
        <v>1792</v>
      </c>
      <c r="AA69" s="1" t="s">
        <v>306</v>
      </c>
      <c r="AB69" s="1" t="s">
        <v>1703</v>
      </c>
      <c r="AC69" s="1" t="s">
        <v>234</v>
      </c>
      <c r="AD69" s="1" t="s">
        <v>2731</v>
      </c>
      <c r="AE69" s="1" t="s">
        <v>217</v>
      </c>
      <c r="AF69" s="1" t="s">
        <v>2414</v>
      </c>
      <c r="AG69" s="1" t="s">
        <v>1093</v>
      </c>
      <c r="AL69" s="5" t="s">
        <v>324</v>
      </c>
      <c r="AM69" s="185" t="s">
        <v>3347</v>
      </c>
      <c r="AN69" s="65" t="s">
        <v>988</v>
      </c>
      <c r="AO69" s="82" t="s">
        <v>2723</v>
      </c>
      <c r="AP69" s="251" t="s">
        <v>2724</v>
      </c>
      <c r="AQ69" s="153" t="s">
        <v>3524</v>
      </c>
    </row>
    <row r="70" spans="1:82" ht="15.75" hidden="1" thickBot="1">
      <c r="A70" s="1">
        <v>663</v>
      </c>
      <c r="B70" s="1" t="s">
        <v>2732</v>
      </c>
      <c r="C70" s="1" t="s">
        <v>42</v>
      </c>
      <c r="D70" s="1">
        <v>1010107031</v>
      </c>
      <c r="E70" s="1" t="s">
        <v>177</v>
      </c>
      <c r="F70" s="1" t="s">
        <v>501</v>
      </c>
      <c r="G70" s="1" t="s">
        <v>2733</v>
      </c>
      <c r="H70" s="1" t="s">
        <v>173</v>
      </c>
      <c r="I70" s="1" t="s">
        <v>2734</v>
      </c>
      <c r="J70" s="1" t="s">
        <v>2735</v>
      </c>
      <c r="K70" s="1" t="s">
        <v>1714</v>
      </c>
      <c r="M70" s="1" t="s">
        <v>50</v>
      </c>
      <c r="N70" s="1" t="s">
        <v>101</v>
      </c>
      <c r="O70" s="1" t="s">
        <v>52</v>
      </c>
      <c r="P70" s="1" t="s">
        <v>212</v>
      </c>
      <c r="Q70" s="1" t="s">
        <v>2736</v>
      </c>
      <c r="R70" s="1" t="s">
        <v>55</v>
      </c>
      <c r="S70" s="1" t="s">
        <v>52</v>
      </c>
      <c r="T70" s="1" t="s">
        <v>56</v>
      </c>
      <c r="U70" s="1" t="s">
        <v>2737</v>
      </c>
      <c r="V70" s="1" t="s">
        <v>2738</v>
      </c>
      <c r="W70" s="1" t="s">
        <v>1219</v>
      </c>
      <c r="X70" s="1" t="s">
        <v>1691</v>
      </c>
      <c r="Y70" s="1" t="s">
        <v>1691</v>
      </c>
      <c r="Z70" s="1" t="s">
        <v>796</v>
      </c>
      <c r="AA70" s="1" t="s">
        <v>606</v>
      </c>
      <c r="AB70" s="1" t="s">
        <v>2739</v>
      </c>
      <c r="AC70" s="1" t="s">
        <v>545</v>
      </c>
      <c r="AD70" s="1" t="s">
        <v>217</v>
      </c>
      <c r="AE70" s="1" t="s">
        <v>326</v>
      </c>
      <c r="AF70" s="1" t="s">
        <v>204</v>
      </c>
      <c r="AG70" s="1" t="s">
        <v>2740</v>
      </c>
      <c r="AL70" s="5" t="s">
        <v>324</v>
      </c>
      <c r="AM70" s="216" t="s">
        <v>3352</v>
      </c>
      <c r="AN70" s="77" t="s">
        <v>399</v>
      </c>
      <c r="AO70" s="78" t="s">
        <v>3445</v>
      </c>
      <c r="AP70" s="210" t="s">
        <v>2129</v>
      </c>
      <c r="AQ70" s="154" t="s">
        <v>3417</v>
      </c>
    </row>
    <row r="71" spans="1:82" ht="15.75" hidden="1" thickBot="1">
      <c r="A71" s="1">
        <v>670</v>
      </c>
      <c r="B71" s="1" t="s">
        <v>1354</v>
      </c>
      <c r="C71" s="1" t="s">
        <v>42</v>
      </c>
      <c r="D71" s="1">
        <v>1096228355</v>
      </c>
      <c r="E71" s="1" t="s">
        <v>221</v>
      </c>
      <c r="F71" s="1" t="s">
        <v>44</v>
      </c>
      <c r="G71" s="1" t="s">
        <v>1355</v>
      </c>
      <c r="H71" s="1" t="s">
        <v>1276</v>
      </c>
      <c r="I71" s="1" t="s">
        <v>1356</v>
      </c>
      <c r="J71" s="1" t="s">
        <v>1357</v>
      </c>
      <c r="K71" s="1" t="s">
        <v>1036</v>
      </c>
      <c r="M71" s="1" t="s">
        <v>50</v>
      </c>
      <c r="N71" s="1" t="s">
        <v>51</v>
      </c>
      <c r="O71" s="1" t="s">
        <v>52</v>
      </c>
      <c r="P71" s="1" t="s">
        <v>297</v>
      </c>
      <c r="Q71" s="1" t="s">
        <v>1358</v>
      </c>
      <c r="R71" s="1" t="s">
        <v>55</v>
      </c>
      <c r="S71" s="1" t="s">
        <v>60</v>
      </c>
      <c r="U71" s="1" t="s">
        <v>1359</v>
      </c>
      <c r="V71" s="1" t="s">
        <v>1360</v>
      </c>
      <c r="W71" s="1" t="s">
        <v>1361</v>
      </c>
      <c r="X71" s="1" t="s">
        <v>1691</v>
      </c>
      <c r="Y71" s="1" t="s">
        <v>1691</v>
      </c>
      <c r="AL71" s="5" t="s">
        <v>324</v>
      </c>
      <c r="AM71" s="183" t="s">
        <v>3486</v>
      </c>
      <c r="AN71" s="112" t="s">
        <v>1072</v>
      </c>
      <c r="AO71" s="134" t="s">
        <v>3449</v>
      </c>
      <c r="AP71" s="183" t="s">
        <v>230</v>
      </c>
      <c r="AQ71" s="153" t="s">
        <v>3403</v>
      </c>
    </row>
    <row r="72" spans="1:82" ht="15.75" hidden="1" thickBot="1">
      <c r="A72" s="17">
        <v>681</v>
      </c>
      <c r="B72" s="17" t="s">
        <v>2436</v>
      </c>
      <c r="C72" s="17" t="s">
        <v>42</v>
      </c>
      <c r="D72" s="17">
        <v>1023915239</v>
      </c>
      <c r="E72" s="17" t="s">
        <v>2437</v>
      </c>
      <c r="F72" s="17" t="s">
        <v>1895</v>
      </c>
      <c r="G72" s="17" t="s">
        <v>992</v>
      </c>
      <c r="H72" s="17" t="s">
        <v>2438</v>
      </c>
      <c r="I72" s="17" t="s">
        <v>2439</v>
      </c>
      <c r="J72" s="17" t="s">
        <v>2440</v>
      </c>
      <c r="K72" s="17" t="s">
        <v>78</v>
      </c>
      <c r="L72" s="13"/>
      <c r="M72" s="17" t="s">
        <v>50</v>
      </c>
      <c r="N72" s="17" t="s">
        <v>51</v>
      </c>
      <c r="O72" s="17" t="s">
        <v>52</v>
      </c>
      <c r="P72" s="17" t="s">
        <v>212</v>
      </c>
      <c r="Q72" s="17" t="s">
        <v>2441</v>
      </c>
      <c r="R72" s="17" t="s">
        <v>463</v>
      </c>
      <c r="S72" s="17" t="s">
        <v>52</v>
      </c>
      <c r="T72" s="17" t="s">
        <v>104</v>
      </c>
      <c r="U72" s="17" t="s">
        <v>2442</v>
      </c>
      <c r="V72" s="17" t="s">
        <v>2443</v>
      </c>
      <c r="W72" s="17" t="s">
        <v>1219</v>
      </c>
      <c r="X72" s="17" t="s">
        <v>1732</v>
      </c>
      <c r="Y72" s="17" t="s">
        <v>2444</v>
      </c>
      <c r="Z72" s="17" t="s">
        <v>154</v>
      </c>
      <c r="AA72" s="17" t="s">
        <v>158</v>
      </c>
      <c r="AB72" s="17" t="s">
        <v>2445</v>
      </c>
      <c r="AC72" s="17" t="s">
        <v>2446</v>
      </c>
      <c r="AD72" s="13"/>
      <c r="AE72" s="13"/>
      <c r="AF72" s="13"/>
      <c r="AG72" s="13"/>
      <c r="AH72" s="13"/>
      <c r="AI72" s="13"/>
      <c r="AJ72" s="13"/>
      <c r="AK72" s="13"/>
      <c r="AL72" s="13" t="s">
        <v>324</v>
      </c>
      <c r="AM72" s="13" t="s">
        <v>3350</v>
      </c>
      <c r="AN72" s="35" t="s">
        <v>471</v>
      </c>
      <c r="AO72" s="35" t="s">
        <v>2447</v>
      </c>
      <c r="AP72" s="143" t="s">
        <v>2448</v>
      </c>
      <c r="AQ72" s="148" t="s">
        <v>3460</v>
      </c>
      <c r="BU72" s="18"/>
      <c r="BV72" s="18"/>
      <c r="BW72" s="18"/>
      <c r="BX72" s="18"/>
      <c r="BY72" s="11"/>
      <c r="BZ72" s="11"/>
      <c r="CA72" s="11"/>
      <c r="CB72" s="11"/>
      <c r="CC72" s="11"/>
      <c r="CD72" s="11"/>
    </row>
    <row r="73" spans="1:82" ht="15.75" hidden="1" thickBot="1">
      <c r="A73" s="17">
        <v>683</v>
      </c>
      <c r="B73" s="17" t="s">
        <v>2154</v>
      </c>
      <c r="C73" s="17" t="s">
        <v>42</v>
      </c>
      <c r="D73" s="17">
        <v>1144191718</v>
      </c>
      <c r="E73" s="17" t="s">
        <v>186</v>
      </c>
      <c r="F73" s="17" t="s">
        <v>326</v>
      </c>
      <c r="G73" s="17" t="s">
        <v>2155</v>
      </c>
      <c r="H73" s="17" t="s">
        <v>2156</v>
      </c>
      <c r="I73" s="17" t="s">
        <v>2157</v>
      </c>
      <c r="J73" s="17" t="s">
        <v>2158</v>
      </c>
      <c r="K73" s="17" t="s">
        <v>396</v>
      </c>
      <c r="L73" s="13"/>
      <c r="M73" s="17" t="s">
        <v>50</v>
      </c>
      <c r="N73" s="17" t="s">
        <v>101</v>
      </c>
      <c r="O73" s="17" t="s">
        <v>52</v>
      </c>
      <c r="P73" s="17" t="s">
        <v>212</v>
      </c>
      <c r="Q73" s="17" t="s">
        <v>2159</v>
      </c>
      <c r="R73" s="17" t="s">
        <v>463</v>
      </c>
      <c r="S73" s="17" t="s">
        <v>52</v>
      </c>
      <c r="T73" s="17" t="s">
        <v>56</v>
      </c>
      <c r="U73" s="17" t="s">
        <v>2160</v>
      </c>
      <c r="V73" s="17" t="s">
        <v>2161</v>
      </c>
      <c r="W73" s="17" t="s">
        <v>1219</v>
      </c>
      <c r="X73" s="17" t="s">
        <v>413</v>
      </c>
      <c r="Y73" s="17" t="s">
        <v>2162</v>
      </c>
      <c r="Z73" s="17" t="s">
        <v>2163</v>
      </c>
      <c r="AA73" s="17" t="s">
        <v>62</v>
      </c>
      <c r="AB73" s="17" t="s">
        <v>2164</v>
      </c>
      <c r="AC73" s="17" t="s">
        <v>2165</v>
      </c>
      <c r="AD73" s="13"/>
      <c r="AE73" s="13"/>
      <c r="AF73" s="13"/>
      <c r="AG73" s="13"/>
      <c r="AH73" s="13"/>
      <c r="AI73" s="13"/>
      <c r="AJ73" s="13"/>
      <c r="AK73" s="13"/>
      <c r="AL73" s="13" t="s">
        <v>324</v>
      </c>
      <c r="AM73" s="7" t="s">
        <v>3346</v>
      </c>
      <c r="AN73" s="35" t="s">
        <v>471</v>
      </c>
      <c r="AO73" s="35" t="s">
        <v>3437</v>
      </c>
      <c r="AP73" s="143" t="s">
        <v>2166</v>
      </c>
      <c r="AQ73" s="144" t="s">
        <v>3457</v>
      </c>
    </row>
    <row r="74" spans="1:82" ht="15.75" hidden="1" thickBot="1">
      <c r="A74" s="17">
        <v>688</v>
      </c>
      <c r="B74" s="17" t="s">
        <v>1843</v>
      </c>
      <c r="C74" s="17" t="s">
        <v>42</v>
      </c>
      <c r="D74" s="17">
        <v>1031168519</v>
      </c>
      <c r="E74" s="17" t="s">
        <v>1844</v>
      </c>
      <c r="F74" s="17" t="s">
        <v>532</v>
      </c>
      <c r="G74" s="17" t="s">
        <v>1845</v>
      </c>
      <c r="H74" s="17" t="s">
        <v>1846</v>
      </c>
      <c r="I74" s="17" t="s">
        <v>1847</v>
      </c>
      <c r="J74" s="17" t="s">
        <v>1847</v>
      </c>
      <c r="K74" s="17" t="s">
        <v>99</v>
      </c>
      <c r="L74" s="17" t="s">
        <v>1848</v>
      </c>
      <c r="M74" s="17" t="s">
        <v>50</v>
      </c>
      <c r="N74" s="17" t="s">
        <v>51</v>
      </c>
      <c r="O74" s="17" t="s">
        <v>52</v>
      </c>
      <c r="P74" s="17" t="s">
        <v>212</v>
      </c>
      <c r="Q74" s="17" t="s">
        <v>1849</v>
      </c>
      <c r="R74" s="17" t="s">
        <v>463</v>
      </c>
      <c r="S74" s="17" t="s">
        <v>52</v>
      </c>
      <c r="T74" s="17" t="s">
        <v>104</v>
      </c>
      <c r="U74" s="17" t="s">
        <v>1850</v>
      </c>
      <c r="V74" s="17" t="s">
        <v>1851</v>
      </c>
      <c r="W74" s="17" t="s">
        <v>1219</v>
      </c>
      <c r="X74" s="17" t="s">
        <v>334</v>
      </c>
      <c r="Y74" s="17" t="s">
        <v>1852</v>
      </c>
      <c r="Z74" s="17" t="s">
        <v>355</v>
      </c>
      <c r="AA74" s="13"/>
      <c r="AB74" s="17" t="s">
        <v>569</v>
      </c>
      <c r="AC74" s="17" t="s">
        <v>1711</v>
      </c>
      <c r="AD74" s="13"/>
      <c r="AE74" s="13"/>
      <c r="AF74" s="13"/>
      <c r="AG74" s="13"/>
      <c r="AH74" s="13"/>
      <c r="AI74" s="13"/>
      <c r="AJ74" s="13"/>
      <c r="AK74" s="13"/>
      <c r="AL74" s="13" t="s">
        <v>324</v>
      </c>
      <c r="AM74" s="7" t="s">
        <v>3345</v>
      </c>
      <c r="AN74" s="35" t="s">
        <v>471</v>
      </c>
      <c r="AO74" s="35" t="s">
        <v>1853</v>
      </c>
      <c r="AP74" s="143" t="s">
        <v>1854</v>
      </c>
      <c r="AQ74" s="144" t="s">
        <v>3459</v>
      </c>
    </row>
    <row r="75" spans="1:82" ht="15.75" hidden="1" thickBot="1">
      <c r="A75" s="1">
        <v>692</v>
      </c>
      <c r="B75" s="1" t="s">
        <v>2490</v>
      </c>
      <c r="C75" s="1" t="s">
        <v>42</v>
      </c>
      <c r="D75" s="1">
        <v>1033698967</v>
      </c>
      <c r="E75" s="1" t="s">
        <v>288</v>
      </c>
      <c r="F75" s="1" t="s">
        <v>974</v>
      </c>
      <c r="G75" s="1" t="s">
        <v>2016</v>
      </c>
      <c r="H75" s="1" t="s">
        <v>178</v>
      </c>
      <c r="I75" s="1" t="s">
        <v>2491</v>
      </c>
      <c r="J75" s="1" t="s">
        <v>2492</v>
      </c>
      <c r="K75" s="1" t="s">
        <v>78</v>
      </c>
      <c r="M75" s="1" t="s">
        <v>50</v>
      </c>
      <c r="N75" s="1" t="s">
        <v>51</v>
      </c>
      <c r="O75" s="1" t="s">
        <v>52</v>
      </c>
      <c r="P75" s="1" t="s">
        <v>212</v>
      </c>
      <c r="Q75" s="1" t="s">
        <v>2493</v>
      </c>
      <c r="R75" s="1" t="s">
        <v>119</v>
      </c>
      <c r="S75" s="1" t="s">
        <v>52</v>
      </c>
      <c r="T75" s="1" t="s">
        <v>56</v>
      </c>
      <c r="U75" s="1" t="s">
        <v>2494</v>
      </c>
      <c r="V75" s="1" t="s">
        <v>2495</v>
      </c>
      <c r="W75" s="1" t="s">
        <v>497</v>
      </c>
      <c r="X75" s="1" t="s">
        <v>1691</v>
      </c>
      <c r="Y75" s="1" t="s">
        <v>1691</v>
      </c>
      <c r="Z75" s="1" t="s">
        <v>2496</v>
      </c>
      <c r="AA75" s="1" t="s">
        <v>138</v>
      </c>
      <c r="AB75" s="1" t="s">
        <v>2497</v>
      </c>
      <c r="AC75" s="1" t="s">
        <v>662</v>
      </c>
      <c r="AD75" s="1" t="s">
        <v>456</v>
      </c>
      <c r="AE75" s="1" t="s">
        <v>2498</v>
      </c>
      <c r="AF75" s="1" t="s">
        <v>2499</v>
      </c>
      <c r="AG75" s="1" t="s">
        <v>1104</v>
      </c>
      <c r="AL75" s="5" t="s">
        <v>68</v>
      </c>
      <c r="AM75" s="106" t="s">
        <v>3361</v>
      </c>
      <c r="AN75" s="107" t="s">
        <v>988</v>
      </c>
      <c r="AO75" s="108" t="s">
        <v>3443</v>
      </c>
      <c r="AP75" s="204" t="s">
        <v>989</v>
      </c>
      <c r="AQ75" s="153" t="s">
        <v>3392</v>
      </c>
    </row>
    <row r="76" spans="1:82" s="20" customFormat="1" ht="15.75" hidden="1" thickBot="1">
      <c r="A76" s="1">
        <v>700</v>
      </c>
      <c r="B76" s="1" t="s">
        <v>660</v>
      </c>
      <c r="C76" s="1" t="s">
        <v>42</v>
      </c>
      <c r="D76" s="1">
        <v>1090446347</v>
      </c>
      <c r="E76" s="1" t="s">
        <v>661</v>
      </c>
      <c r="F76" s="1" t="s">
        <v>93</v>
      </c>
      <c r="G76" s="1" t="s">
        <v>662</v>
      </c>
      <c r="H76" s="1" t="s">
        <v>663</v>
      </c>
      <c r="I76" s="1" t="s">
        <v>664</v>
      </c>
      <c r="J76" s="1" t="s">
        <v>665</v>
      </c>
      <c r="K76" s="1" t="s">
        <v>359</v>
      </c>
      <c r="L76"/>
      <c r="M76" s="1" t="s">
        <v>50</v>
      </c>
      <c r="N76" s="1" t="s">
        <v>101</v>
      </c>
      <c r="O76" s="1" t="s">
        <v>52</v>
      </c>
      <c r="P76" s="1" t="s">
        <v>79</v>
      </c>
      <c r="Q76" s="1" t="s">
        <v>666</v>
      </c>
      <c r="R76" s="1" t="s">
        <v>55</v>
      </c>
      <c r="S76" s="1" t="s">
        <v>52</v>
      </c>
      <c r="T76" s="1" t="s">
        <v>104</v>
      </c>
      <c r="U76" s="22" t="s">
        <v>667</v>
      </c>
      <c r="V76" s="1" t="s">
        <v>668</v>
      </c>
      <c r="W76" s="1" t="s">
        <v>669</v>
      </c>
      <c r="X76" s="1" t="s">
        <v>1691</v>
      </c>
      <c r="Y76" s="1" t="s">
        <v>1691</v>
      </c>
      <c r="Z76" s="1" t="s">
        <v>670</v>
      </c>
      <c r="AA76" s="1" t="s">
        <v>671</v>
      </c>
      <c r="AB76" s="1" t="s">
        <v>386</v>
      </c>
      <c r="AC76" s="1" t="s">
        <v>618</v>
      </c>
      <c r="AD76"/>
      <c r="AE76"/>
      <c r="AF76"/>
      <c r="AG76"/>
      <c r="AH76"/>
      <c r="AI76"/>
      <c r="AJ76"/>
      <c r="AK76"/>
      <c r="AL76" s="5" t="s">
        <v>324</v>
      </c>
      <c r="AM76" s="241" t="s">
        <v>3363</v>
      </c>
      <c r="AN76" s="57" t="s">
        <v>658</v>
      </c>
      <c r="AO76" s="80" t="s">
        <v>659</v>
      </c>
      <c r="AP76" s="58" t="s">
        <v>1478</v>
      </c>
      <c r="AQ76" s="158" t="s">
        <v>3477</v>
      </c>
      <c r="AR76"/>
      <c r="AS76"/>
      <c r="AT76"/>
      <c r="AU76"/>
      <c r="AV76"/>
      <c r="AW76"/>
      <c r="AX76"/>
      <c r="AY76"/>
      <c r="AZ76"/>
      <c r="BA76"/>
      <c r="BB76"/>
      <c r="BC76"/>
      <c r="BD76"/>
      <c r="BE76"/>
      <c r="BF76"/>
      <c r="BG76"/>
      <c r="BH76"/>
      <c r="BI76"/>
      <c r="BJ76"/>
      <c r="BK76"/>
      <c r="BL76"/>
      <c r="BM76"/>
      <c r="BN76"/>
      <c r="BO76"/>
      <c r="BP76"/>
      <c r="BQ76"/>
      <c r="BR76"/>
      <c r="BS76"/>
      <c r="BT76"/>
      <c r="BU76"/>
      <c r="BV76"/>
      <c r="BW76"/>
      <c r="BX76"/>
    </row>
    <row r="77" spans="1:82" ht="15.75" thickBot="1">
      <c r="A77" s="1">
        <v>365</v>
      </c>
      <c r="B77" s="1" t="s">
        <v>773</v>
      </c>
      <c r="C77" s="1" t="s">
        <v>42</v>
      </c>
      <c r="D77" s="1">
        <v>1115737764</v>
      </c>
      <c r="E77" s="1" t="s">
        <v>774</v>
      </c>
      <c r="F77" s="1" t="s">
        <v>775</v>
      </c>
      <c r="G77" s="1" t="s">
        <v>776</v>
      </c>
      <c r="H77" s="1" t="s">
        <v>777</v>
      </c>
      <c r="I77" s="1" t="s">
        <v>778</v>
      </c>
      <c r="J77" s="1" t="s">
        <v>779</v>
      </c>
      <c r="K77" s="1" t="s">
        <v>409</v>
      </c>
      <c r="M77" s="1" t="s">
        <v>50</v>
      </c>
      <c r="N77" s="1" t="s">
        <v>101</v>
      </c>
      <c r="O77" s="1" t="s">
        <v>52</v>
      </c>
      <c r="P77" s="1" t="s">
        <v>53</v>
      </c>
      <c r="Q77" s="1" t="s">
        <v>780</v>
      </c>
      <c r="R77" s="1" t="s">
        <v>103</v>
      </c>
      <c r="S77" s="1" t="s">
        <v>52</v>
      </c>
      <c r="T77" s="1" t="s">
        <v>104</v>
      </c>
      <c r="U77" s="1" t="s">
        <v>781</v>
      </c>
      <c r="V77" s="1" t="s">
        <v>782</v>
      </c>
      <c r="W77" s="1" t="s">
        <v>783</v>
      </c>
      <c r="X77" s="1" t="s">
        <v>1691</v>
      </c>
      <c r="Y77" s="1" t="s">
        <v>1691</v>
      </c>
      <c r="Z77" s="1" t="s">
        <v>93</v>
      </c>
      <c r="AA77" s="1" t="s">
        <v>187</v>
      </c>
      <c r="AB77" s="1" t="s">
        <v>63</v>
      </c>
      <c r="AC77" s="1" t="s">
        <v>784</v>
      </c>
      <c r="AL77" s="5" t="s">
        <v>68</v>
      </c>
      <c r="AM77" s="120" t="s">
        <v>3482</v>
      </c>
      <c r="AN77" s="118" t="s">
        <v>708</v>
      </c>
      <c r="AO77" s="119" t="s">
        <v>866</v>
      </c>
      <c r="AP77" s="178" t="s">
        <v>1881</v>
      </c>
      <c r="AQ77" s="173" t="s">
        <v>3520</v>
      </c>
      <c r="AR77" s="1"/>
      <c r="AS77" s="1"/>
      <c r="AT77" s="1"/>
      <c r="AU77" s="1"/>
      <c r="AV77" s="1"/>
      <c r="AW77" s="1"/>
      <c r="AX77" s="1"/>
      <c r="AY77" s="1"/>
      <c r="AZ77" s="1"/>
      <c r="BA77" s="1"/>
      <c r="BB77" s="1"/>
      <c r="BC77" s="1"/>
      <c r="BD77" s="1"/>
      <c r="BE77" s="1"/>
      <c r="BF77" s="1"/>
      <c r="BG77" s="1"/>
      <c r="BH77" s="1"/>
      <c r="BI77" s="1"/>
      <c r="BJ77" s="1"/>
    </row>
    <row r="78" spans="1:82" ht="15.75" hidden="1" thickBot="1">
      <c r="A78" s="14">
        <v>712</v>
      </c>
      <c r="B78" s="14" t="s">
        <v>1303</v>
      </c>
      <c r="C78" s="14" t="s">
        <v>42</v>
      </c>
      <c r="D78" s="14">
        <v>1007569221</v>
      </c>
      <c r="E78" s="14" t="s">
        <v>755</v>
      </c>
      <c r="F78" s="14" t="s">
        <v>1304</v>
      </c>
      <c r="G78" s="14" t="s">
        <v>1305</v>
      </c>
      <c r="H78" s="14" t="s">
        <v>502</v>
      </c>
      <c r="I78" s="14" t="s">
        <v>1306</v>
      </c>
      <c r="J78" s="14" t="s">
        <v>1307</v>
      </c>
      <c r="K78" s="14" t="s">
        <v>99</v>
      </c>
      <c r="L78" s="14" t="s">
        <v>1308</v>
      </c>
      <c r="M78" s="14" t="s">
        <v>50</v>
      </c>
      <c r="N78" s="14" t="s">
        <v>101</v>
      </c>
      <c r="O78" s="14" t="s">
        <v>52</v>
      </c>
      <c r="P78" s="14" t="s">
        <v>79</v>
      </c>
      <c r="Q78" s="14" t="s">
        <v>1309</v>
      </c>
      <c r="R78" s="14" t="s">
        <v>119</v>
      </c>
      <c r="S78" s="14" t="s">
        <v>52</v>
      </c>
      <c r="T78" s="14" t="s">
        <v>56</v>
      </c>
      <c r="U78" s="14" t="s">
        <v>1310</v>
      </c>
      <c r="V78" s="14" t="s">
        <v>1311</v>
      </c>
      <c r="W78" s="14" t="s">
        <v>122</v>
      </c>
      <c r="X78" s="1" t="s">
        <v>1691</v>
      </c>
      <c r="Y78" s="1" t="s">
        <v>1691</v>
      </c>
      <c r="Z78" s="14" t="s">
        <v>796</v>
      </c>
      <c r="AA78" s="14" t="s">
        <v>606</v>
      </c>
      <c r="AB78" s="14" t="s">
        <v>114</v>
      </c>
      <c r="AC78" s="14" t="s">
        <v>1312</v>
      </c>
      <c r="AD78" s="14" t="s">
        <v>235</v>
      </c>
      <c r="AE78" s="14" t="s">
        <v>833</v>
      </c>
      <c r="AF78" s="14" t="s">
        <v>1313</v>
      </c>
      <c r="AG78" s="14" t="s">
        <v>1314</v>
      </c>
      <c r="AH78" s="16"/>
      <c r="AI78" s="16"/>
      <c r="AJ78" s="16"/>
      <c r="AK78" s="16"/>
      <c r="AL78" s="15" t="s">
        <v>68</v>
      </c>
      <c r="AM78" s="179" t="s">
        <v>3342</v>
      </c>
      <c r="AN78" s="100" t="s">
        <v>69</v>
      </c>
      <c r="AO78" s="102" t="s">
        <v>1315</v>
      </c>
      <c r="AP78" s="103" t="s">
        <v>1316</v>
      </c>
      <c r="AQ78" s="153" t="s">
        <v>3414</v>
      </c>
    </row>
    <row r="79" spans="1:82" ht="15.75" hidden="1" thickBot="1">
      <c r="A79" s="1">
        <v>730</v>
      </c>
      <c r="B79" s="1" t="s">
        <v>1692</v>
      </c>
      <c r="C79" s="1" t="s">
        <v>42</v>
      </c>
      <c r="D79" s="1">
        <v>1216716034</v>
      </c>
      <c r="E79" s="1" t="s">
        <v>288</v>
      </c>
      <c r="F79" s="175" t="s">
        <v>1693</v>
      </c>
      <c r="G79" s="1" t="s">
        <v>1139</v>
      </c>
      <c r="H79" s="1" t="s">
        <v>126</v>
      </c>
      <c r="I79" s="1" t="s">
        <v>1694</v>
      </c>
      <c r="J79" s="1" t="s">
        <v>1695</v>
      </c>
      <c r="K79" s="1" t="s">
        <v>1422</v>
      </c>
      <c r="M79" s="1" t="s">
        <v>50</v>
      </c>
      <c r="N79" s="1" t="s">
        <v>51</v>
      </c>
      <c r="O79" s="1" t="s">
        <v>52</v>
      </c>
      <c r="P79" s="1" t="s">
        <v>297</v>
      </c>
      <c r="Q79" s="1" t="s">
        <v>1696</v>
      </c>
      <c r="R79" s="1" t="s">
        <v>55</v>
      </c>
      <c r="S79" s="1" t="s">
        <v>52</v>
      </c>
      <c r="T79" s="1" t="s">
        <v>104</v>
      </c>
      <c r="U79" s="1" t="s">
        <v>1697</v>
      </c>
      <c r="V79" s="1" t="s">
        <v>1698</v>
      </c>
      <c r="W79" s="1" t="s">
        <v>1361</v>
      </c>
      <c r="X79" s="1" t="s">
        <v>1691</v>
      </c>
      <c r="Y79" s="1" t="s">
        <v>1691</v>
      </c>
      <c r="Z79" s="1" t="s">
        <v>307</v>
      </c>
      <c r="AB79" s="1" t="s">
        <v>1699</v>
      </c>
      <c r="AC79" s="1" t="s">
        <v>1700</v>
      </c>
      <c r="AD79" s="1" t="s">
        <v>288</v>
      </c>
      <c r="AE79" s="220" t="s">
        <v>277</v>
      </c>
      <c r="AF79" s="1" t="s">
        <v>1139</v>
      </c>
      <c r="AL79" s="5" t="s">
        <v>324</v>
      </c>
      <c r="AM79" s="227" t="s">
        <v>3338</v>
      </c>
      <c r="AN79" s="68" t="s">
        <v>69</v>
      </c>
      <c r="AO79" s="69" t="s">
        <v>1866</v>
      </c>
      <c r="AP79" s="205" t="s">
        <v>890</v>
      </c>
      <c r="AQ79" s="155" t="s">
        <v>3412</v>
      </c>
      <c r="AR79" s="1"/>
      <c r="AS79" s="1"/>
      <c r="AT79" s="1"/>
      <c r="AU79" s="1"/>
      <c r="AV79" s="1"/>
      <c r="AW79" s="1"/>
      <c r="AX79" s="1"/>
      <c r="AY79" s="1"/>
      <c r="AZ79" s="1"/>
      <c r="BA79" s="1"/>
      <c r="BB79" s="1"/>
      <c r="BC79" s="1"/>
      <c r="BD79" s="1"/>
      <c r="BE79" s="1"/>
      <c r="BF79" s="1"/>
      <c r="BG79" s="1"/>
      <c r="BH79" s="1"/>
      <c r="BI79" s="1"/>
      <c r="BJ79" s="1"/>
    </row>
    <row r="80" spans="1:82" ht="15.75" hidden="1" thickBot="1">
      <c r="A80" s="1">
        <v>745</v>
      </c>
      <c r="B80" s="1" t="s">
        <v>881</v>
      </c>
      <c r="C80" s="1" t="s">
        <v>42</v>
      </c>
      <c r="D80" s="1">
        <v>1030654891</v>
      </c>
      <c r="E80" s="1" t="s">
        <v>882</v>
      </c>
      <c r="F80" s="1" t="s">
        <v>883</v>
      </c>
      <c r="G80" s="1" t="s">
        <v>884</v>
      </c>
      <c r="H80" s="1" t="s">
        <v>649</v>
      </c>
      <c r="I80" s="1" t="s">
        <v>885</v>
      </c>
      <c r="J80" s="1" t="s">
        <v>886</v>
      </c>
      <c r="K80" s="1" t="s">
        <v>78</v>
      </c>
      <c r="M80" s="1" t="s">
        <v>50</v>
      </c>
      <c r="N80" s="1" t="s">
        <v>51</v>
      </c>
      <c r="O80" s="1" t="s">
        <v>52</v>
      </c>
      <c r="P80" s="1" t="s">
        <v>79</v>
      </c>
      <c r="Q80" s="1" t="s">
        <v>887</v>
      </c>
      <c r="R80" s="1" t="s">
        <v>55</v>
      </c>
      <c r="S80" s="1" t="s">
        <v>52</v>
      </c>
      <c r="T80" s="1" t="s">
        <v>56</v>
      </c>
      <c r="U80" s="1" t="s">
        <v>888</v>
      </c>
      <c r="V80" s="1" t="s">
        <v>889</v>
      </c>
      <c r="W80" s="1" t="s">
        <v>890</v>
      </c>
      <c r="X80" s="1" t="s">
        <v>1691</v>
      </c>
      <c r="Y80" s="1" t="s">
        <v>1691</v>
      </c>
      <c r="Z80" s="1" t="s">
        <v>891</v>
      </c>
      <c r="AB80" s="1" t="s">
        <v>892</v>
      </c>
      <c r="AC80" s="1" t="s">
        <v>893</v>
      </c>
      <c r="AD80" s="1" t="s">
        <v>158</v>
      </c>
      <c r="AF80" s="1" t="s">
        <v>746</v>
      </c>
      <c r="AG80" s="1" t="s">
        <v>894</v>
      </c>
      <c r="AL80" s="5" t="s">
        <v>324</v>
      </c>
      <c r="AM80" s="123" t="s">
        <v>3340</v>
      </c>
      <c r="AN80" s="63" t="s">
        <v>69</v>
      </c>
      <c r="AO80" s="98" t="s">
        <v>70</v>
      </c>
      <c r="AP80" s="199" t="s">
        <v>71</v>
      </c>
      <c r="AQ80" s="153" t="s">
        <v>3413</v>
      </c>
      <c r="AR80" s="1"/>
      <c r="AS80" s="1"/>
      <c r="AT80" s="1"/>
      <c r="AU80" s="1"/>
      <c r="AV80" s="1"/>
      <c r="AW80" s="1"/>
      <c r="AX80" s="1"/>
      <c r="AY80" s="1"/>
      <c r="AZ80" s="1"/>
      <c r="BA80" s="1"/>
      <c r="BB80" s="1"/>
      <c r="BC80" s="1"/>
      <c r="BD80" s="1"/>
      <c r="BE80" s="1"/>
      <c r="BF80" s="1"/>
      <c r="BG80" s="1"/>
      <c r="BH80" s="1"/>
      <c r="BI80" s="1"/>
      <c r="BJ80" s="1"/>
    </row>
    <row r="81" spans="1:82" ht="15.75" hidden="1" thickBot="1">
      <c r="A81" s="1">
        <v>749</v>
      </c>
      <c r="B81" s="1" t="s">
        <v>1933</v>
      </c>
      <c r="C81" s="1" t="s">
        <v>42</v>
      </c>
      <c r="D81" s="1">
        <v>1030569991</v>
      </c>
      <c r="E81" s="1" t="s">
        <v>154</v>
      </c>
      <c r="F81" s="1" t="s">
        <v>1125</v>
      </c>
      <c r="G81" s="1" t="s">
        <v>327</v>
      </c>
      <c r="H81" s="1" t="s">
        <v>200</v>
      </c>
      <c r="I81" s="1" t="s">
        <v>1934</v>
      </c>
      <c r="J81" s="1" t="s">
        <v>1935</v>
      </c>
      <c r="K81" s="1" t="s">
        <v>78</v>
      </c>
      <c r="M81" s="1" t="s">
        <v>50</v>
      </c>
      <c r="N81" s="1" t="s">
        <v>51</v>
      </c>
      <c r="O81" s="1" t="s">
        <v>52</v>
      </c>
      <c r="P81" s="1" t="s">
        <v>79</v>
      </c>
      <c r="Q81" s="1" t="s">
        <v>1936</v>
      </c>
      <c r="R81" s="1" t="s">
        <v>55</v>
      </c>
      <c r="S81" s="1" t="s">
        <v>52</v>
      </c>
      <c r="T81" s="1" t="s">
        <v>56</v>
      </c>
      <c r="U81" s="1" t="s">
        <v>1937</v>
      </c>
      <c r="V81" s="1" t="s">
        <v>1938</v>
      </c>
      <c r="W81" s="1" t="s">
        <v>1068</v>
      </c>
      <c r="X81" s="1" t="s">
        <v>1691</v>
      </c>
      <c r="Y81" s="1" t="s">
        <v>1691</v>
      </c>
      <c r="Z81" s="1" t="s">
        <v>158</v>
      </c>
      <c r="AB81" s="1" t="s">
        <v>1939</v>
      </c>
      <c r="AC81" s="1" t="s">
        <v>111</v>
      </c>
      <c r="AD81" s="1" t="s">
        <v>1122</v>
      </c>
      <c r="AE81" s="1" t="s">
        <v>532</v>
      </c>
      <c r="AF81" s="1" t="s">
        <v>63</v>
      </c>
      <c r="AG81" s="1" t="s">
        <v>1940</v>
      </c>
      <c r="AL81" s="5" t="s">
        <v>68</v>
      </c>
      <c r="AM81" s="106" t="s">
        <v>3351</v>
      </c>
      <c r="AN81" s="107" t="s">
        <v>69</v>
      </c>
      <c r="AO81" s="109" t="s">
        <v>1931</v>
      </c>
      <c r="AP81" s="204" t="s">
        <v>1932</v>
      </c>
      <c r="AQ81" s="158" t="s">
        <v>3476</v>
      </c>
    </row>
    <row r="82" spans="1:82" ht="15.75" hidden="1" thickBot="1">
      <c r="A82" s="1">
        <v>754</v>
      </c>
      <c r="B82" s="1" t="s">
        <v>1074</v>
      </c>
      <c r="C82" s="1" t="s">
        <v>42</v>
      </c>
      <c r="D82" s="1">
        <v>1015429919</v>
      </c>
      <c r="E82" s="1" t="s">
        <v>796</v>
      </c>
      <c r="F82" s="1" t="s">
        <v>62</v>
      </c>
      <c r="G82" s="1" t="s">
        <v>618</v>
      </c>
      <c r="H82" s="1" t="s">
        <v>863</v>
      </c>
      <c r="I82" s="1" t="s">
        <v>1075</v>
      </c>
      <c r="J82" s="1" t="s">
        <v>1076</v>
      </c>
      <c r="K82" s="1" t="s">
        <v>78</v>
      </c>
      <c r="M82" s="1" t="s">
        <v>50</v>
      </c>
      <c r="N82" s="1" t="s">
        <v>51</v>
      </c>
      <c r="O82" s="1" t="s">
        <v>52</v>
      </c>
      <c r="P82" s="1" t="s">
        <v>79</v>
      </c>
      <c r="Q82" s="1" t="s">
        <v>1077</v>
      </c>
      <c r="R82" s="1" t="s">
        <v>119</v>
      </c>
      <c r="S82" s="1" t="s">
        <v>60</v>
      </c>
      <c r="U82" s="1" t="s">
        <v>1078</v>
      </c>
      <c r="V82" s="1" t="s">
        <v>1079</v>
      </c>
      <c r="W82" s="1" t="s">
        <v>122</v>
      </c>
      <c r="X82" s="1" t="s">
        <v>1691</v>
      </c>
      <c r="Y82" s="1" t="s">
        <v>1691</v>
      </c>
      <c r="Z82" s="1" t="s">
        <v>1080</v>
      </c>
      <c r="AA82" s="1" t="s">
        <v>61</v>
      </c>
      <c r="AB82" s="1" t="s">
        <v>558</v>
      </c>
      <c r="AC82" s="1" t="s">
        <v>809</v>
      </c>
      <c r="AD82" s="1" t="s">
        <v>1081</v>
      </c>
      <c r="AE82" s="1" t="s">
        <v>1082</v>
      </c>
      <c r="AF82" s="1" t="s">
        <v>1083</v>
      </c>
      <c r="AG82" s="1" t="s">
        <v>898</v>
      </c>
      <c r="AL82" s="5" t="s">
        <v>68</v>
      </c>
      <c r="AM82" s="189" t="s">
        <v>3487</v>
      </c>
      <c r="AN82" s="74" t="s">
        <v>1072</v>
      </c>
      <c r="AO82" s="170" t="s">
        <v>3490</v>
      </c>
      <c r="AP82" s="189" t="s">
        <v>2843</v>
      </c>
      <c r="AQ82" s="41" t="s">
        <v>3519</v>
      </c>
    </row>
    <row r="83" spans="1:82" ht="15.75" hidden="1" thickBot="1">
      <c r="A83" s="1">
        <v>762</v>
      </c>
      <c r="B83" s="1" t="s">
        <v>1362</v>
      </c>
      <c r="C83" s="1" t="s">
        <v>42</v>
      </c>
      <c r="D83" s="1">
        <v>15879784</v>
      </c>
      <c r="E83" s="1" t="s">
        <v>456</v>
      </c>
      <c r="F83" s="1" t="s">
        <v>544</v>
      </c>
      <c r="G83" s="1" t="s">
        <v>1363</v>
      </c>
      <c r="H83" s="1" t="s">
        <v>1364</v>
      </c>
      <c r="I83" s="1" t="s">
        <v>1365</v>
      </c>
      <c r="J83" s="1" t="s">
        <v>1366</v>
      </c>
      <c r="K83" s="1" t="s">
        <v>1367</v>
      </c>
      <c r="M83" s="1" t="s">
        <v>50</v>
      </c>
      <c r="N83" s="1" t="s">
        <v>101</v>
      </c>
      <c r="O83" s="1" t="s">
        <v>52</v>
      </c>
      <c r="P83" s="1" t="s">
        <v>297</v>
      </c>
      <c r="Q83" s="1" t="s">
        <v>1368</v>
      </c>
      <c r="R83" s="1" t="s">
        <v>119</v>
      </c>
      <c r="S83" s="1" t="s">
        <v>60</v>
      </c>
      <c r="U83" s="1" t="s">
        <v>1369</v>
      </c>
      <c r="V83" s="1" t="s">
        <v>1370</v>
      </c>
      <c r="W83" s="1" t="s">
        <v>301</v>
      </c>
      <c r="X83" s="1" t="s">
        <v>1691</v>
      </c>
      <c r="Y83" s="1" t="s">
        <v>1691</v>
      </c>
      <c r="AL83" s="5" t="s">
        <v>324</v>
      </c>
      <c r="AM83" s="188" t="s">
        <v>3361</v>
      </c>
      <c r="AN83" s="107" t="s">
        <v>988</v>
      </c>
      <c r="AO83" s="108" t="s">
        <v>3443</v>
      </c>
      <c r="AP83" s="204" t="s">
        <v>989</v>
      </c>
      <c r="AQ83" s="153" t="s">
        <v>3392</v>
      </c>
    </row>
    <row r="84" spans="1:82" ht="15.75" hidden="1" thickBot="1">
      <c r="A84" s="17">
        <v>766</v>
      </c>
      <c r="B84" s="17" t="s">
        <v>455</v>
      </c>
      <c r="C84" s="17" t="s">
        <v>42</v>
      </c>
      <c r="D84" s="17">
        <v>1064842811</v>
      </c>
      <c r="E84" s="17" t="s">
        <v>456</v>
      </c>
      <c r="F84" s="17" t="s">
        <v>457</v>
      </c>
      <c r="G84" s="17" t="s">
        <v>428</v>
      </c>
      <c r="H84" s="17" t="s">
        <v>458</v>
      </c>
      <c r="I84" s="17" t="s">
        <v>459</v>
      </c>
      <c r="J84" s="17" t="s">
        <v>460</v>
      </c>
      <c r="K84" s="17" t="s">
        <v>99</v>
      </c>
      <c r="L84" s="17" t="s">
        <v>461</v>
      </c>
      <c r="M84" s="17" t="s">
        <v>50</v>
      </c>
      <c r="N84" s="17" t="s">
        <v>101</v>
      </c>
      <c r="O84" s="17" t="s">
        <v>52</v>
      </c>
      <c r="P84" s="17" t="s">
        <v>212</v>
      </c>
      <c r="Q84" s="17" t="s">
        <v>462</v>
      </c>
      <c r="R84" s="17" t="s">
        <v>463</v>
      </c>
      <c r="S84" s="17" t="s">
        <v>52</v>
      </c>
      <c r="T84" s="17" t="s">
        <v>104</v>
      </c>
      <c r="U84" s="17" t="s">
        <v>464</v>
      </c>
      <c r="V84" s="17" t="s">
        <v>465</v>
      </c>
      <c r="W84" s="17" t="s">
        <v>466</v>
      </c>
      <c r="X84" s="17" t="s">
        <v>467</v>
      </c>
      <c r="Y84" s="17" t="s">
        <v>468</v>
      </c>
      <c r="Z84" s="17" t="s">
        <v>154</v>
      </c>
      <c r="AA84" s="17" t="s">
        <v>158</v>
      </c>
      <c r="AB84" s="17" t="s">
        <v>469</v>
      </c>
      <c r="AC84" s="17" t="s">
        <v>470</v>
      </c>
      <c r="AD84" s="13"/>
      <c r="AE84" s="13"/>
      <c r="AF84" s="13"/>
      <c r="AG84" s="13"/>
      <c r="AH84" s="13"/>
      <c r="AI84" s="13"/>
      <c r="AJ84" s="13"/>
      <c r="AK84" s="13"/>
      <c r="AL84" s="13" t="s">
        <v>324</v>
      </c>
      <c r="AM84" s="13" t="s">
        <v>3341</v>
      </c>
      <c r="AN84" s="35" t="s">
        <v>471</v>
      </c>
      <c r="AO84" s="35" t="s">
        <v>472</v>
      </c>
      <c r="AP84" s="143" t="s">
        <v>467</v>
      </c>
      <c r="AQ84" s="144" t="s">
        <v>3455</v>
      </c>
    </row>
    <row r="85" spans="1:82" ht="15.75" thickBot="1">
      <c r="A85" s="1">
        <v>1062</v>
      </c>
      <c r="B85" s="1" t="s">
        <v>1427</v>
      </c>
      <c r="C85" s="1" t="s">
        <v>42</v>
      </c>
      <c r="D85" s="1">
        <v>37722646</v>
      </c>
      <c r="E85" s="43" t="s">
        <v>1428</v>
      </c>
      <c r="F85" s="1" t="s">
        <v>883</v>
      </c>
      <c r="G85" s="1" t="s">
        <v>1429</v>
      </c>
      <c r="H85" s="1" t="s">
        <v>1430</v>
      </c>
      <c r="I85" s="1" t="s">
        <v>1431</v>
      </c>
      <c r="J85" s="1" t="s">
        <v>1431</v>
      </c>
      <c r="K85" s="1" t="s">
        <v>319</v>
      </c>
      <c r="M85" s="1" t="s">
        <v>50</v>
      </c>
      <c r="N85" s="1" t="s">
        <v>51</v>
      </c>
      <c r="O85" s="1" t="s">
        <v>52</v>
      </c>
      <c r="P85" s="1" t="s">
        <v>53</v>
      </c>
      <c r="Q85" s="1" t="s">
        <v>1432</v>
      </c>
      <c r="R85" s="1" t="s">
        <v>103</v>
      </c>
      <c r="S85" s="1" t="s">
        <v>52</v>
      </c>
      <c r="T85" s="1" t="s">
        <v>104</v>
      </c>
      <c r="U85" s="1" t="s">
        <v>1433</v>
      </c>
      <c r="V85" s="1" t="s">
        <v>1434</v>
      </c>
      <c r="W85" s="1" t="s">
        <v>783</v>
      </c>
      <c r="X85" s="1" t="s">
        <v>1691</v>
      </c>
      <c r="Y85" s="1" t="s">
        <v>1691</v>
      </c>
      <c r="Z85" s="1" t="s">
        <v>363</v>
      </c>
      <c r="AA85" s="1" t="s">
        <v>277</v>
      </c>
      <c r="AB85" s="1" t="s">
        <v>1056</v>
      </c>
      <c r="AC85" s="1" t="s">
        <v>1417</v>
      </c>
      <c r="AL85" s="5" t="s">
        <v>369</v>
      </c>
      <c r="AM85" s="310" t="s">
        <v>3481</v>
      </c>
      <c r="AN85" s="95" t="s">
        <v>708</v>
      </c>
      <c r="AO85" s="85" t="s">
        <v>3447</v>
      </c>
      <c r="AP85" s="325" t="s">
        <v>362</v>
      </c>
      <c r="AQ85" s="153" t="s">
        <v>3426</v>
      </c>
    </row>
    <row r="86" spans="1:82" ht="15.75" thickBot="1">
      <c r="A86" s="1">
        <v>1066</v>
      </c>
      <c r="B86" s="1" t="s">
        <v>1581</v>
      </c>
      <c r="C86" s="1" t="s">
        <v>42</v>
      </c>
      <c r="D86" s="1">
        <v>76006832</v>
      </c>
      <c r="E86" s="1" t="s">
        <v>1582</v>
      </c>
      <c r="F86" s="1" t="s">
        <v>544</v>
      </c>
      <c r="G86" s="1" t="s">
        <v>1583</v>
      </c>
      <c r="H86" s="1" t="s">
        <v>745</v>
      </c>
      <c r="I86" s="1" t="s">
        <v>1584</v>
      </c>
      <c r="J86" s="1" t="s">
        <v>1585</v>
      </c>
      <c r="K86" s="1" t="s">
        <v>99</v>
      </c>
      <c r="L86" s="1" t="s">
        <v>1586</v>
      </c>
      <c r="M86" s="1" t="s">
        <v>50</v>
      </c>
      <c r="N86" s="1" t="s">
        <v>101</v>
      </c>
      <c r="O86" s="1" t="s">
        <v>52</v>
      </c>
      <c r="P86" s="1" t="s">
        <v>53</v>
      </c>
      <c r="Q86" s="1" t="s">
        <v>1587</v>
      </c>
      <c r="R86" s="1" t="s">
        <v>103</v>
      </c>
      <c r="S86" s="1" t="s">
        <v>52</v>
      </c>
      <c r="T86" s="1" t="s">
        <v>56</v>
      </c>
      <c r="U86" s="1" t="s">
        <v>1588</v>
      </c>
      <c r="V86" s="1" t="s">
        <v>1589</v>
      </c>
      <c r="W86" s="1" t="s">
        <v>832</v>
      </c>
      <c r="X86" s="1" t="s">
        <v>1691</v>
      </c>
      <c r="Y86" s="1" t="s">
        <v>1691</v>
      </c>
      <c r="Z86" s="1" t="s">
        <v>1590</v>
      </c>
      <c r="AB86" s="1" t="s">
        <v>1591</v>
      </c>
      <c r="AC86" s="1" t="s">
        <v>546</v>
      </c>
      <c r="AD86" s="1" t="s">
        <v>235</v>
      </c>
      <c r="AF86" s="1" t="s">
        <v>734</v>
      </c>
      <c r="AG86" s="1" t="s">
        <v>938</v>
      </c>
      <c r="AL86" s="5" t="s">
        <v>68</v>
      </c>
      <c r="AM86" s="315" t="s">
        <v>3474</v>
      </c>
      <c r="AN86" s="107" t="s">
        <v>1072</v>
      </c>
      <c r="AO86" s="108" t="s">
        <v>1159</v>
      </c>
      <c r="AP86" s="197" t="s">
        <v>3401</v>
      </c>
      <c r="AQ86" s="158" t="s">
        <v>3473</v>
      </c>
      <c r="AR86" s="1"/>
      <c r="AS86" s="1"/>
      <c r="AT86" s="1"/>
      <c r="AU86" s="1"/>
      <c r="AV86" s="1"/>
      <c r="AW86" s="1"/>
      <c r="AX86" s="1"/>
      <c r="AY86" s="1"/>
      <c r="AZ86" s="1"/>
      <c r="BA86" s="1"/>
      <c r="BB86" s="1"/>
      <c r="BC86" s="1"/>
      <c r="BD86" s="1"/>
      <c r="BE86" s="1"/>
      <c r="BF86" s="1"/>
      <c r="BG86" s="1"/>
      <c r="BH86" s="1"/>
      <c r="BI86" s="1"/>
      <c r="BJ86" s="1"/>
    </row>
    <row r="87" spans="1:82" ht="15.75" hidden="1" thickBot="1">
      <c r="A87" s="1">
        <v>785</v>
      </c>
      <c r="B87" s="1" t="s">
        <v>3092</v>
      </c>
      <c r="C87" s="1" t="s">
        <v>42</v>
      </c>
      <c r="D87" s="1">
        <v>1016059836</v>
      </c>
      <c r="E87" s="1" t="s">
        <v>970</v>
      </c>
      <c r="F87" s="1" t="s">
        <v>1186</v>
      </c>
      <c r="G87" s="1" t="s">
        <v>1417</v>
      </c>
      <c r="H87" s="1" t="s">
        <v>380</v>
      </c>
      <c r="I87" s="1" t="s">
        <v>3093</v>
      </c>
      <c r="J87" s="1" t="s">
        <v>3094</v>
      </c>
      <c r="K87" s="1" t="s">
        <v>1974</v>
      </c>
      <c r="M87" s="1" t="s">
        <v>50</v>
      </c>
      <c r="N87" s="1" t="s">
        <v>101</v>
      </c>
      <c r="O87" s="1" t="s">
        <v>52</v>
      </c>
      <c r="P87" s="1" t="s">
        <v>79</v>
      </c>
      <c r="Q87" s="1" t="s">
        <v>3095</v>
      </c>
      <c r="R87" s="1" t="s">
        <v>55</v>
      </c>
      <c r="S87" s="1" t="s">
        <v>60</v>
      </c>
      <c r="U87" s="1" t="s">
        <v>3096</v>
      </c>
      <c r="V87" s="1" t="s">
        <v>3097</v>
      </c>
      <c r="W87" s="1" t="s">
        <v>890</v>
      </c>
      <c r="X87" s="1" t="s">
        <v>1691</v>
      </c>
      <c r="Y87" s="1" t="s">
        <v>1691</v>
      </c>
      <c r="AL87" s="5" t="s">
        <v>324</v>
      </c>
      <c r="AM87" s="182" t="s">
        <v>3344</v>
      </c>
      <c r="AN87" s="138" t="s">
        <v>1638</v>
      </c>
      <c r="AO87" s="171" t="s">
        <v>3488</v>
      </c>
      <c r="AP87" s="231" t="s">
        <v>3435</v>
      </c>
      <c r="AQ87" s="158" t="s">
        <v>3475</v>
      </c>
    </row>
    <row r="88" spans="1:82" ht="15.75" hidden="1" thickBot="1">
      <c r="A88" s="1">
        <v>794</v>
      </c>
      <c r="B88" s="1" t="s">
        <v>1800</v>
      </c>
      <c r="C88" s="1" t="s">
        <v>42</v>
      </c>
      <c r="D88" s="1">
        <v>1022394054</v>
      </c>
      <c r="E88" s="1" t="s">
        <v>73</v>
      </c>
      <c r="F88" s="1" t="s">
        <v>1801</v>
      </c>
      <c r="G88" s="1" t="s">
        <v>1802</v>
      </c>
      <c r="H88" s="1" t="s">
        <v>948</v>
      </c>
      <c r="I88" s="1" t="s">
        <v>1803</v>
      </c>
      <c r="J88" s="1" t="s">
        <v>1804</v>
      </c>
      <c r="K88" s="1" t="s">
        <v>78</v>
      </c>
      <c r="M88" s="1" t="s">
        <v>50</v>
      </c>
      <c r="N88" s="1" t="s">
        <v>51</v>
      </c>
      <c r="O88" s="1" t="s">
        <v>52</v>
      </c>
      <c r="P88" s="1" t="s">
        <v>212</v>
      </c>
      <c r="Q88" s="1" t="s">
        <v>1805</v>
      </c>
      <c r="R88" s="1" t="s">
        <v>119</v>
      </c>
      <c r="S88" s="1" t="s">
        <v>52</v>
      </c>
      <c r="T88" s="1" t="s">
        <v>56</v>
      </c>
      <c r="U88" s="1" t="s">
        <v>1806</v>
      </c>
      <c r="V88" s="1" t="s">
        <v>1807</v>
      </c>
      <c r="W88" s="1" t="s">
        <v>497</v>
      </c>
      <c r="X88" s="1" t="s">
        <v>1691</v>
      </c>
      <c r="Y88" s="1" t="s">
        <v>1691</v>
      </c>
      <c r="Z88" s="1" t="s">
        <v>1808</v>
      </c>
      <c r="AA88" s="1" t="s">
        <v>404</v>
      </c>
      <c r="AB88" s="1" t="s">
        <v>67</v>
      </c>
      <c r="AC88" s="1" t="s">
        <v>1158</v>
      </c>
      <c r="AD88" s="1" t="s">
        <v>1809</v>
      </c>
      <c r="AE88" s="1" t="s">
        <v>158</v>
      </c>
      <c r="AF88" s="1" t="s">
        <v>368</v>
      </c>
      <c r="AG88" s="1" t="s">
        <v>892</v>
      </c>
      <c r="AL88" s="5" t="s">
        <v>324</v>
      </c>
      <c r="AM88" s="215" t="s">
        <v>3411</v>
      </c>
      <c r="AN88" s="75" t="s">
        <v>399</v>
      </c>
      <c r="AO88" s="76" t="s">
        <v>2994</v>
      </c>
      <c r="AP88" s="196" t="s">
        <v>441</v>
      </c>
      <c r="AQ88" s="153" t="s">
        <v>3418</v>
      </c>
    </row>
    <row r="89" spans="1:82" ht="15.75" hidden="1" thickBot="1">
      <c r="A89" s="1">
        <v>799</v>
      </c>
      <c r="B89" s="1" t="s">
        <v>3134</v>
      </c>
      <c r="C89" s="1" t="s">
        <v>42</v>
      </c>
      <c r="D89" s="1">
        <v>88251713</v>
      </c>
      <c r="E89" s="1" t="s">
        <v>3135</v>
      </c>
      <c r="F89" s="1" t="s">
        <v>314</v>
      </c>
      <c r="G89" s="1" t="s">
        <v>1383</v>
      </c>
      <c r="H89" s="1" t="s">
        <v>143</v>
      </c>
      <c r="I89" s="1" t="s">
        <v>3136</v>
      </c>
      <c r="J89" s="1" t="s">
        <v>3137</v>
      </c>
      <c r="K89" s="1" t="s">
        <v>78</v>
      </c>
      <c r="M89" s="1" t="s">
        <v>50</v>
      </c>
      <c r="N89" s="1" t="s">
        <v>101</v>
      </c>
      <c r="O89" s="1" t="s">
        <v>52</v>
      </c>
      <c r="P89" s="1" t="s">
        <v>79</v>
      </c>
      <c r="Q89" s="1" t="s">
        <v>3138</v>
      </c>
      <c r="R89" s="1" t="s">
        <v>119</v>
      </c>
      <c r="S89" s="1" t="s">
        <v>60</v>
      </c>
      <c r="U89" s="1" t="s">
        <v>3139</v>
      </c>
      <c r="V89" s="1" t="s">
        <v>3140</v>
      </c>
      <c r="W89" s="1" t="s">
        <v>1892</v>
      </c>
      <c r="X89" s="1" t="s">
        <v>1691</v>
      </c>
      <c r="Y89" s="1" t="s">
        <v>1691</v>
      </c>
      <c r="Z89" s="1" t="s">
        <v>3141</v>
      </c>
      <c r="AA89" s="1" t="s">
        <v>3142</v>
      </c>
      <c r="AB89" s="1" t="s">
        <v>3143</v>
      </c>
      <c r="AC89" s="1" t="s">
        <v>3144</v>
      </c>
      <c r="AD89" s="1" t="s">
        <v>3145</v>
      </c>
      <c r="AF89" s="1" t="s">
        <v>3146</v>
      </c>
      <c r="AG89" s="1" t="s">
        <v>3147</v>
      </c>
      <c r="AL89" s="15" t="s">
        <v>324</v>
      </c>
      <c r="AM89" s="227" t="s">
        <v>3338</v>
      </c>
      <c r="AN89" s="68" t="s">
        <v>69</v>
      </c>
      <c r="AO89" s="164" t="s">
        <v>1866</v>
      </c>
      <c r="AP89" s="205" t="s">
        <v>890</v>
      </c>
      <c r="AQ89" s="155" t="s">
        <v>3412</v>
      </c>
    </row>
    <row r="90" spans="1:82" s="20" customFormat="1" ht="15.75" hidden="1" thickBot="1">
      <c r="A90" s="1">
        <v>804</v>
      </c>
      <c r="B90" s="1" t="s">
        <v>1496</v>
      </c>
      <c r="C90" s="1" t="s">
        <v>42</v>
      </c>
      <c r="D90" s="1">
        <v>1036598648</v>
      </c>
      <c r="E90" s="1" t="s">
        <v>1142</v>
      </c>
      <c r="F90" s="1" t="s">
        <v>457</v>
      </c>
      <c r="G90" s="1" t="s">
        <v>545</v>
      </c>
      <c r="H90" s="1" t="s">
        <v>1497</v>
      </c>
      <c r="I90" s="1" t="s">
        <v>1498</v>
      </c>
      <c r="J90" s="1" t="s">
        <v>1499</v>
      </c>
      <c r="K90" s="1" t="s">
        <v>1422</v>
      </c>
      <c r="L90"/>
      <c r="M90" s="1" t="s">
        <v>50</v>
      </c>
      <c r="N90" s="1" t="s">
        <v>101</v>
      </c>
      <c r="O90" s="1" t="s">
        <v>52</v>
      </c>
      <c r="P90" s="1" t="s">
        <v>79</v>
      </c>
      <c r="Q90" s="1" t="s">
        <v>1500</v>
      </c>
      <c r="R90" s="1" t="s">
        <v>55</v>
      </c>
      <c r="S90" s="1" t="s">
        <v>52</v>
      </c>
      <c r="T90" s="1" t="s">
        <v>56</v>
      </c>
      <c r="U90" s="1" t="s">
        <v>1501</v>
      </c>
      <c r="V90" s="1" t="s">
        <v>1502</v>
      </c>
      <c r="W90" s="1" t="s">
        <v>185</v>
      </c>
      <c r="X90" s="1" t="s">
        <v>1691</v>
      </c>
      <c r="Y90" s="1" t="s">
        <v>1691</v>
      </c>
      <c r="Z90" s="1" t="s">
        <v>1503</v>
      </c>
      <c r="AA90"/>
      <c r="AB90" s="1" t="s">
        <v>1504</v>
      </c>
      <c r="AC90" s="1" t="s">
        <v>270</v>
      </c>
      <c r="AD90" s="1" t="s">
        <v>498</v>
      </c>
      <c r="AE90" s="1" t="s">
        <v>671</v>
      </c>
      <c r="AF90" s="1" t="s">
        <v>1505</v>
      </c>
      <c r="AG90" s="1" t="s">
        <v>156</v>
      </c>
      <c r="AH90"/>
      <c r="AI90"/>
      <c r="AJ90"/>
      <c r="AK90"/>
      <c r="AL90" s="28" t="s">
        <v>324</v>
      </c>
      <c r="AM90" s="60" t="s">
        <v>3363</v>
      </c>
      <c r="AN90" s="57" t="s">
        <v>658</v>
      </c>
      <c r="AO90" s="80" t="s">
        <v>659</v>
      </c>
      <c r="AP90" s="58" t="s">
        <v>1478</v>
      </c>
      <c r="AQ90" s="158" t="s">
        <v>3477</v>
      </c>
      <c r="AR90" s="55" t="s">
        <v>3518</v>
      </c>
      <c r="AS90"/>
      <c r="AT90"/>
      <c r="AU90"/>
      <c r="AV90"/>
      <c r="AW90"/>
      <c r="AX90"/>
      <c r="AY90"/>
      <c r="AZ90"/>
      <c r="BA90"/>
      <c r="BB90"/>
      <c r="BC90"/>
      <c r="BD90"/>
      <c r="BE90"/>
      <c r="BF90"/>
      <c r="BG90"/>
      <c r="BH90"/>
      <c r="BI90"/>
      <c r="BJ90"/>
      <c r="BK90"/>
      <c r="BL90"/>
      <c r="BM90"/>
      <c r="BN90"/>
      <c r="BO90"/>
      <c r="BP90"/>
      <c r="BQ90"/>
      <c r="BR90"/>
      <c r="BS90"/>
      <c r="BT90"/>
      <c r="BU90"/>
      <c r="BV90"/>
      <c r="BW90"/>
      <c r="BX90"/>
    </row>
    <row r="91" spans="1:82" ht="15.75" hidden="1" thickBot="1">
      <c r="A91" s="17">
        <v>816</v>
      </c>
      <c r="B91" s="17" t="s">
        <v>1189</v>
      </c>
      <c r="C91" s="17" t="s">
        <v>42</v>
      </c>
      <c r="D91" s="17">
        <v>52975212</v>
      </c>
      <c r="E91" s="17" t="s">
        <v>906</v>
      </c>
      <c r="F91" s="17" t="s">
        <v>1190</v>
      </c>
      <c r="G91" s="17" t="s">
        <v>777</v>
      </c>
      <c r="H91" s="17" t="s">
        <v>1191</v>
      </c>
      <c r="I91" s="17" t="s">
        <v>1192</v>
      </c>
      <c r="J91" s="17" t="s">
        <v>1193</v>
      </c>
      <c r="K91" s="17" t="s">
        <v>78</v>
      </c>
      <c r="L91" s="13"/>
      <c r="M91" s="17" t="s">
        <v>50</v>
      </c>
      <c r="N91" s="17" t="s">
        <v>51</v>
      </c>
      <c r="O91" s="17" t="s">
        <v>52</v>
      </c>
      <c r="P91" s="17" t="s">
        <v>212</v>
      </c>
      <c r="Q91" s="17" t="s">
        <v>1194</v>
      </c>
      <c r="R91" s="17" t="s">
        <v>463</v>
      </c>
      <c r="S91" s="17" t="s">
        <v>52</v>
      </c>
      <c r="T91" s="17" t="s">
        <v>104</v>
      </c>
      <c r="U91" s="17" t="s">
        <v>1195</v>
      </c>
      <c r="V91" s="17" t="s">
        <v>1196</v>
      </c>
      <c r="W91" s="17" t="s">
        <v>454</v>
      </c>
      <c r="X91" s="17" t="s">
        <v>1197</v>
      </c>
      <c r="Y91" s="42" t="s">
        <v>3380</v>
      </c>
      <c r="Z91" s="17" t="s">
        <v>1198</v>
      </c>
      <c r="AA91" s="17" t="s">
        <v>404</v>
      </c>
      <c r="AB91" s="17" t="s">
        <v>1199</v>
      </c>
      <c r="AC91" s="17" t="s">
        <v>694</v>
      </c>
      <c r="AD91" s="13"/>
      <c r="AE91" s="13"/>
      <c r="AF91" s="13"/>
      <c r="AG91" s="13"/>
      <c r="AH91" s="13"/>
      <c r="AI91" s="13"/>
      <c r="AJ91" s="13"/>
      <c r="AK91" s="13"/>
      <c r="AL91" s="13" t="s">
        <v>324</v>
      </c>
      <c r="AM91" s="13" t="s">
        <v>3359</v>
      </c>
      <c r="AN91" s="35" t="s">
        <v>471</v>
      </c>
      <c r="AO91" s="35" t="s">
        <v>2714</v>
      </c>
      <c r="AP91" s="143" t="s">
        <v>1201</v>
      </c>
      <c r="AQ91" s="166" t="s">
        <v>3377</v>
      </c>
      <c r="AR91" s="1"/>
      <c r="AS91" s="1"/>
      <c r="AT91" s="1"/>
      <c r="AU91" s="1"/>
      <c r="AV91" s="1"/>
      <c r="AW91" s="1"/>
      <c r="AX91" s="1"/>
      <c r="AY91" s="1"/>
      <c r="AZ91" s="1"/>
      <c r="BA91" s="1"/>
      <c r="BB91" s="1"/>
      <c r="BC91" s="1"/>
      <c r="BD91" s="1"/>
      <c r="BE91" s="1"/>
      <c r="BF91" s="1"/>
      <c r="BG91" s="1"/>
      <c r="BH91" s="1"/>
      <c r="BI91" s="1"/>
      <c r="BJ91" s="1"/>
      <c r="BU91" s="18"/>
      <c r="BV91" s="18"/>
      <c r="BW91" s="18"/>
      <c r="BX91" s="18"/>
      <c r="BY91" s="11"/>
      <c r="BZ91" s="11"/>
      <c r="CA91" s="11"/>
      <c r="CB91" s="11"/>
      <c r="CC91" s="11"/>
      <c r="CD91" s="11"/>
    </row>
    <row r="92" spans="1:82" ht="15.75" hidden="1" thickBot="1">
      <c r="A92" s="1">
        <v>819</v>
      </c>
      <c r="B92" s="1" t="s">
        <v>1650</v>
      </c>
      <c r="C92" s="1" t="s">
        <v>42</v>
      </c>
      <c r="D92" s="1">
        <v>80853593</v>
      </c>
      <c r="E92" s="1" t="s">
        <v>1651</v>
      </c>
      <c r="F92" s="1" t="s">
        <v>1652</v>
      </c>
      <c r="G92" s="1" t="s">
        <v>978</v>
      </c>
      <c r="H92" s="1" t="s">
        <v>46</v>
      </c>
      <c r="I92" s="1" t="s">
        <v>1653</v>
      </c>
      <c r="J92" s="1" t="s">
        <v>1654</v>
      </c>
      <c r="K92" s="1" t="s">
        <v>78</v>
      </c>
      <c r="M92" s="1" t="s">
        <v>50</v>
      </c>
      <c r="N92" s="1" t="s">
        <v>101</v>
      </c>
      <c r="O92" s="1" t="s">
        <v>52</v>
      </c>
      <c r="P92" s="1" t="s">
        <v>297</v>
      </c>
      <c r="Q92" s="1" t="s">
        <v>1655</v>
      </c>
      <c r="R92" s="1" t="s">
        <v>55</v>
      </c>
      <c r="S92" s="1" t="s">
        <v>52</v>
      </c>
      <c r="T92" s="1" t="s">
        <v>56</v>
      </c>
      <c r="U92" s="1" t="s">
        <v>1656</v>
      </c>
      <c r="V92" s="1" t="s">
        <v>1657</v>
      </c>
      <c r="W92" s="1" t="s">
        <v>764</v>
      </c>
      <c r="X92" s="1" t="s">
        <v>1691</v>
      </c>
      <c r="Y92" s="1" t="s">
        <v>1691</v>
      </c>
      <c r="Z92" s="1" t="s">
        <v>755</v>
      </c>
      <c r="AA92" s="1" t="s">
        <v>262</v>
      </c>
      <c r="AB92" s="1" t="s">
        <v>992</v>
      </c>
      <c r="AC92" s="1" t="s">
        <v>1658</v>
      </c>
      <c r="AD92" s="1" t="s">
        <v>671</v>
      </c>
      <c r="AE92" s="1" t="s">
        <v>1659</v>
      </c>
      <c r="AF92" s="1" t="s">
        <v>719</v>
      </c>
      <c r="AG92" s="1" t="s">
        <v>810</v>
      </c>
      <c r="AL92" s="5" t="s">
        <v>68</v>
      </c>
      <c r="AM92" s="127" t="s">
        <v>3346</v>
      </c>
      <c r="AN92" s="135" t="s">
        <v>1638</v>
      </c>
      <c r="AO92" s="136" t="s">
        <v>3436</v>
      </c>
      <c r="AP92" s="127" t="s">
        <v>3432</v>
      </c>
      <c r="AQ92" s="173" t="s">
        <v>3497</v>
      </c>
    </row>
    <row r="93" spans="1:82" ht="15.75" hidden="1" thickBot="1">
      <c r="A93" s="1">
        <v>823</v>
      </c>
      <c r="B93" s="1" t="s">
        <v>1418</v>
      </c>
      <c r="C93" s="1" t="s">
        <v>42</v>
      </c>
      <c r="D93" s="1">
        <v>1067852330</v>
      </c>
      <c r="E93" s="1" t="s">
        <v>1080</v>
      </c>
      <c r="F93" s="1" t="s">
        <v>419</v>
      </c>
      <c r="G93" s="1" t="s">
        <v>1419</v>
      </c>
      <c r="H93" s="1" t="s">
        <v>1163</v>
      </c>
      <c r="I93" s="1" t="s">
        <v>1420</v>
      </c>
      <c r="J93" s="1" t="s">
        <v>1421</v>
      </c>
      <c r="K93" s="1" t="s">
        <v>1422</v>
      </c>
      <c r="M93" s="1" t="s">
        <v>50</v>
      </c>
      <c r="N93" s="1" t="s">
        <v>51</v>
      </c>
      <c r="O93" s="1" t="s">
        <v>52</v>
      </c>
      <c r="P93" s="1" t="s">
        <v>297</v>
      </c>
      <c r="Q93" s="1" t="s">
        <v>1423</v>
      </c>
      <c r="R93" s="1" t="s">
        <v>55</v>
      </c>
      <c r="S93" s="1" t="s">
        <v>52</v>
      </c>
      <c r="T93" s="1" t="s">
        <v>104</v>
      </c>
      <c r="U93" s="1" t="s">
        <v>1424</v>
      </c>
      <c r="V93" s="1" t="s">
        <v>1425</v>
      </c>
      <c r="W93" s="1" t="s">
        <v>1361</v>
      </c>
      <c r="X93" s="1" t="s">
        <v>1691</v>
      </c>
      <c r="Y93" s="1" t="s">
        <v>1691</v>
      </c>
      <c r="Z93" s="1" t="s">
        <v>326</v>
      </c>
      <c r="AB93" s="1" t="s">
        <v>114</v>
      </c>
      <c r="AC93" s="1" t="s">
        <v>1426</v>
      </c>
      <c r="AL93" s="5" t="s">
        <v>324</v>
      </c>
      <c r="AM93" s="185" t="s">
        <v>3433</v>
      </c>
      <c r="AN93" s="93" t="s">
        <v>239</v>
      </c>
      <c r="AO93" s="94" t="s">
        <v>2598</v>
      </c>
      <c r="AP93" s="191" t="s">
        <v>3399</v>
      </c>
      <c r="AQ93" s="156" t="s">
        <v>3424</v>
      </c>
      <c r="BU93" s="18"/>
      <c r="BV93" s="18"/>
      <c r="BW93" s="18"/>
      <c r="BX93" s="18"/>
      <c r="BY93" s="11"/>
      <c r="BZ93" s="11"/>
      <c r="CA93" s="11"/>
      <c r="CB93" s="11"/>
      <c r="CC93" s="11"/>
      <c r="CD93" s="11"/>
    </row>
    <row r="94" spans="1:82" ht="15.75" hidden="1" thickBot="1">
      <c r="A94" s="1">
        <v>834</v>
      </c>
      <c r="B94" s="1" t="s">
        <v>2052</v>
      </c>
      <c r="C94" s="1" t="s">
        <v>42</v>
      </c>
      <c r="D94" s="1">
        <v>1013100657</v>
      </c>
      <c r="E94" s="1" t="s">
        <v>891</v>
      </c>
      <c r="G94" s="1" t="s">
        <v>546</v>
      </c>
      <c r="H94" s="1" t="s">
        <v>648</v>
      </c>
      <c r="I94" s="1" t="s">
        <v>2053</v>
      </c>
      <c r="J94" s="1" t="s">
        <v>2054</v>
      </c>
      <c r="K94" s="1" t="s">
        <v>78</v>
      </c>
      <c r="M94" s="1" t="s">
        <v>50</v>
      </c>
      <c r="N94" s="1" t="s">
        <v>51</v>
      </c>
      <c r="O94" s="1" t="s">
        <v>52</v>
      </c>
      <c r="P94" s="1" t="s">
        <v>297</v>
      </c>
      <c r="Q94" s="1" t="s">
        <v>2055</v>
      </c>
      <c r="R94" s="1" t="s">
        <v>119</v>
      </c>
      <c r="S94" s="1" t="s">
        <v>60</v>
      </c>
      <c r="U94" s="1" t="s">
        <v>2056</v>
      </c>
      <c r="V94" s="1" t="s">
        <v>2057</v>
      </c>
      <c r="W94" s="1" t="s">
        <v>301</v>
      </c>
      <c r="X94" s="1" t="s">
        <v>1691</v>
      </c>
      <c r="Y94" s="1" t="s">
        <v>1691</v>
      </c>
      <c r="AL94" s="5" t="s">
        <v>68</v>
      </c>
      <c r="AM94" s="182" t="s">
        <v>3341</v>
      </c>
      <c r="AN94" s="63" t="s">
        <v>658</v>
      </c>
      <c r="AO94" s="122" t="s">
        <v>3395</v>
      </c>
      <c r="AP94" s="199" t="s">
        <v>2253</v>
      </c>
      <c r="AQ94" s="153" t="s">
        <v>3394</v>
      </c>
    </row>
    <row r="95" spans="1:82" ht="15.75" hidden="1" thickBot="1">
      <c r="A95" s="1">
        <v>842</v>
      </c>
      <c r="B95" s="1" t="s">
        <v>3046</v>
      </c>
      <c r="C95" s="1" t="s">
        <v>42</v>
      </c>
      <c r="D95" s="1">
        <v>52316379</v>
      </c>
      <c r="E95" s="1" t="s">
        <v>108</v>
      </c>
      <c r="F95" s="1" t="s">
        <v>1297</v>
      </c>
      <c r="G95" s="1" t="s">
        <v>1144</v>
      </c>
      <c r="H95" s="1" t="s">
        <v>814</v>
      </c>
      <c r="I95" s="1" t="s">
        <v>3047</v>
      </c>
      <c r="J95" s="1" t="s">
        <v>3048</v>
      </c>
      <c r="K95" s="1" t="s">
        <v>1036</v>
      </c>
      <c r="M95" s="1" t="s">
        <v>50</v>
      </c>
      <c r="N95" s="1" t="s">
        <v>51</v>
      </c>
      <c r="O95" s="1" t="s">
        <v>52</v>
      </c>
      <c r="P95" s="1" t="s">
        <v>297</v>
      </c>
      <c r="Q95" s="1" t="s">
        <v>3049</v>
      </c>
      <c r="R95" s="1" t="s">
        <v>55</v>
      </c>
      <c r="S95" s="1" t="s">
        <v>60</v>
      </c>
      <c r="U95" s="1" t="s">
        <v>3050</v>
      </c>
      <c r="V95" s="1" t="s">
        <v>3051</v>
      </c>
      <c r="W95" s="1" t="s">
        <v>1361</v>
      </c>
      <c r="X95" s="1" t="s">
        <v>1691</v>
      </c>
      <c r="Y95" s="1" t="s">
        <v>1691</v>
      </c>
      <c r="AL95" s="5" t="s">
        <v>324</v>
      </c>
      <c r="AM95" s="181" t="s">
        <v>3345</v>
      </c>
      <c r="AN95" s="87" t="s">
        <v>1638</v>
      </c>
      <c r="AO95" s="96" t="s">
        <v>3409</v>
      </c>
      <c r="AP95" s="203" t="s">
        <v>268</v>
      </c>
      <c r="AQ95" s="16" t="s">
        <v>3523</v>
      </c>
    </row>
    <row r="96" spans="1:82" ht="15.75" thickBot="1">
      <c r="A96" s="1">
        <v>1096</v>
      </c>
      <c r="B96" s="1" t="s">
        <v>825</v>
      </c>
      <c r="C96" s="1" t="s">
        <v>42</v>
      </c>
      <c r="D96" s="1">
        <v>1120379391</v>
      </c>
      <c r="E96" s="1" t="s">
        <v>826</v>
      </c>
      <c r="F96" s="1" t="s">
        <v>217</v>
      </c>
      <c r="G96" s="1" t="s">
        <v>618</v>
      </c>
      <c r="H96" s="1" t="s">
        <v>827</v>
      </c>
      <c r="I96" s="1" t="s">
        <v>828</v>
      </c>
      <c r="J96" s="1" t="s">
        <v>828</v>
      </c>
      <c r="K96" s="1" t="s">
        <v>99</v>
      </c>
      <c r="L96" s="1" t="s">
        <v>100</v>
      </c>
      <c r="M96" s="1" t="s">
        <v>50</v>
      </c>
      <c r="N96" s="1" t="s">
        <v>101</v>
      </c>
      <c r="O96" s="1" t="s">
        <v>52</v>
      </c>
      <c r="P96" s="1" t="s">
        <v>53</v>
      </c>
      <c r="Q96" s="1" t="s">
        <v>829</v>
      </c>
      <c r="R96" s="1" t="s">
        <v>103</v>
      </c>
      <c r="S96" s="1" t="s">
        <v>52</v>
      </c>
      <c r="T96" s="1" t="s">
        <v>56</v>
      </c>
      <c r="U96" s="1" t="s">
        <v>830</v>
      </c>
      <c r="V96" s="1" t="s">
        <v>831</v>
      </c>
      <c r="W96" s="1" t="s">
        <v>832</v>
      </c>
      <c r="X96" s="1" t="s">
        <v>1691</v>
      </c>
      <c r="Y96" s="1" t="s">
        <v>1691</v>
      </c>
      <c r="Z96" s="1" t="s">
        <v>833</v>
      </c>
      <c r="AB96" s="1" t="s">
        <v>834</v>
      </c>
      <c r="AC96" s="1" t="s">
        <v>835</v>
      </c>
      <c r="AD96" s="1" t="s">
        <v>836</v>
      </c>
      <c r="AE96" s="1" t="s">
        <v>837</v>
      </c>
      <c r="AF96" s="1" t="s">
        <v>838</v>
      </c>
      <c r="AG96" s="1" t="s">
        <v>839</v>
      </c>
      <c r="AL96" s="5" t="s">
        <v>68</v>
      </c>
      <c r="AM96" s="314" t="s">
        <v>3482</v>
      </c>
      <c r="AN96" s="118" t="s">
        <v>708</v>
      </c>
      <c r="AO96" s="119" t="s">
        <v>866</v>
      </c>
      <c r="AP96" s="178" t="s">
        <v>1881</v>
      </c>
      <c r="AQ96" s="256" t="s">
        <v>3520</v>
      </c>
      <c r="BU96" s="18"/>
      <c r="BV96" s="18"/>
      <c r="BW96" s="18"/>
      <c r="BX96" s="18"/>
      <c r="BY96" s="11"/>
      <c r="BZ96" s="11"/>
      <c r="CA96" s="11"/>
      <c r="CB96" s="11"/>
      <c r="CC96" s="11"/>
      <c r="CD96" s="11"/>
    </row>
    <row r="97" spans="1:82" ht="15.75" hidden="1" thickBot="1">
      <c r="A97" s="1">
        <v>863</v>
      </c>
      <c r="B97" s="1" t="s">
        <v>2143</v>
      </c>
      <c r="C97" s="1" t="s">
        <v>42</v>
      </c>
      <c r="D97" s="1">
        <v>1069751557</v>
      </c>
      <c r="E97" s="1" t="s">
        <v>2144</v>
      </c>
      <c r="F97" s="1" t="s">
        <v>202</v>
      </c>
      <c r="G97" s="1" t="s">
        <v>1417</v>
      </c>
      <c r="H97" s="1" t="s">
        <v>316</v>
      </c>
      <c r="I97" s="1" t="s">
        <v>2145</v>
      </c>
      <c r="J97" s="1" t="s">
        <v>2146</v>
      </c>
      <c r="K97" s="1" t="s">
        <v>78</v>
      </c>
      <c r="M97" s="1" t="s">
        <v>50</v>
      </c>
      <c r="N97" s="1" t="s">
        <v>51</v>
      </c>
      <c r="O97" s="1" t="s">
        <v>52</v>
      </c>
      <c r="P97" s="1" t="s">
        <v>79</v>
      </c>
      <c r="Q97" s="1" t="s">
        <v>2147</v>
      </c>
      <c r="R97" s="1" t="s">
        <v>119</v>
      </c>
      <c r="S97" s="1" t="s">
        <v>60</v>
      </c>
      <c r="U97" s="1" t="s">
        <v>2148</v>
      </c>
      <c r="V97" s="1" t="s">
        <v>2149</v>
      </c>
      <c r="W97" s="5" t="s">
        <v>861</v>
      </c>
      <c r="X97" s="1" t="s">
        <v>1691</v>
      </c>
      <c r="Y97" s="1" t="s">
        <v>1691</v>
      </c>
      <c r="Z97" s="1" t="s">
        <v>2150</v>
      </c>
      <c r="AA97" s="1" t="s">
        <v>639</v>
      </c>
      <c r="AB97" s="1" t="s">
        <v>1015</v>
      </c>
      <c r="AC97" s="1" t="s">
        <v>2151</v>
      </c>
      <c r="AD97" s="1" t="s">
        <v>2152</v>
      </c>
      <c r="AE97" s="1" t="s">
        <v>289</v>
      </c>
      <c r="AF97" s="1" t="s">
        <v>1386</v>
      </c>
      <c r="AG97" s="1" t="s">
        <v>2153</v>
      </c>
      <c r="AL97" s="5" t="s">
        <v>68</v>
      </c>
      <c r="AM97" s="189" t="s">
        <v>3487</v>
      </c>
      <c r="AN97" s="74" t="s">
        <v>1072</v>
      </c>
      <c r="AO97" s="170" t="s">
        <v>3490</v>
      </c>
      <c r="AP97" s="189" t="s">
        <v>2843</v>
      </c>
      <c r="AQ97" s="212" t="s">
        <v>3519</v>
      </c>
    </row>
    <row r="98" spans="1:82" ht="15.75" hidden="1" thickBot="1">
      <c r="A98" s="1">
        <v>864</v>
      </c>
      <c r="B98" s="1" t="s">
        <v>2244</v>
      </c>
      <c r="C98" s="1" t="s">
        <v>42</v>
      </c>
      <c r="D98" s="1">
        <v>1015442728</v>
      </c>
      <c r="E98" s="1" t="s">
        <v>1179</v>
      </c>
      <c r="F98" s="1" t="s">
        <v>897</v>
      </c>
      <c r="G98" s="1" t="s">
        <v>64</v>
      </c>
      <c r="H98" s="1" t="s">
        <v>2245</v>
      </c>
      <c r="I98" s="1" t="s">
        <v>2246</v>
      </c>
      <c r="J98" s="1" t="s">
        <v>2247</v>
      </c>
      <c r="K98" s="1" t="s">
        <v>78</v>
      </c>
      <c r="M98" s="1" t="s">
        <v>50</v>
      </c>
      <c r="N98" s="1" t="s">
        <v>101</v>
      </c>
      <c r="O98" s="1" t="s">
        <v>52</v>
      </c>
      <c r="P98" s="1" t="s">
        <v>79</v>
      </c>
      <c r="Q98" s="1" t="s">
        <v>2248</v>
      </c>
      <c r="R98" s="1" t="s">
        <v>55</v>
      </c>
      <c r="S98" s="1" t="s">
        <v>52</v>
      </c>
      <c r="T98" s="1" t="s">
        <v>104</v>
      </c>
      <c r="U98" s="1" t="s">
        <v>2249</v>
      </c>
      <c r="V98" s="1" t="s">
        <v>2250</v>
      </c>
      <c r="W98" s="1" t="s">
        <v>669</v>
      </c>
      <c r="X98" s="1" t="s">
        <v>1691</v>
      </c>
      <c r="Y98" s="1" t="s">
        <v>1691</v>
      </c>
      <c r="Z98" s="1" t="s">
        <v>2251</v>
      </c>
      <c r="AB98" s="1" t="s">
        <v>316</v>
      </c>
      <c r="AC98" s="1" t="s">
        <v>2252</v>
      </c>
      <c r="AL98" s="5" t="s">
        <v>68</v>
      </c>
      <c r="AM98" s="177" t="s">
        <v>3343</v>
      </c>
      <c r="AN98" s="100" t="s">
        <v>658</v>
      </c>
      <c r="AO98" s="124" t="s">
        <v>3442</v>
      </c>
      <c r="AP98" s="195" t="s">
        <v>598</v>
      </c>
      <c r="AQ98" s="296" t="s">
        <v>3498</v>
      </c>
    </row>
    <row r="99" spans="1:82" ht="15.75" hidden="1" thickBot="1">
      <c r="A99" s="1">
        <v>865</v>
      </c>
      <c r="B99" s="1" t="s">
        <v>672</v>
      </c>
      <c r="C99" s="1" t="s">
        <v>42</v>
      </c>
      <c r="D99" s="1">
        <v>53098716</v>
      </c>
      <c r="E99" s="1" t="s">
        <v>673</v>
      </c>
      <c r="G99" s="1" t="s">
        <v>674</v>
      </c>
      <c r="H99" s="1" t="s">
        <v>315</v>
      </c>
      <c r="I99" s="1" t="s">
        <v>675</v>
      </c>
      <c r="J99" s="1" t="s">
        <v>676</v>
      </c>
      <c r="K99" s="1" t="s">
        <v>99</v>
      </c>
      <c r="L99" s="1" t="s">
        <v>677</v>
      </c>
      <c r="M99" s="1" t="s">
        <v>50</v>
      </c>
      <c r="N99" s="1" t="s">
        <v>51</v>
      </c>
      <c r="O99" s="1" t="s">
        <v>52</v>
      </c>
      <c r="P99" s="1" t="s">
        <v>79</v>
      </c>
      <c r="Q99" s="1" t="s">
        <v>678</v>
      </c>
      <c r="R99" s="1" t="s">
        <v>55</v>
      </c>
      <c r="S99" s="1" t="s">
        <v>52</v>
      </c>
      <c r="T99" s="1" t="s">
        <v>104</v>
      </c>
      <c r="U99" s="1" t="s">
        <v>679</v>
      </c>
      <c r="V99" s="1" t="s">
        <v>680</v>
      </c>
      <c r="W99" s="1" t="s">
        <v>669</v>
      </c>
      <c r="X99" s="1" t="s">
        <v>1691</v>
      </c>
      <c r="Y99" s="1" t="s">
        <v>1691</v>
      </c>
      <c r="Z99" s="1" t="s">
        <v>681</v>
      </c>
      <c r="AA99" s="1" t="s">
        <v>682</v>
      </c>
      <c r="AB99" s="1" t="s">
        <v>683</v>
      </c>
      <c r="AC99" s="1" t="s">
        <v>684</v>
      </c>
      <c r="AL99" s="5" t="s">
        <v>324</v>
      </c>
      <c r="AM99" s="123" t="s">
        <v>3341</v>
      </c>
      <c r="AN99" s="63" t="s">
        <v>658</v>
      </c>
      <c r="AO99" s="122" t="s">
        <v>3395</v>
      </c>
      <c r="AP99" s="99" t="s">
        <v>2253</v>
      </c>
      <c r="AQ99" s="157" t="s">
        <v>3394</v>
      </c>
      <c r="AR99" s="1"/>
      <c r="AS99" s="1"/>
      <c r="AT99" s="1"/>
      <c r="AU99" s="1"/>
      <c r="AV99" s="1"/>
      <c r="AW99" s="1"/>
      <c r="AX99" s="1"/>
      <c r="AY99" s="1"/>
      <c r="AZ99" s="1"/>
      <c r="BA99" s="1"/>
      <c r="BB99" s="1"/>
      <c r="BC99" s="1"/>
      <c r="BD99" s="1"/>
      <c r="BE99" s="1"/>
      <c r="BF99" s="1"/>
      <c r="BG99" s="1"/>
      <c r="BH99" s="1"/>
      <c r="BI99" s="1"/>
      <c r="BJ99" s="1"/>
      <c r="BU99" s="18"/>
      <c r="BV99" s="18"/>
      <c r="BW99" s="18"/>
      <c r="BX99" s="18"/>
      <c r="BY99" s="7"/>
      <c r="BZ99" s="7"/>
      <c r="CA99" s="7"/>
      <c r="CB99" s="7"/>
      <c r="CC99" s="7"/>
      <c r="CD99" s="7"/>
    </row>
    <row r="100" spans="1:82" ht="15.75" hidden="1" thickBot="1">
      <c r="A100" s="1">
        <v>866</v>
      </c>
      <c r="B100" s="1" t="s">
        <v>854</v>
      </c>
      <c r="C100" s="1" t="s">
        <v>42</v>
      </c>
      <c r="D100" s="1">
        <v>1020761128</v>
      </c>
      <c r="E100" s="1" t="s">
        <v>186</v>
      </c>
      <c r="F100" s="1" t="s">
        <v>501</v>
      </c>
      <c r="G100" s="1" t="s">
        <v>855</v>
      </c>
      <c r="H100" s="1" t="s">
        <v>142</v>
      </c>
      <c r="I100" s="1" t="s">
        <v>856</v>
      </c>
      <c r="J100" s="1" t="s">
        <v>857</v>
      </c>
      <c r="K100" s="1" t="s">
        <v>78</v>
      </c>
      <c r="M100" s="1" t="s">
        <v>50</v>
      </c>
      <c r="N100" s="1" t="s">
        <v>101</v>
      </c>
      <c r="O100" s="1" t="s">
        <v>52</v>
      </c>
      <c r="P100" s="1" t="s">
        <v>79</v>
      </c>
      <c r="Q100" s="1" t="s">
        <v>858</v>
      </c>
      <c r="R100" s="1" t="s">
        <v>119</v>
      </c>
      <c r="S100" s="1" t="s">
        <v>52</v>
      </c>
      <c r="T100" s="1" t="s">
        <v>56</v>
      </c>
      <c r="U100" s="1" t="s">
        <v>859</v>
      </c>
      <c r="V100" s="1" t="s">
        <v>860</v>
      </c>
      <c r="W100" s="5" t="s">
        <v>861</v>
      </c>
      <c r="X100" s="1" t="s">
        <v>1691</v>
      </c>
      <c r="Y100" s="1" t="s">
        <v>1691</v>
      </c>
      <c r="Z100" s="1" t="s">
        <v>862</v>
      </c>
      <c r="AB100" s="1" t="s">
        <v>863</v>
      </c>
      <c r="AC100" s="1" t="s">
        <v>433</v>
      </c>
      <c r="AD100" s="1" t="s">
        <v>864</v>
      </c>
      <c r="AF100" s="1" t="s">
        <v>865</v>
      </c>
      <c r="AG100" s="1" t="s">
        <v>795</v>
      </c>
      <c r="AL100" s="5" t="s">
        <v>68</v>
      </c>
      <c r="AM100" s="179" t="s">
        <v>3485</v>
      </c>
      <c r="AN100" s="132" t="s">
        <v>1072</v>
      </c>
      <c r="AO100" s="105" t="s">
        <v>1073</v>
      </c>
      <c r="AP100" s="103" t="s">
        <v>3402</v>
      </c>
      <c r="AQ100" s="157" t="s">
        <v>3430</v>
      </c>
    </row>
    <row r="101" spans="1:82" ht="15.75" hidden="1" thickBot="1">
      <c r="A101" s="1">
        <v>870</v>
      </c>
      <c r="B101" s="1" t="s">
        <v>615</v>
      </c>
      <c r="C101" s="1" t="s">
        <v>42</v>
      </c>
      <c r="D101" s="1">
        <v>1033743183</v>
      </c>
      <c r="E101" s="1" t="s">
        <v>616</v>
      </c>
      <c r="F101" s="1" t="s">
        <v>617</v>
      </c>
      <c r="G101" s="1" t="s">
        <v>203</v>
      </c>
      <c r="H101" s="1" t="s">
        <v>618</v>
      </c>
      <c r="I101" s="1" t="s">
        <v>619</v>
      </c>
      <c r="J101" s="1" t="s">
        <v>620</v>
      </c>
      <c r="K101" s="1" t="s">
        <v>78</v>
      </c>
      <c r="M101" s="1" t="s">
        <v>50</v>
      </c>
      <c r="N101" s="1" t="s">
        <v>51</v>
      </c>
      <c r="O101" s="1" t="s">
        <v>52</v>
      </c>
      <c r="P101" s="1" t="s">
        <v>212</v>
      </c>
      <c r="Q101" s="1" t="s">
        <v>621</v>
      </c>
      <c r="R101" s="1" t="s">
        <v>55</v>
      </c>
      <c r="S101" s="1" t="s">
        <v>52</v>
      </c>
      <c r="T101" s="1" t="s">
        <v>104</v>
      </c>
      <c r="U101" s="1" t="s">
        <v>622</v>
      </c>
      <c r="V101" s="1" t="s">
        <v>623</v>
      </c>
      <c r="W101" s="1" t="s">
        <v>215</v>
      </c>
      <c r="X101" s="1" t="s">
        <v>1691</v>
      </c>
      <c r="Y101" s="1" t="s">
        <v>1691</v>
      </c>
      <c r="Z101" s="1" t="s">
        <v>624</v>
      </c>
      <c r="AB101" s="1" t="s">
        <v>63</v>
      </c>
      <c r="AC101" s="1" t="s">
        <v>625</v>
      </c>
      <c r="AD101" s="1" t="s">
        <v>216</v>
      </c>
      <c r="AE101" s="1" t="s">
        <v>217</v>
      </c>
      <c r="AF101" s="1" t="s">
        <v>114</v>
      </c>
      <c r="AG101" s="1" t="s">
        <v>429</v>
      </c>
      <c r="AL101" s="5" t="s">
        <v>68</v>
      </c>
      <c r="AM101" s="184" t="s">
        <v>3429</v>
      </c>
      <c r="AN101" s="128" t="s">
        <v>239</v>
      </c>
      <c r="AO101" s="129" t="s">
        <v>3446</v>
      </c>
      <c r="AP101" s="207" t="s">
        <v>466</v>
      </c>
      <c r="AQ101" s="157" t="s">
        <v>3423</v>
      </c>
    </row>
    <row r="102" spans="1:82" ht="15.75" hidden="1" thickBot="1">
      <c r="A102" s="1">
        <v>882</v>
      </c>
      <c r="B102" s="1" t="s">
        <v>1901</v>
      </c>
      <c r="C102" s="1" t="s">
        <v>42</v>
      </c>
      <c r="D102" s="1">
        <v>1128126856</v>
      </c>
      <c r="E102" s="1" t="s">
        <v>1902</v>
      </c>
      <c r="F102" s="1" t="s">
        <v>647</v>
      </c>
      <c r="G102" s="1" t="s">
        <v>948</v>
      </c>
      <c r="H102" s="1" t="s">
        <v>1903</v>
      </c>
      <c r="I102" s="1" t="s">
        <v>1904</v>
      </c>
      <c r="J102" s="1" t="s">
        <v>1905</v>
      </c>
      <c r="K102" s="1" t="s">
        <v>99</v>
      </c>
      <c r="L102" s="1" t="s">
        <v>1906</v>
      </c>
      <c r="M102" s="1" t="s">
        <v>50</v>
      </c>
      <c r="N102" s="1" t="s">
        <v>101</v>
      </c>
      <c r="O102" s="1" t="s">
        <v>52</v>
      </c>
      <c r="P102" s="1" t="s">
        <v>79</v>
      </c>
      <c r="Q102" s="1" t="s">
        <v>1907</v>
      </c>
      <c r="R102" s="1" t="s">
        <v>55</v>
      </c>
      <c r="S102" s="1" t="s">
        <v>52</v>
      </c>
      <c r="T102" s="1" t="s">
        <v>56</v>
      </c>
      <c r="U102" s="1" t="s">
        <v>1908</v>
      </c>
      <c r="V102" s="1" t="s">
        <v>1909</v>
      </c>
      <c r="W102" s="1" t="s">
        <v>743</v>
      </c>
      <c r="X102" s="1" t="s">
        <v>1691</v>
      </c>
      <c r="Y102" s="1" t="s">
        <v>1691</v>
      </c>
      <c r="Z102" s="1" t="s">
        <v>276</v>
      </c>
      <c r="AA102" s="1" t="s">
        <v>1910</v>
      </c>
      <c r="AB102" s="1" t="s">
        <v>218</v>
      </c>
      <c r="AC102" s="1" t="s">
        <v>1199</v>
      </c>
      <c r="AD102" s="1" t="s">
        <v>1911</v>
      </c>
      <c r="AE102" s="1" t="s">
        <v>293</v>
      </c>
      <c r="AF102" s="1" t="s">
        <v>218</v>
      </c>
      <c r="AG102" s="1" t="s">
        <v>1199</v>
      </c>
      <c r="AL102" s="5" t="s">
        <v>324</v>
      </c>
      <c r="AM102" s="191" t="s">
        <v>3336</v>
      </c>
      <c r="AN102" s="65" t="s">
        <v>69</v>
      </c>
      <c r="AO102" s="66" t="s">
        <v>1669</v>
      </c>
      <c r="AP102" s="191" t="s">
        <v>832</v>
      </c>
      <c r="AQ102" s="162" t="s">
        <v>3337</v>
      </c>
    </row>
    <row r="103" spans="1:82" ht="15.75" hidden="1" thickBot="1">
      <c r="A103" s="1">
        <v>883</v>
      </c>
      <c r="B103" s="1" t="s">
        <v>3098</v>
      </c>
      <c r="C103" s="1" t="s">
        <v>42</v>
      </c>
      <c r="D103" s="1">
        <v>1047483097</v>
      </c>
      <c r="E103" s="1" t="s">
        <v>201</v>
      </c>
      <c r="F103" s="1" t="s">
        <v>404</v>
      </c>
      <c r="G103" s="1" t="s">
        <v>1236</v>
      </c>
      <c r="H103" s="1" t="s">
        <v>3099</v>
      </c>
      <c r="I103" s="1" t="s">
        <v>3100</v>
      </c>
      <c r="J103" s="1" t="s">
        <v>3101</v>
      </c>
      <c r="K103" s="1" t="s">
        <v>247</v>
      </c>
      <c r="M103" s="1" t="s">
        <v>50</v>
      </c>
      <c r="N103" s="1" t="s">
        <v>51</v>
      </c>
      <c r="O103" s="1" t="s">
        <v>52</v>
      </c>
      <c r="P103" s="1" t="s">
        <v>79</v>
      </c>
      <c r="Q103" s="1" t="s">
        <v>3102</v>
      </c>
      <c r="R103" s="1" t="s">
        <v>55</v>
      </c>
      <c r="S103" s="1" t="s">
        <v>52</v>
      </c>
      <c r="T103" s="1" t="s">
        <v>56</v>
      </c>
      <c r="U103" s="1" t="s">
        <v>3103</v>
      </c>
      <c r="V103" s="1" t="s">
        <v>3104</v>
      </c>
      <c r="W103" s="1" t="s">
        <v>890</v>
      </c>
      <c r="X103" s="1" t="s">
        <v>1691</v>
      </c>
      <c r="Y103" s="1" t="s">
        <v>1691</v>
      </c>
      <c r="Z103" s="1" t="s">
        <v>2332</v>
      </c>
      <c r="AA103" s="1" t="s">
        <v>289</v>
      </c>
      <c r="AB103" s="1" t="s">
        <v>218</v>
      </c>
      <c r="AC103" s="1" t="s">
        <v>516</v>
      </c>
      <c r="AD103" s="1" t="s">
        <v>1134</v>
      </c>
      <c r="AE103" s="1" t="s">
        <v>617</v>
      </c>
      <c r="AF103" s="1" t="s">
        <v>1140</v>
      </c>
      <c r="AG103" s="1" t="s">
        <v>2151</v>
      </c>
      <c r="AL103" s="5" t="s">
        <v>324</v>
      </c>
      <c r="AM103" s="123" t="s">
        <v>3344</v>
      </c>
      <c r="AN103" s="138" t="s">
        <v>1638</v>
      </c>
      <c r="AO103" s="171" t="s">
        <v>3488</v>
      </c>
      <c r="AP103" s="231" t="s">
        <v>3435</v>
      </c>
      <c r="AQ103" s="158" t="s">
        <v>3475</v>
      </c>
      <c r="AR103" s="1"/>
      <c r="AS103" s="1"/>
      <c r="AT103" s="1"/>
      <c r="AU103" s="1"/>
      <c r="AV103" s="1"/>
      <c r="AW103" s="1"/>
      <c r="AX103" s="1"/>
      <c r="AY103" s="1"/>
      <c r="AZ103" s="1"/>
      <c r="BA103" s="1"/>
      <c r="BB103" s="1"/>
      <c r="BC103" s="1"/>
      <c r="BD103" s="1"/>
      <c r="BE103" s="1"/>
      <c r="BF103" s="1"/>
      <c r="BG103" s="1"/>
      <c r="BH103" s="1"/>
      <c r="BI103" s="1"/>
      <c r="BJ103" s="1"/>
    </row>
    <row r="104" spans="1:82" ht="15.75" thickBot="1">
      <c r="A104" s="1">
        <v>1108</v>
      </c>
      <c r="B104" s="1" t="s">
        <v>840</v>
      </c>
      <c r="C104" s="1" t="s">
        <v>42</v>
      </c>
      <c r="D104" s="1">
        <v>86010585</v>
      </c>
      <c r="E104" s="1" t="s">
        <v>841</v>
      </c>
      <c r="F104" s="1" t="s">
        <v>842</v>
      </c>
      <c r="G104" s="1" t="s">
        <v>843</v>
      </c>
      <c r="H104" s="1" t="s">
        <v>844</v>
      </c>
      <c r="I104" s="1" t="s">
        <v>845</v>
      </c>
      <c r="J104" s="1" t="s">
        <v>845</v>
      </c>
      <c r="K104" s="1" t="s">
        <v>99</v>
      </c>
      <c r="L104" s="1" t="s">
        <v>846</v>
      </c>
      <c r="M104" s="1" t="s">
        <v>50</v>
      </c>
      <c r="N104" s="1" t="s">
        <v>101</v>
      </c>
      <c r="O104" s="1" t="s">
        <v>52</v>
      </c>
      <c r="P104" s="1" t="s">
        <v>53</v>
      </c>
      <c r="Q104" s="1" t="s">
        <v>847</v>
      </c>
      <c r="R104" s="1" t="s">
        <v>103</v>
      </c>
      <c r="S104" s="1" t="s">
        <v>52</v>
      </c>
      <c r="T104" s="1" t="s">
        <v>104</v>
      </c>
      <c r="U104" s="1" t="s">
        <v>848</v>
      </c>
      <c r="V104" s="1" t="s">
        <v>849</v>
      </c>
      <c r="W104" s="1" t="s">
        <v>832</v>
      </c>
      <c r="X104" s="1" t="s">
        <v>1691</v>
      </c>
      <c r="Y104" s="1" t="s">
        <v>1691</v>
      </c>
      <c r="Z104" s="1" t="s">
        <v>850</v>
      </c>
      <c r="AA104" s="1" t="s">
        <v>851</v>
      </c>
      <c r="AB104" s="1" t="s">
        <v>852</v>
      </c>
      <c r="AC104" s="1" t="s">
        <v>853</v>
      </c>
      <c r="AL104" s="302" t="s">
        <v>68</v>
      </c>
      <c r="AM104" s="314" t="s">
        <v>3482</v>
      </c>
      <c r="AN104" s="118" t="s">
        <v>708</v>
      </c>
      <c r="AO104" s="119" t="s">
        <v>866</v>
      </c>
      <c r="AP104" s="178" t="s">
        <v>1881</v>
      </c>
      <c r="AQ104" s="222" t="s">
        <v>3520</v>
      </c>
      <c r="AR104" s="1"/>
      <c r="AS104" s="1"/>
      <c r="AT104" s="1"/>
      <c r="AU104" s="1"/>
      <c r="AV104" s="1"/>
      <c r="AW104" s="1"/>
      <c r="AX104" s="1"/>
      <c r="AY104" s="1"/>
      <c r="AZ104" s="1"/>
      <c r="BA104" s="1"/>
      <c r="BB104" s="1"/>
      <c r="BC104" s="1"/>
      <c r="BD104" s="1"/>
      <c r="BE104" s="1"/>
      <c r="BF104" s="1"/>
      <c r="BG104" s="1"/>
      <c r="BH104" s="1"/>
      <c r="BI104" s="1"/>
      <c r="BJ104" s="1"/>
    </row>
    <row r="105" spans="1:82" ht="15.75" hidden="1" thickBot="1">
      <c r="A105" s="1">
        <v>892</v>
      </c>
      <c r="B105" s="1" t="s">
        <v>2946</v>
      </c>
      <c r="C105" s="1" t="s">
        <v>42</v>
      </c>
      <c r="D105" s="1">
        <v>1004845317</v>
      </c>
      <c r="E105" s="1" t="s">
        <v>1832</v>
      </c>
      <c r="F105" s="1" t="s">
        <v>1833</v>
      </c>
      <c r="G105" s="1" t="s">
        <v>110</v>
      </c>
      <c r="H105" s="1" t="s">
        <v>1001</v>
      </c>
      <c r="I105" s="1" t="s">
        <v>2947</v>
      </c>
      <c r="J105" s="1" t="s">
        <v>2948</v>
      </c>
      <c r="K105" s="1" t="s">
        <v>553</v>
      </c>
      <c r="M105" s="1" t="s">
        <v>50</v>
      </c>
      <c r="N105" s="1" t="s">
        <v>51</v>
      </c>
      <c r="O105" s="1" t="s">
        <v>52</v>
      </c>
      <c r="P105" s="1" t="s">
        <v>212</v>
      </c>
      <c r="Q105" s="1" t="s">
        <v>2949</v>
      </c>
      <c r="R105" s="1" t="s">
        <v>119</v>
      </c>
      <c r="S105" s="1" t="s">
        <v>52</v>
      </c>
      <c r="T105" s="1" t="s">
        <v>104</v>
      </c>
      <c r="U105" s="1" t="s">
        <v>2950</v>
      </c>
      <c r="V105" s="1" t="s">
        <v>2951</v>
      </c>
      <c r="W105" s="1" t="s">
        <v>693</v>
      </c>
      <c r="X105" s="1" t="s">
        <v>1691</v>
      </c>
      <c r="Y105" s="1" t="s">
        <v>1691</v>
      </c>
      <c r="Z105" s="1" t="s">
        <v>85</v>
      </c>
      <c r="AA105" s="1" t="s">
        <v>1059</v>
      </c>
      <c r="AB105" s="1" t="s">
        <v>1831</v>
      </c>
      <c r="AC105" s="1" t="s">
        <v>405</v>
      </c>
      <c r="AL105" s="5" t="s">
        <v>324</v>
      </c>
      <c r="AM105" s="190" t="s">
        <v>3352</v>
      </c>
      <c r="AN105" s="77" t="s">
        <v>399</v>
      </c>
      <c r="AO105" s="78" t="s">
        <v>3445</v>
      </c>
      <c r="AP105" s="210" t="s">
        <v>2129</v>
      </c>
      <c r="AQ105" s="154" t="s">
        <v>3417</v>
      </c>
      <c r="AR105" s="1"/>
      <c r="AS105" s="1"/>
      <c r="AT105" s="1"/>
      <c r="AU105" s="1"/>
      <c r="AV105" s="1"/>
      <c r="AW105" s="1"/>
      <c r="AX105" s="1"/>
      <c r="AY105" s="1"/>
      <c r="AZ105" s="1"/>
      <c r="BA105" s="1"/>
      <c r="BB105" s="1"/>
      <c r="BC105" s="1"/>
      <c r="BD105" s="1"/>
      <c r="BE105" s="1"/>
      <c r="BF105" s="1"/>
      <c r="BG105" s="1"/>
      <c r="BH105" s="1"/>
      <c r="BI105" s="1"/>
      <c r="BJ105" s="1"/>
    </row>
    <row r="106" spans="1:82" ht="15.75" thickBot="1">
      <c r="A106" s="1">
        <v>1177</v>
      </c>
      <c r="B106" s="1" t="s">
        <v>1619</v>
      </c>
      <c r="C106" s="1" t="s">
        <v>42</v>
      </c>
      <c r="D106" s="1">
        <v>39455172</v>
      </c>
      <c r="E106" s="1" t="s">
        <v>1620</v>
      </c>
      <c r="F106" s="1" t="s">
        <v>89</v>
      </c>
      <c r="G106" s="1" t="s">
        <v>96</v>
      </c>
      <c r="H106" s="1" t="s">
        <v>1621</v>
      </c>
      <c r="I106" s="1" t="s">
        <v>1622</v>
      </c>
      <c r="J106" s="1" t="s">
        <v>1623</v>
      </c>
      <c r="K106" s="1" t="s">
        <v>78</v>
      </c>
      <c r="M106" s="1" t="s">
        <v>50</v>
      </c>
      <c r="N106" s="1" t="s">
        <v>51</v>
      </c>
      <c r="O106" s="1" t="s">
        <v>52</v>
      </c>
      <c r="P106" s="1" t="s">
        <v>53</v>
      </c>
      <c r="Q106" s="1" t="s">
        <v>1624</v>
      </c>
      <c r="R106" s="1" t="s">
        <v>103</v>
      </c>
      <c r="S106" s="1" t="s">
        <v>60</v>
      </c>
      <c r="U106" s="1" t="s">
        <v>1625</v>
      </c>
      <c r="V106" s="1" t="s">
        <v>1626</v>
      </c>
      <c r="W106" s="1" t="s">
        <v>832</v>
      </c>
      <c r="X106" s="1" t="s">
        <v>1691</v>
      </c>
      <c r="Y106" s="1" t="s">
        <v>1691</v>
      </c>
      <c r="Z106" s="1" t="s">
        <v>62</v>
      </c>
      <c r="AB106" s="1" t="s">
        <v>433</v>
      </c>
      <c r="AC106" s="1" t="s">
        <v>1627</v>
      </c>
      <c r="AL106" s="5" t="s">
        <v>68</v>
      </c>
      <c r="AM106" s="106" t="s">
        <v>3474</v>
      </c>
      <c r="AN106" s="107" t="s">
        <v>1072</v>
      </c>
      <c r="AO106" s="108" t="s">
        <v>1159</v>
      </c>
      <c r="AP106" s="133" t="s">
        <v>3401</v>
      </c>
      <c r="AQ106" s="158" t="s">
        <v>3473</v>
      </c>
    </row>
    <row r="107" spans="1:82" ht="15.75" hidden="1" thickBot="1">
      <c r="A107" s="1">
        <v>898</v>
      </c>
      <c r="B107" s="1" t="s">
        <v>2741</v>
      </c>
      <c r="C107" s="1" t="s">
        <v>42</v>
      </c>
      <c r="D107" s="1">
        <v>1122133312</v>
      </c>
      <c r="E107" s="1" t="s">
        <v>947</v>
      </c>
      <c r="F107" s="1" t="s">
        <v>947</v>
      </c>
      <c r="G107" s="1" t="s">
        <v>1211</v>
      </c>
      <c r="H107" s="1" t="s">
        <v>2151</v>
      </c>
      <c r="I107" s="1" t="s">
        <v>2742</v>
      </c>
      <c r="J107" s="1" t="s">
        <v>2743</v>
      </c>
      <c r="K107" s="1" t="s">
        <v>99</v>
      </c>
      <c r="L107" s="1" t="s">
        <v>2744</v>
      </c>
      <c r="M107" s="1" t="s">
        <v>50</v>
      </c>
      <c r="N107" s="1" t="s">
        <v>51</v>
      </c>
      <c r="O107" s="1" t="s">
        <v>52</v>
      </c>
      <c r="P107" s="1" t="s">
        <v>297</v>
      </c>
      <c r="Q107" s="1" t="s">
        <v>2745</v>
      </c>
      <c r="R107" s="1" t="s">
        <v>55</v>
      </c>
      <c r="S107" s="1" t="s">
        <v>52</v>
      </c>
      <c r="T107" s="1" t="s">
        <v>104</v>
      </c>
      <c r="U107" s="1" t="s">
        <v>2746</v>
      </c>
      <c r="V107" s="1" t="s">
        <v>2747</v>
      </c>
      <c r="W107" s="1" t="s">
        <v>301</v>
      </c>
      <c r="X107" s="1" t="s">
        <v>1691</v>
      </c>
      <c r="Y107" s="1" t="s">
        <v>1691</v>
      </c>
      <c r="Z107" s="1" t="s">
        <v>137</v>
      </c>
      <c r="AB107" s="1" t="s">
        <v>218</v>
      </c>
      <c r="AC107" s="1" t="s">
        <v>1204</v>
      </c>
      <c r="AL107" s="5" t="s">
        <v>324</v>
      </c>
      <c r="AM107" s="81" t="s">
        <v>3433</v>
      </c>
      <c r="AN107" s="93" t="s">
        <v>239</v>
      </c>
      <c r="AO107" s="94" t="s">
        <v>2598</v>
      </c>
      <c r="AP107" s="67" t="s">
        <v>3399</v>
      </c>
      <c r="AQ107" s="153" t="s">
        <v>3424</v>
      </c>
    </row>
    <row r="108" spans="1:82" ht="15.75" hidden="1" thickBot="1">
      <c r="A108" s="1">
        <v>901</v>
      </c>
      <c r="B108" s="1" t="s">
        <v>2254</v>
      </c>
      <c r="C108" s="1" t="s">
        <v>42</v>
      </c>
      <c r="D108" s="1">
        <v>1013672847</v>
      </c>
      <c r="E108" s="1" t="s">
        <v>2255</v>
      </c>
      <c r="F108" s="1" t="s">
        <v>515</v>
      </c>
      <c r="G108" s="1" t="s">
        <v>1298</v>
      </c>
      <c r="H108" s="1" t="s">
        <v>938</v>
      </c>
      <c r="I108" s="1" t="s">
        <v>2256</v>
      </c>
      <c r="J108" s="1" t="s">
        <v>2257</v>
      </c>
      <c r="K108" s="1" t="s">
        <v>78</v>
      </c>
      <c r="M108" s="1" t="s">
        <v>50</v>
      </c>
      <c r="N108" s="1" t="s">
        <v>51</v>
      </c>
      <c r="O108" s="1" t="s">
        <v>52</v>
      </c>
      <c r="P108" s="1" t="s">
        <v>212</v>
      </c>
      <c r="Q108" s="1" t="s">
        <v>2258</v>
      </c>
      <c r="R108" s="1" t="s">
        <v>119</v>
      </c>
      <c r="S108" s="1" t="s">
        <v>52</v>
      </c>
      <c r="T108" s="1" t="s">
        <v>104</v>
      </c>
      <c r="U108" s="1" t="s">
        <v>2259</v>
      </c>
      <c r="V108" s="1" t="s">
        <v>2260</v>
      </c>
      <c r="W108" s="1" t="s">
        <v>497</v>
      </c>
      <c r="X108" s="1" t="s">
        <v>1691</v>
      </c>
      <c r="Y108" s="1" t="s">
        <v>1691</v>
      </c>
      <c r="Z108" s="1" t="s">
        <v>88</v>
      </c>
      <c r="AA108" s="1" t="s">
        <v>404</v>
      </c>
      <c r="AB108" s="1" t="s">
        <v>2261</v>
      </c>
      <c r="AC108" s="1" t="s">
        <v>723</v>
      </c>
      <c r="AL108" s="5" t="s">
        <v>68</v>
      </c>
      <c r="AM108" s="123" t="s">
        <v>3341</v>
      </c>
      <c r="AN108" s="63" t="s">
        <v>658</v>
      </c>
      <c r="AO108" s="122" t="s">
        <v>3395</v>
      </c>
      <c r="AP108" s="99" t="s">
        <v>2253</v>
      </c>
      <c r="AQ108" s="156" t="s">
        <v>3394</v>
      </c>
      <c r="BU108" s="18"/>
      <c r="BV108" s="18"/>
      <c r="BW108" s="18"/>
      <c r="BX108" s="18"/>
      <c r="BY108" s="7"/>
      <c r="BZ108" s="7"/>
      <c r="CA108" s="7"/>
      <c r="CB108" s="7"/>
      <c r="CC108" s="7"/>
      <c r="CD108" s="7"/>
    </row>
    <row r="109" spans="1:82" ht="15.75" hidden="1" thickBot="1">
      <c r="A109" s="1">
        <v>908</v>
      </c>
      <c r="B109" s="1" t="s">
        <v>895</v>
      </c>
      <c r="C109" s="1" t="s">
        <v>42</v>
      </c>
      <c r="D109" s="1">
        <v>93381859</v>
      </c>
      <c r="E109" s="1" t="s">
        <v>896</v>
      </c>
      <c r="F109" s="1" t="s">
        <v>897</v>
      </c>
      <c r="G109" s="1" t="s">
        <v>898</v>
      </c>
      <c r="H109" s="1" t="s">
        <v>899</v>
      </c>
      <c r="I109" s="1" t="s">
        <v>900</v>
      </c>
      <c r="J109" s="1" t="s">
        <v>901</v>
      </c>
      <c r="K109" s="1" t="s">
        <v>49</v>
      </c>
      <c r="M109" s="1" t="s">
        <v>50</v>
      </c>
      <c r="N109" s="1" t="s">
        <v>101</v>
      </c>
      <c r="O109" s="1" t="s">
        <v>52</v>
      </c>
      <c r="P109" s="1" t="s">
        <v>79</v>
      </c>
      <c r="Q109" s="1" t="s">
        <v>902</v>
      </c>
      <c r="R109" s="1" t="s">
        <v>55</v>
      </c>
      <c r="S109" s="1" t="s">
        <v>52</v>
      </c>
      <c r="T109" s="1" t="s">
        <v>56</v>
      </c>
      <c r="U109" s="1" t="s">
        <v>903</v>
      </c>
      <c r="V109" s="1" t="s">
        <v>904</v>
      </c>
      <c r="W109" s="1" t="s">
        <v>905</v>
      </c>
      <c r="X109" s="1" t="s">
        <v>1691</v>
      </c>
      <c r="Y109" s="1" t="s">
        <v>1691</v>
      </c>
      <c r="Z109" s="1" t="s">
        <v>906</v>
      </c>
      <c r="AA109" s="1" t="s">
        <v>89</v>
      </c>
      <c r="AB109" s="1" t="s">
        <v>907</v>
      </c>
      <c r="AC109" s="1" t="s">
        <v>744</v>
      </c>
      <c r="AD109" s="1" t="s">
        <v>661</v>
      </c>
      <c r="AE109" s="1" t="s">
        <v>908</v>
      </c>
      <c r="AF109" s="1" t="s">
        <v>909</v>
      </c>
      <c r="AG109" s="1" t="s">
        <v>910</v>
      </c>
      <c r="AL109" s="5" t="s">
        <v>324</v>
      </c>
      <c r="AM109" s="227" t="s">
        <v>3481</v>
      </c>
      <c r="AN109" s="95" t="s">
        <v>708</v>
      </c>
      <c r="AO109" s="85" t="s">
        <v>3447</v>
      </c>
      <c r="AP109" s="229" t="s">
        <v>362</v>
      </c>
      <c r="AQ109" s="153" t="s">
        <v>3426</v>
      </c>
    </row>
    <row r="110" spans="1:82" ht="15.75" hidden="1" thickBot="1">
      <c r="A110" s="1">
        <v>909</v>
      </c>
      <c r="B110" s="1" t="s">
        <v>342</v>
      </c>
      <c r="C110" s="1" t="s">
        <v>42</v>
      </c>
      <c r="D110" s="1">
        <v>52737183</v>
      </c>
      <c r="E110" s="1" t="s">
        <v>108</v>
      </c>
      <c r="F110" s="1" t="s">
        <v>343</v>
      </c>
      <c r="G110" s="1" t="s">
        <v>344</v>
      </c>
      <c r="H110" s="1" t="s">
        <v>345</v>
      </c>
      <c r="I110" s="1" t="s">
        <v>346</v>
      </c>
      <c r="J110" s="1" t="s">
        <v>347</v>
      </c>
      <c r="K110" s="1" t="s">
        <v>78</v>
      </c>
      <c r="M110" s="1" t="s">
        <v>50</v>
      </c>
      <c r="N110" s="1" t="s">
        <v>51</v>
      </c>
      <c r="O110" s="1" t="s">
        <v>52</v>
      </c>
      <c r="P110" s="1" t="s">
        <v>297</v>
      </c>
      <c r="Q110" s="1" t="s">
        <v>348</v>
      </c>
      <c r="R110" s="1" t="s">
        <v>55</v>
      </c>
      <c r="S110" s="1" t="s">
        <v>52</v>
      </c>
      <c r="T110" s="1" t="s">
        <v>104</v>
      </c>
      <c r="U110" s="1" t="s">
        <v>349</v>
      </c>
      <c r="V110" s="1" t="s">
        <v>350</v>
      </c>
      <c r="W110" s="1" t="s">
        <v>351</v>
      </c>
      <c r="X110" s="1" t="s">
        <v>1691</v>
      </c>
      <c r="Y110" s="1" t="s">
        <v>1691</v>
      </c>
      <c r="Z110" s="1" t="s">
        <v>158</v>
      </c>
      <c r="AB110" s="1" t="s">
        <v>352</v>
      </c>
      <c r="AC110" s="1" t="s">
        <v>353</v>
      </c>
      <c r="AL110" s="5" t="s">
        <v>324</v>
      </c>
      <c r="AM110" s="181" t="s">
        <v>3397</v>
      </c>
      <c r="AN110" s="87" t="s">
        <v>175</v>
      </c>
      <c r="AO110" s="88" t="s">
        <v>3450</v>
      </c>
      <c r="AP110" s="208" t="s">
        <v>1219</v>
      </c>
      <c r="AQ110" s="161" t="s">
        <v>3373</v>
      </c>
    </row>
    <row r="111" spans="1:82" ht="15.75" hidden="1" thickBot="1">
      <c r="A111" s="14">
        <v>912</v>
      </c>
      <c r="B111" s="14" t="s">
        <v>2324</v>
      </c>
      <c r="C111" s="14" t="s">
        <v>42</v>
      </c>
      <c r="D111" s="14">
        <v>35530821</v>
      </c>
      <c r="E111" s="14" t="s">
        <v>2325</v>
      </c>
      <c r="F111" s="14" t="s">
        <v>85</v>
      </c>
      <c r="G111" s="14" t="s">
        <v>1163</v>
      </c>
      <c r="H111" s="14" t="s">
        <v>1250</v>
      </c>
      <c r="I111" s="14" t="s">
        <v>2326</v>
      </c>
      <c r="J111" s="14" t="s">
        <v>2327</v>
      </c>
      <c r="K111" s="14" t="s">
        <v>1576</v>
      </c>
      <c r="L111" s="16"/>
      <c r="M111" s="14" t="s">
        <v>50</v>
      </c>
      <c r="N111" s="14" t="s">
        <v>51</v>
      </c>
      <c r="O111" s="14" t="s">
        <v>52</v>
      </c>
      <c r="P111" s="14" t="s">
        <v>79</v>
      </c>
      <c r="Q111" s="14" t="s">
        <v>2328</v>
      </c>
      <c r="R111" s="14" t="s">
        <v>55</v>
      </c>
      <c r="S111" s="14" t="s">
        <v>52</v>
      </c>
      <c r="T111" s="14" t="s">
        <v>56</v>
      </c>
      <c r="U111" s="14" t="s">
        <v>2329</v>
      </c>
      <c r="V111" s="14" t="s">
        <v>2330</v>
      </c>
      <c r="W111" s="14" t="s">
        <v>890</v>
      </c>
      <c r="X111" s="1" t="s">
        <v>1691</v>
      </c>
      <c r="Y111" s="1" t="s">
        <v>1691</v>
      </c>
      <c r="Z111" s="14" t="s">
        <v>61</v>
      </c>
      <c r="AA111" s="14" t="s">
        <v>2331</v>
      </c>
      <c r="AB111" s="14" t="s">
        <v>814</v>
      </c>
      <c r="AC111" s="14" t="s">
        <v>1672</v>
      </c>
      <c r="AD111" s="14" t="s">
        <v>2332</v>
      </c>
      <c r="AE111" s="14" t="s">
        <v>293</v>
      </c>
      <c r="AF111" s="14" t="s">
        <v>1163</v>
      </c>
      <c r="AG111" s="14" t="s">
        <v>1061</v>
      </c>
      <c r="AH111" s="16"/>
      <c r="AI111" s="16"/>
      <c r="AJ111" s="16"/>
      <c r="AK111" s="16"/>
      <c r="AL111" s="15" t="s">
        <v>68</v>
      </c>
      <c r="AM111" s="242" t="s">
        <v>3485</v>
      </c>
      <c r="AN111" s="132" t="s">
        <v>1072</v>
      </c>
      <c r="AO111" s="105" t="s">
        <v>1073</v>
      </c>
      <c r="AP111" s="195" t="s">
        <v>3402</v>
      </c>
      <c r="AQ111" s="153" t="s">
        <v>3430</v>
      </c>
    </row>
    <row r="112" spans="1:82" ht="15.75" thickBot="1">
      <c r="A112" s="1">
        <v>884</v>
      </c>
      <c r="B112" s="1" t="s">
        <v>785</v>
      </c>
      <c r="C112" s="1" t="s">
        <v>42</v>
      </c>
      <c r="D112" s="1">
        <v>1071303452</v>
      </c>
      <c r="E112" s="1" t="s">
        <v>786</v>
      </c>
      <c r="F112" s="1" t="s">
        <v>787</v>
      </c>
      <c r="G112" s="1" t="s">
        <v>316</v>
      </c>
      <c r="H112" s="1" t="s">
        <v>386</v>
      </c>
      <c r="I112" s="1" t="s">
        <v>788</v>
      </c>
      <c r="J112" s="1" t="s">
        <v>789</v>
      </c>
      <c r="K112" s="1" t="s">
        <v>78</v>
      </c>
      <c r="M112" s="1" t="s">
        <v>50</v>
      </c>
      <c r="N112" s="1" t="s">
        <v>101</v>
      </c>
      <c r="O112" s="1" t="s">
        <v>52</v>
      </c>
      <c r="P112" s="1" t="s">
        <v>53</v>
      </c>
      <c r="Q112" s="1" t="s">
        <v>790</v>
      </c>
      <c r="R112" s="1" t="s">
        <v>103</v>
      </c>
      <c r="S112" s="1" t="s">
        <v>52</v>
      </c>
      <c r="T112" s="1" t="s">
        <v>377</v>
      </c>
      <c r="U112" s="1" t="s">
        <v>791</v>
      </c>
      <c r="V112" s="1" t="s">
        <v>792</v>
      </c>
      <c r="W112" s="1" t="s">
        <v>793</v>
      </c>
      <c r="X112" s="1" t="s">
        <v>1691</v>
      </c>
      <c r="Y112" s="1" t="s">
        <v>1691</v>
      </c>
      <c r="Z112" s="2" t="s">
        <v>794</v>
      </c>
      <c r="AA112" s="12"/>
      <c r="AB112" s="2" t="s">
        <v>723</v>
      </c>
      <c r="AC112" s="2" t="s">
        <v>795</v>
      </c>
      <c r="AD112" s="3" t="s">
        <v>796</v>
      </c>
      <c r="AE112" s="3" t="s">
        <v>606</v>
      </c>
      <c r="AF112" s="3" t="s">
        <v>64</v>
      </c>
      <c r="AG112" s="3" t="s">
        <v>797</v>
      </c>
      <c r="AH112" s="32" t="s">
        <v>798</v>
      </c>
      <c r="AI112" s="32" t="s">
        <v>799</v>
      </c>
      <c r="AJ112" s="32" t="s">
        <v>800</v>
      </c>
      <c r="AK112" s="32" t="s">
        <v>46</v>
      </c>
      <c r="AL112" s="5" t="s">
        <v>68</v>
      </c>
      <c r="AM112" s="178" t="s">
        <v>3482</v>
      </c>
      <c r="AN112" s="118" t="s">
        <v>708</v>
      </c>
      <c r="AO112" s="119" t="s">
        <v>866</v>
      </c>
      <c r="AP112" s="178" t="s">
        <v>1881</v>
      </c>
      <c r="AQ112" s="256" t="s">
        <v>3520</v>
      </c>
      <c r="AR112" s="1"/>
      <c r="AS112" s="1"/>
      <c r="AT112" s="1"/>
      <c r="AU112" s="1"/>
      <c r="AV112" s="1"/>
      <c r="AW112" s="1"/>
      <c r="AX112" s="1"/>
      <c r="AY112" s="1"/>
      <c r="AZ112" s="1"/>
      <c r="BA112" s="1"/>
      <c r="BB112" s="1"/>
      <c r="BC112" s="1"/>
      <c r="BD112" s="1"/>
      <c r="BE112" s="1"/>
      <c r="BF112" s="1"/>
      <c r="BG112" s="1"/>
      <c r="BH112" s="1"/>
      <c r="BI112" s="1"/>
      <c r="BJ112" s="1"/>
      <c r="BU112" s="18"/>
      <c r="BV112" s="18"/>
      <c r="BW112" s="18"/>
      <c r="BX112" s="18"/>
      <c r="BY112" s="7"/>
      <c r="BZ112" s="7"/>
      <c r="CA112" s="7"/>
      <c r="CB112" s="7"/>
      <c r="CC112" s="7"/>
      <c r="CD112" s="7"/>
    </row>
    <row r="113" spans="1:82" ht="15.75" hidden="1" thickBot="1">
      <c r="A113" s="1">
        <v>917</v>
      </c>
      <c r="B113" s="1" t="s">
        <v>161</v>
      </c>
      <c r="C113" s="1" t="s">
        <v>42</v>
      </c>
      <c r="D113" s="1">
        <v>1022403888</v>
      </c>
      <c r="E113" s="1" t="s">
        <v>162</v>
      </c>
      <c r="F113" s="1" t="s">
        <v>158</v>
      </c>
      <c r="G113" s="1" t="s">
        <v>163</v>
      </c>
      <c r="H113" s="1" t="s">
        <v>87</v>
      </c>
      <c r="I113" s="1" t="s">
        <v>164</v>
      </c>
      <c r="J113" s="1" t="s">
        <v>165</v>
      </c>
      <c r="K113" s="1" t="s">
        <v>78</v>
      </c>
      <c r="M113" s="1" t="s">
        <v>50</v>
      </c>
      <c r="N113" s="1" t="s">
        <v>51</v>
      </c>
      <c r="O113" s="1" t="s">
        <v>52</v>
      </c>
      <c r="P113" s="1" t="s">
        <v>79</v>
      </c>
      <c r="Q113" s="1" t="s">
        <v>166</v>
      </c>
      <c r="R113" s="1" t="s">
        <v>55</v>
      </c>
      <c r="S113" s="1" t="s">
        <v>52</v>
      </c>
      <c r="T113" s="1" t="s">
        <v>56</v>
      </c>
      <c r="U113" s="1" t="s">
        <v>167</v>
      </c>
      <c r="V113" s="1" t="s">
        <v>168</v>
      </c>
      <c r="W113" s="1" t="s">
        <v>83</v>
      </c>
      <c r="X113" s="1" t="s">
        <v>1691</v>
      </c>
      <c r="Y113" s="1" t="s">
        <v>1691</v>
      </c>
      <c r="Z113" s="1" t="s">
        <v>169</v>
      </c>
      <c r="AA113" s="1" t="s">
        <v>124</v>
      </c>
      <c r="AB113" s="1" t="s">
        <v>142</v>
      </c>
      <c r="AC113" s="1" t="s">
        <v>170</v>
      </c>
      <c r="AD113" s="1" t="s">
        <v>171</v>
      </c>
      <c r="AE113" s="1" t="s">
        <v>172</v>
      </c>
      <c r="AF113" s="1" t="s">
        <v>173</v>
      </c>
      <c r="AG113" s="1" t="s">
        <v>174</v>
      </c>
      <c r="AL113" s="5" t="s">
        <v>68</v>
      </c>
      <c r="AM113" s="187" t="s">
        <v>3398</v>
      </c>
      <c r="AN113" s="165" t="s">
        <v>175</v>
      </c>
      <c r="AO113" s="165" t="s">
        <v>303</v>
      </c>
      <c r="AP113" s="228" t="s">
        <v>3479</v>
      </c>
      <c r="AQ113" s="212" t="s">
        <v>3364</v>
      </c>
      <c r="AR113" s="1"/>
      <c r="AS113" s="1"/>
      <c r="AT113" s="1"/>
      <c r="AU113" s="1"/>
      <c r="AV113" s="1"/>
      <c r="AW113" s="1"/>
      <c r="AX113" s="1"/>
      <c r="AY113" s="1"/>
      <c r="AZ113" s="1"/>
      <c r="BA113" s="1"/>
      <c r="BB113" s="1"/>
      <c r="BC113" s="1"/>
      <c r="BD113" s="1"/>
      <c r="BE113" s="1"/>
      <c r="BF113" s="1"/>
      <c r="BG113" s="1"/>
      <c r="BH113" s="1"/>
      <c r="BI113" s="1"/>
      <c r="BJ113" s="1"/>
    </row>
    <row r="114" spans="1:82" ht="15.75" thickBot="1">
      <c r="A114" s="1">
        <v>1039</v>
      </c>
      <c r="B114" s="1" t="s">
        <v>962</v>
      </c>
      <c r="C114" s="1" t="s">
        <v>42</v>
      </c>
      <c r="D114" s="1">
        <v>1143339355</v>
      </c>
      <c r="E114" s="1" t="s">
        <v>963</v>
      </c>
      <c r="F114" s="1" t="s">
        <v>129</v>
      </c>
      <c r="G114" s="1" t="s">
        <v>964</v>
      </c>
      <c r="H114" s="1" t="s">
        <v>142</v>
      </c>
      <c r="I114" s="1" t="s">
        <v>965</v>
      </c>
      <c r="J114" s="1" t="s">
        <v>966</v>
      </c>
      <c r="K114" s="1" t="s">
        <v>247</v>
      </c>
      <c r="M114" s="1" t="s">
        <v>50</v>
      </c>
      <c r="N114" s="1" t="s">
        <v>101</v>
      </c>
      <c r="O114" s="1" t="s">
        <v>52</v>
      </c>
      <c r="P114" s="1" t="s">
        <v>53</v>
      </c>
      <c r="Q114" s="1" t="s">
        <v>967</v>
      </c>
      <c r="R114" s="1" t="s">
        <v>103</v>
      </c>
      <c r="S114" s="1" t="s">
        <v>52</v>
      </c>
      <c r="T114" s="1" t="s">
        <v>56</v>
      </c>
      <c r="U114" s="1" t="s">
        <v>968</v>
      </c>
      <c r="V114" s="1" t="s">
        <v>969</v>
      </c>
      <c r="W114" s="1" t="s">
        <v>793</v>
      </c>
      <c r="X114" s="1" t="s">
        <v>1691</v>
      </c>
      <c r="Y114" s="1" t="s">
        <v>1691</v>
      </c>
      <c r="Z114" s="1" t="s">
        <v>970</v>
      </c>
      <c r="AA114" s="1" t="s">
        <v>647</v>
      </c>
      <c r="AB114" s="1" t="s">
        <v>971</v>
      </c>
      <c r="AC114" s="1" t="s">
        <v>972</v>
      </c>
      <c r="AD114" s="1" t="s">
        <v>973</v>
      </c>
      <c r="AE114" s="1" t="s">
        <v>974</v>
      </c>
      <c r="AF114" s="1" t="s">
        <v>546</v>
      </c>
      <c r="AG114" s="1" t="s">
        <v>975</v>
      </c>
      <c r="AL114" s="5" t="s">
        <v>68</v>
      </c>
      <c r="AM114" s="314" t="s">
        <v>3482</v>
      </c>
      <c r="AN114" s="118" t="s">
        <v>708</v>
      </c>
      <c r="AO114" s="119" t="s">
        <v>866</v>
      </c>
      <c r="AP114" s="314" t="s">
        <v>1881</v>
      </c>
      <c r="AQ114" s="256" t="s">
        <v>3520</v>
      </c>
    </row>
    <row r="115" spans="1:82" ht="15.75" hidden="1" thickBot="1">
      <c r="A115" s="1">
        <v>923</v>
      </c>
      <c r="B115" s="1" t="s">
        <v>735</v>
      </c>
      <c r="C115" s="1" t="s">
        <v>42</v>
      </c>
      <c r="D115" s="1">
        <v>1030584245</v>
      </c>
      <c r="E115" s="1" t="s">
        <v>733</v>
      </c>
      <c r="F115" s="1" t="s">
        <v>62</v>
      </c>
      <c r="G115" s="1" t="s">
        <v>736</v>
      </c>
      <c r="H115" s="1" t="s">
        <v>737</v>
      </c>
      <c r="I115" s="1" t="s">
        <v>738</v>
      </c>
      <c r="J115" s="1" t="s">
        <v>739</v>
      </c>
      <c r="K115" s="1" t="s">
        <v>78</v>
      </c>
      <c r="M115" s="1" t="s">
        <v>50</v>
      </c>
      <c r="N115" s="1" t="s">
        <v>51</v>
      </c>
      <c r="O115" s="1" t="s">
        <v>52</v>
      </c>
      <c r="P115" s="1" t="s">
        <v>79</v>
      </c>
      <c r="Q115" s="1" t="s">
        <v>740</v>
      </c>
      <c r="R115" s="1" t="s">
        <v>55</v>
      </c>
      <c r="S115" s="1" t="s">
        <v>52</v>
      </c>
      <c r="T115" s="1" t="s">
        <v>56</v>
      </c>
      <c r="U115" s="1" t="s">
        <v>741</v>
      </c>
      <c r="V115" s="1" t="s">
        <v>742</v>
      </c>
      <c r="W115" s="1" t="s">
        <v>743</v>
      </c>
      <c r="X115" s="1" t="s">
        <v>1691</v>
      </c>
      <c r="Y115" s="1" t="s">
        <v>1691</v>
      </c>
      <c r="Z115" s="1" t="s">
        <v>88</v>
      </c>
      <c r="AA115" s="1" t="s">
        <v>404</v>
      </c>
      <c r="AB115" s="1" t="s">
        <v>744</v>
      </c>
      <c r="AC115" s="1" t="s">
        <v>705</v>
      </c>
      <c r="AD115" s="1" t="s">
        <v>262</v>
      </c>
      <c r="AE115" s="1" t="s">
        <v>671</v>
      </c>
      <c r="AF115" s="1" t="s">
        <v>745</v>
      </c>
      <c r="AG115" s="1" t="s">
        <v>746</v>
      </c>
      <c r="AL115" s="5" t="s">
        <v>68</v>
      </c>
      <c r="AM115" s="188" t="s">
        <v>3474</v>
      </c>
      <c r="AN115" s="107" t="s">
        <v>1072</v>
      </c>
      <c r="AO115" s="192" t="s">
        <v>1159</v>
      </c>
      <c r="AP115" s="197" t="s">
        <v>3401</v>
      </c>
      <c r="AQ115" s="214" t="s">
        <v>3473</v>
      </c>
    </row>
    <row r="116" spans="1:82" ht="15.75" hidden="1" thickBot="1">
      <c r="A116" s="1">
        <v>924</v>
      </c>
      <c r="B116" s="1" t="s">
        <v>1084</v>
      </c>
      <c r="C116" s="1" t="s">
        <v>42</v>
      </c>
      <c r="D116" s="1">
        <v>52537907</v>
      </c>
      <c r="E116" s="1" t="s">
        <v>1085</v>
      </c>
      <c r="G116" s="1" t="s">
        <v>1086</v>
      </c>
      <c r="H116" s="1" t="s">
        <v>961</v>
      </c>
      <c r="I116" s="1" t="s">
        <v>1087</v>
      </c>
      <c r="J116" s="1" t="s">
        <v>1088</v>
      </c>
      <c r="K116" s="1" t="s">
        <v>78</v>
      </c>
      <c r="M116" s="1" t="s">
        <v>50</v>
      </c>
      <c r="N116" s="1" t="s">
        <v>51</v>
      </c>
      <c r="O116" s="1" t="s">
        <v>52</v>
      </c>
      <c r="P116" s="1" t="s">
        <v>79</v>
      </c>
      <c r="Q116" s="1" t="s">
        <v>1089</v>
      </c>
      <c r="R116" s="1" t="s">
        <v>55</v>
      </c>
      <c r="S116" s="1" t="s">
        <v>52</v>
      </c>
      <c r="T116" s="1" t="s">
        <v>104</v>
      </c>
      <c r="U116" s="1" t="s">
        <v>1090</v>
      </c>
      <c r="V116" s="1" t="s">
        <v>1091</v>
      </c>
      <c r="W116" s="1" t="s">
        <v>1068</v>
      </c>
      <c r="X116" s="1" t="s">
        <v>1691</v>
      </c>
      <c r="Y116" s="1" t="s">
        <v>1691</v>
      </c>
      <c r="Z116" s="1" t="s">
        <v>85</v>
      </c>
      <c r="AA116" s="1" t="s">
        <v>61</v>
      </c>
      <c r="AB116" s="1" t="s">
        <v>1092</v>
      </c>
      <c r="AC116" s="1" t="s">
        <v>1093</v>
      </c>
      <c r="AL116" s="5" t="s">
        <v>68</v>
      </c>
      <c r="AM116" s="188" t="s">
        <v>3474</v>
      </c>
      <c r="AN116" s="107" t="s">
        <v>1072</v>
      </c>
      <c r="AO116" s="108" t="s">
        <v>1159</v>
      </c>
      <c r="AP116" s="197" t="s">
        <v>3401</v>
      </c>
      <c r="AQ116" s="214" t="s">
        <v>3473</v>
      </c>
    </row>
    <row r="117" spans="1:82" ht="15.75" hidden="1" thickBot="1">
      <c r="A117" s="1">
        <v>930</v>
      </c>
      <c r="B117" s="1" t="s">
        <v>1990</v>
      </c>
      <c r="C117" s="1" t="s">
        <v>42</v>
      </c>
      <c r="D117" s="1">
        <v>14296445</v>
      </c>
      <c r="E117" s="1" t="s">
        <v>235</v>
      </c>
      <c r="F117" s="1" t="s">
        <v>1161</v>
      </c>
      <c r="G117" s="1" t="s">
        <v>1599</v>
      </c>
      <c r="H117" s="1" t="s">
        <v>1991</v>
      </c>
      <c r="I117" s="1" t="s">
        <v>1992</v>
      </c>
      <c r="J117" s="1" t="s">
        <v>1993</v>
      </c>
      <c r="K117" s="1" t="s">
        <v>1262</v>
      </c>
      <c r="M117" s="1" t="s">
        <v>50</v>
      </c>
      <c r="N117" s="1" t="s">
        <v>101</v>
      </c>
      <c r="O117" s="1" t="s">
        <v>52</v>
      </c>
      <c r="P117" s="1" t="s">
        <v>297</v>
      </c>
      <c r="Q117" s="1" t="s">
        <v>1994</v>
      </c>
      <c r="R117" s="1" t="s">
        <v>55</v>
      </c>
      <c r="S117" s="1" t="s">
        <v>52</v>
      </c>
      <c r="T117" s="1" t="s">
        <v>56</v>
      </c>
      <c r="U117" s="1" t="s">
        <v>1995</v>
      </c>
      <c r="V117" s="1" t="s">
        <v>1996</v>
      </c>
      <c r="W117" s="1" t="s">
        <v>764</v>
      </c>
      <c r="X117" s="1" t="s">
        <v>1691</v>
      </c>
      <c r="Y117" s="1" t="s">
        <v>1691</v>
      </c>
      <c r="Z117" s="1" t="s">
        <v>288</v>
      </c>
      <c r="AA117" s="1" t="s">
        <v>62</v>
      </c>
      <c r="AB117" s="1" t="s">
        <v>649</v>
      </c>
      <c r="AC117" s="1" t="s">
        <v>737</v>
      </c>
      <c r="AD117" s="1" t="s">
        <v>84</v>
      </c>
      <c r="AF117" s="1" t="s">
        <v>686</v>
      </c>
      <c r="AG117" s="1" t="s">
        <v>662</v>
      </c>
      <c r="AL117" s="5" t="s">
        <v>324</v>
      </c>
      <c r="AM117" s="188" t="s">
        <v>3361</v>
      </c>
      <c r="AN117" s="107" t="s">
        <v>988</v>
      </c>
      <c r="AO117" s="108" t="s">
        <v>3443</v>
      </c>
      <c r="AP117" s="110" t="s">
        <v>989</v>
      </c>
      <c r="AQ117" s="157" t="s">
        <v>3392</v>
      </c>
    </row>
    <row r="118" spans="1:82" ht="15.75" hidden="1" thickBot="1">
      <c r="A118" s="1">
        <v>934</v>
      </c>
      <c r="B118" s="1" t="s">
        <v>2500</v>
      </c>
      <c r="C118" s="1" t="s">
        <v>42</v>
      </c>
      <c r="D118" s="1">
        <v>1016012359</v>
      </c>
      <c r="E118" s="1" t="s">
        <v>2251</v>
      </c>
      <c r="F118" s="1" t="s">
        <v>262</v>
      </c>
      <c r="G118" s="1" t="s">
        <v>2501</v>
      </c>
      <c r="H118" s="1" t="s">
        <v>114</v>
      </c>
      <c r="I118" s="1" t="s">
        <v>2502</v>
      </c>
      <c r="J118" s="1" t="s">
        <v>2503</v>
      </c>
      <c r="K118" s="1" t="s">
        <v>78</v>
      </c>
      <c r="M118" s="1" t="s">
        <v>50</v>
      </c>
      <c r="N118" s="1" t="s">
        <v>101</v>
      </c>
      <c r="O118" s="1" t="s">
        <v>52</v>
      </c>
      <c r="P118" s="1" t="s">
        <v>79</v>
      </c>
      <c r="Q118" s="1" t="s">
        <v>2504</v>
      </c>
      <c r="R118" s="1" t="s">
        <v>55</v>
      </c>
      <c r="S118" s="1" t="s">
        <v>52</v>
      </c>
      <c r="T118" s="1" t="s">
        <v>56</v>
      </c>
      <c r="U118" s="1" t="s">
        <v>2505</v>
      </c>
      <c r="V118" s="1" t="s">
        <v>2506</v>
      </c>
      <c r="W118" s="1" t="s">
        <v>669</v>
      </c>
      <c r="X118" s="1" t="s">
        <v>1691</v>
      </c>
      <c r="Y118" s="1" t="s">
        <v>1691</v>
      </c>
      <c r="Z118" s="1" t="s">
        <v>124</v>
      </c>
      <c r="AA118" s="1" t="s">
        <v>642</v>
      </c>
      <c r="AB118" s="1" t="s">
        <v>2051</v>
      </c>
      <c r="AC118" s="1" t="s">
        <v>1127</v>
      </c>
      <c r="AD118" s="1" t="s">
        <v>970</v>
      </c>
      <c r="AE118" s="1" t="s">
        <v>124</v>
      </c>
      <c r="AF118" s="1" t="s">
        <v>1702</v>
      </c>
      <c r="AG118" s="1" t="s">
        <v>156</v>
      </c>
      <c r="AL118" s="5" t="s">
        <v>68</v>
      </c>
      <c r="AM118" s="188" t="s">
        <v>3361</v>
      </c>
      <c r="AN118" s="107" t="s">
        <v>988</v>
      </c>
      <c r="AO118" s="108" t="s">
        <v>3443</v>
      </c>
      <c r="AP118" s="204" t="s">
        <v>989</v>
      </c>
      <c r="AQ118" s="153" t="s">
        <v>3392</v>
      </c>
      <c r="BU118" s="18"/>
      <c r="BV118" s="18"/>
      <c r="BW118" s="18"/>
      <c r="BX118" s="18"/>
      <c r="BY118" s="11"/>
      <c r="BZ118" s="11"/>
      <c r="CA118" s="11"/>
      <c r="CB118" s="11"/>
      <c r="CC118" s="11"/>
      <c r="CD118" s="11"/>
    </row>
    <row r="119" spans="1:82" ht="15.75" hidden="1" thickBot="1">
      <c r="A119" s="1">
        <v>938</v>
      </c>
      <c r="B119" s="1" t="s">
        <v>292</v>
      </c>
      <c r="C119" s="1" t="s">
        <v>42</v>
      </c>
      <c r="D119" s="1">
        <v>1072700329</v>
      </c>
      <c r="E119" s="1" t="s">
        <v>293</v>
      </c>
      <c r="F119" s="1" t="s">
        <v>293</v>
      </c>
      <c r="G119" s="1" t="s">
        <v>274</v>
      </c>
      <c r="H119" s="1" t="s">
        <v>294</v>
      </c>
      <c r="I119" s="1" t="s">
        <v>295</v>
      </c>
      <c r="J119" s="1" t="s">
        <v>296</v>
      </c>
      <c r="K119" s="1" t="s">
        <v>78</v>
      </c>
      <c r="M119" s="1" t="s">
        <v>50</v>
      </c>
      <c r="N119" s="1" t="s">
        <v>51</v>
      </c>
      <c r="O119" s="1" t="s">
        <v>52</v>
      </c>
      <c r="P119" s="1" t="s">
        <v>297</v>
      </c>
      <c r="Q119" s="1" t="s">
        <v>298</v>
      </c>
      <c r="R119" s="1" t="s">
        <v>55</v>
      </c>
      <c r="S119" s="1" t="s">
        <v>60</v>
      </c>
      <c r="U119" s="1" t="s">
        <v>299</v>
      </c>
      <c r="V119" s="1" t="s">
        <v>300</v>
      </c>
      <c r="W119" s="1" t="s">
        <v>301</v>
      </c>
      <c r="X119" s="1" t="s">
        <v>1691</v>
      </c>
      <c r="Y119" s="1" t="s">
        <v>1691</v>
      </c>
      <c r="AL119" s="5" t="s">
        <v>68</v>
      </c>
      <c r="AM119" s="178" t="s">
        <v>3355</v>
      </c>
      <c r="AN119" s="118" t="s">
        <v>399</v>
      </c>
      <c r="AO119" s="119" t="s">
        <v>3390</v>
      </c>
      <c r="AP119" s="121" t="s">
        <v>1970</v>
      </c>
      <c r="AQ119" s="154" t="s">
        <v>3416</v>
      </c>
    </row>
    <row r="120" spans="1:82" ht="15.75" hidden="1" thickBot="1">
      <c r="A120" s="1">
        <v>945</v>
      </c>
      <c r="B120" s="1" t="s">
        <v>176</v>
      </c>
      <c r="C120" s="1" t="s">
        <v>42</v>
      </c>
      <c r="D120" s="1">
        <v>1013595613</v>
      </c>
      <c r="E120" s="1" t="s">
        <v>177</v>
      </c>
      <c r="G120" s="1" t="s">
        <v>178</v>
      </c>
      <c r="H120" s="1" t="s">
        <v>179</v>
      </c>
      <c r="I120" s="1" t="s">
        <v>180</v>
      </c>
      <c r="J120" s="1" t="s">
        <v>181</v>
      </c>
      <c r="K120" s="1" t="s">
        <v>78</v>
      </c>
      <c r="M120" s="1" t="s">
        <v>50</v>
      </c>
      <c r="N120" s="1" t="s">
        <v>101</v>
      </c>
      <c r="O120" s="1" t="s">
        <v>52</v>
      </c>
      <c r="P120" s="1" t="s">
        <v>79</v>
      </c>
      <c r="Q120" s="1" t="s">
        <v>182</v>
      </c>
      <c r="R120" s="1" t="s">
        <v>55</v>
      </c>
      <c r="S120" s="1" t="s">
        <v>52</v>
      </c>
      <c r="T120" s="1" t="s">
        <v>56</v>
      </c>
      <c r="U120" s="1" t="s">
        <v>183</v>
      </c>
      <c r="V120" s="1" t="s">
        <v>184</v>
      </c>
      <c r="W120" s="1" t="s">
        <v>185</v>
      </c>
      <c r="X120" s="1" t="s">
        <v>1691</v>
      </c>
      <c r="Y120" s="1" t="s">
        <v>1691</v>
      </c>
      <c r="Z120" s="1" t="s">
        <v>186</v>
      </c>
      <c r="AA120" s="1" t="s">
        <v>187</v>
      </c>
      <c r="AB120" s="1" t="s">
        <v>188</v>
      </c>
      <c r="AC120" s="1" t="s">
        <v>189</v>
      </c>
      <c r="AD120" s="1" t="s">
        <v>190</v>
      </c>
      <c r="AE120" s="1" t="s">
        <v>191</v>
      </c>
      <c r="AF120" s="1" t="s">
        <v>192</v>
      </c>
      <c r="AG120" s="1" t="s">
        <v>193</v>
      </c>
      <c r="AL120" s="5" t="s">
        <v>68</v>
      </c>
      <c r="AM120" s="183" t="s">
        <v>3400</v>
      </c>
      <c r="AN120" s="125" t="s">
        <v>175</v>
      </c>
      <c r="AO120" s="126" t="s">
        <v>3422</v>
      </c>
      <c r="AP120" s="198" t="s">
        <v>3420</v>
      </c>
      <c r="AQ120" s="153" t="s">
        <v>3421</v>
      </c>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7"/>
      <c r="BZ120" s="7"/>
      <c r="CA120" s="7"/>
      <c r="CB120" s="7"/>
      <c r="CC120" s="7"/>
      <c r="CD120" s="7"/>
    </row>
    <row r="121" spans="1:82" ht="15.75" hidden="1" thickBot="1">
      <c r="A121" s="1">
        <v>947</v>
      </c>
      <c r="B121" s="1" t="s">
        <v>990</v>
      </c>
      <c r="C121" s="1" t="s">
        <v>42</v>
      </c>
      <c r="D121" s="1">
        <v>1090509987</v>
      </c>
      <c r="E121" s="1" t="s">
        <v>991</v>
      </c>
      <c r="F121" s="1" t="s">
        <v>199</v>
      </c>
      <c r="G121" s="1" t="s">
        <v>992</v>
      </c>
      <c r="H121" s="1" t="s">
        <v>993</v>
      </c>
      <c r="I121" s="1" t="s">
        <v>994</v>
      </c>
      <c r="J121" s="1" t="s">
        <v>995</v>
      </c>
      <c r="K121" s="1" t="s">
        <v>359</v>
      </c>
      <c r="M121" s="1" t="s">
        <v>50</v>
      </c>
      <c r="N121" s="1" t="s">
        <v>51</v>
      </c>
      <c r="O121" s="1" t="s">
        <v>52</v>
      </c>
      <c r="P121" s="1" t="s">
        <v>79</v>
      </c>
      <c r="Q121" s="1" t="s">
        <v>996</v>
      </c>
      <c r="R121" s="1" t="s">
        <v>55</v>
      </c>
      <c r="S121" s="1" t="s">
        <v>52</v>
      </c>
      <c r="T121" s="1" t="s">
        <v>56</v>
      </c>
      <c r="U121" s="1" t="s">
        <v>997</v>
      </c>
      <c r="V121" s="1" t="s">
        <v>998</v>
      </c>
      <c r="W121" s="1" t="s">
        <v>743</v>
      </c>
      <c r="X121" s="1" t="s">
        <v>1691</v>
      </c>
      <c r="Y121" s="1" t="s">
        <v>1691</v>
      </c>
      <c r="Z121" s="1" t="s">
        <v>928</v>
      </c>
      <c r="AA121" s="1" t="s">
        <v>306</v>
      </c>
      <c r="AB121" s="1" t="s">
        <v>999</v>
      </c>
      <c r="AC121" s="1" t="s">
        <v>1000</v>
      </c>
      <c r="AD121" s="1" t="s">
        <v>306</v>
      </c>
      <c r="AE121" s="1" t="s">
        <v>833</v>
      </c>
      <c r="AF121" s="1" t="s">
        <v>1001</v>
      </c>
      <c r="AG121" s="1" t="s">
        <v>237</v>
      </c>
      <c r="AL121" s="5" t="s">
        <v>324</v>
      </c>
      <c r="AM121" s="183" t="s">
        <v>3486</v>
      </c>
      <c r="AN121" s="112" t="s">
        <v>1072</v>
      </c>
      <c r="AO121" s="278" t="s">
        <v>3449</v>
      </c>
      <c r="AP121" s="111" t="s">
        <v>230</v>
      </c>
      <c r="AQ121" s="153" t="s">
        <v>3403</v>
      </c>
      <c r="AR121" s="1"/>
      <c r="AS121" s="1"/>
      <c r="AT121" s="1"/>
      <c r="AU121" s="1"/>
      <c r="AV121" s="1"/>
      <c r="AW121" s="1"/>
      <c r="AX121" s="1"/>
      <c r="AY121" s="1"/>
      <c r="AZ121" s="1"/>
      <c r="BA121" s="1"/>
      <c r="BB121" s="1"/>
      <c r="BC121" s="1"/>
      <c r="BD121" s="1"/>
      <c r="BE121" s="1"/>
      <c r="BF121" s="1"/>
      <c r="BG121" s="1"/>
      <c r="BH121" s="1"/>
      <c r="BI121" s="1"/>
      <c r="BJ121" s="1"/>
    </row>
    <row r="122" spans="1:82" ht="15.75" hidden="1" thickBot="1">
      <c r="A122" s="1">
        <v>949</v>
      </c>
      <c r="B122" s="1" t="s">
        <v>1506</v>
      </c>
      <c r="C122" s="1" t="s">
        <v>42</v>
      </c>
      <c r="D122" s="1">
        <v>10021392</v>
      </c>
      <c r="E122" s="1" t="s">
        <v>1507</v>
      </c>
      <c r="F122" s="1" t="s">
        <v>1508</v>
      </c>
      <c r="G122" s="1" t="s">
        <v>1127</v>
      </c>
      <c r="H122" s="1" t="s">
        <v>1509</v>
      </c>
      <c r="I122" s="1" t="s">
        <v>1510</v>
      </c>
      <c r="J122" s="1" t="s">
        <v>1511</v>
      </c>
      <c r="K122" s="1" t="s">
        <v>99</v>
      </c>
      <c r="L122" s="1" t="s">
        <v>1512</v>
      </c>
      <c r="M122" s="1" t="s">
        <v>50</v>
      </c>
      <c r="N122" s="1" t="s">
        <v>101</v>
      </c>
      <c r="O122" s="1" t="s">
        <v>52</v>
      </c>
      <c r="P122" s="1" t="s">
        <v>79</v>
      </c>
      <c r="Q122" s="1" t="s">
        <v>1513</v>
      </c>
      <c r="R122" s="1" t="s">
        <v>55</v>
      </c>
      <c r="S122" s="1" t="s">
        <v>52</v>
      </c>
      <c r="T122" s="1" t="s">
        <v>56</v>
      </c>
      <c r="U122" s="1" t="s">
        <v>1514</v>
      </c>
      <c r="V122" s="1" t="s">
        <v>1515</v>
      </c>
      <c r="W122" s="1" t="s">
        <v>743</v>
      </c>
      <c r="X122" s="1" t="s">
        <v>1691</v>
      </c>
      <c r="Y122" s="1" t="s">
        <v>1691</v>
      </c>
      <c r="Z122" s="1" t="s">
        <v>171</v>
      </c>
      <c r="AA122" s="1" t="s">
        <v>1516</v>
      </c>
      <c r="AB122" s="1" t="s">
        <v>316</v>
      </c>
      <c r="AC122" s="1" t="s">
        <v>629</v>
      </c>
      <c r="AD122" s="1" t="s">
        <v>196</v>
      </c>
      <c r="AE122" s="1" t="s">
        <v>326</v>
      </c>
      <c r="AF122" s="1" t="s">
        <v>1517</v>
      </c>
      <c r="AG122" s="1" t="s">
        <v>1518</v>
      </c>
      <c r="AL122" s="5" t="s">
        <v>324</v>
      </c>
      <c r="AM122" s="60" t="s">
        <v>3363</v>
      </c>
      <c r="AN122" s="57" t="s">
        <v>658</v>
      </c>
      <c r="AO122" s="80" t="s">
        <v>659</v>
      </c>
      <c r="AP122" s="59" t="s">
        <v>1478</v>
      </c>
      <c r="AQ122" s="158" t="s">
        <v>3477</v>
      </c>
      <c r="AR122" s="1"/>
      <c r="AS122" s="1"/>
      <c r="AT122" s="1"/>
      <c r="AU122" s="1"/>
      <c r="AV122" s="1"/>
      <c r="AW122" s="1"/>
      <c r="AX122" s="1"/>
      <c r="AY122" s="1"/>
      <c r="AZ122" s="1"/>
      <c r="BA122" s="1"/>
      <c r="BB122" s="1"/>
      <c r="BC122" s="1"/>
      <c r="BD122" s="1"/>
      <c r="BE122" s="1"/>
      <c r="BF122" s="1"/>
      <c r="BG122" s="1"/>
      <c r="BH122" s="1"/>
      <c r="BI122" s="1"/>
      <c r="BJ122" s="1"/>
    </row>
    <row r="123" spans="1:82" ht="15.75" hidden="1" thickBot="1">
      <c r="A123" s="1">
        <v>951</v>
      </c>
      <c r="B123" s="1" t="s">
        <v>626</v>
      </c>
      <c r="C123" s="1" t="s">
        <v>42</v>
      </c>
      <c r="D123" s="1">
        <v>42690863</v>
      </c>
      <c r="E123" s="1" t="s">
        <v>154</v>
      </c>
      <c r="F123" s="1" t="s">
        <v>627</v>
      </c>
      <c r="G123" s="1" t="s">
        <v>628</v>
      </c>
      <c r="H123" s="1" t="s">
        <v>629</v>
      </c>
      <c r="I123" s="1" t="s">
        <v>630</v>
      </c>
      <c r="J123" s="1" t="s">
        <v>631</v>
      </c>
      <c r="K123" s="1" t="s">
        <v>632</v>
      </c>
      <c r="M123" s="1" t="s">
        <v>50</v>
      </c>
      <c r="N123" s="1" t="s">
        <v>51</v>
      </c>
      <c r="O123" s="1" t="s">
        <v>52</v>
      </c>
      <c r="P123" s="1" t="s">
        <v>79</v>
      </c>
      <c r="Q123" s="1" t="s">
        <v>633</v>
      </c>
      <c r="R123" s="1" t="s">
        <v>55</v>
      </c>
      <c r="S123" s="1" t="s">
        <v>52</v>
      </c>
      <c r="T123" s="1" t="s">
        <v>56</v>
      </c>
      <c r="U123" s="1" t="s">
        <v>634</v>
      </c>
      <c r="V123" s="1" t="s">
        <v>635</v>
      </c>
      <c r="W123" s="1" t="s">
        <v>636</v>
      </c>
      <c r="X123" s="1" t="s">
        <v>1691</v>
      </c>
      <c r="Y123" s="1" t="s">
        <v>1691</v>
      </c>
      <c r="Z123" s="1" t="s">
        <v>637</v>
      </c>
      <c r="AA123" s="1" t="s">
        <v>286</v>
      </c>
      <c r="AB123" s="1" t="s">
        <v>237</v>
      </c>
      <c r="AC123" s="1" t="s">
        <v>638</v>
      </c>
      <c r="AD123" s="1" t="s">
        <v>84</v>
      </c>
      <c r="AE123" s="1" t="s">
        <v>639</v>
      </c>
      <c r="AF123" s="1" t="s">
        <v>640</v>
      </c>
      <c r="AG123" s="1" t="s">
        <v>641</v>
      </c>
      <c r="AL123" s="5" t="s">
        <v>68</v>
      </c>
      <c r="AM123" s="184" t="s">
        <v>3429</v>
      </c>
      <c r="AN123" s="128" t="s">
        <v>239</v>
      </c>
      <c r="AO123" s="129" t="s">
        <v>3446</v>
      </c>
      <c r="AP123" s="252" t="s">
        <v>466</v>
      </c>
      <c r="AQ123" s="160" t="s">
        <v>3423</v>
      </c>
      <c r="AR123" s="1"/>
      <c r="AS123" s="1"/>
      <c r="AT123" s="1"/>
      <c r="AU123" s="1"/>
      <c r="AV123" s="1"/>
      <c r="AW123" s="1"/>
      <c r="AX123" s="1"/>
      <c r="AY123" s="1"/>
      <c r="AZ123" s="1"/>
      <c r="BA123" s="1"/>
      <c r="BB123" s="1"/>
      <c r="BC123" s="1"/>
      <c r="BD123" s="1"/>
      <c r="BE123" s="1"/>
      <c r="BF123" s="1"/>
      <c r="BG123" s="1"/>
      <c r="BH123" s="1"/>
      <c r="BI123" s="1"/>
      <c r="BJ123" s="1"/>
    </row>
    <row r="124" spans="1:82" ht="15.75" hidden="1" thickBot="1">
      <c r="A124" s="1">
        <v>955</v>
      </c>
      <c r="B124" s="1" t="s">
        <v>2677</v>
      </c>
      <c r="C124" s="1" t="s">
        <v>42</v>
      </c>
      <c r="D124" s="1">
        <v>1193575969</v>
      </c>
      <c r="E124" s="1" t="s">
        <v>371</v>
      </c>
      <c r="F124" s="1" t="s">
        <v>682</v>
      </c>
      <c r="G124" s="1" t="s">
        <v>1419</v>
      </c>
      <c r="H124" s="1" t="s">
        <v>2678</v>
      </c>
      <c r="I124" s="1" t="s">
        <v>2679</v>
      </c>
      <c r="J124" s="1" t="s">
        <v>2680</v>
      </c>
      <c r="K124" s="1" t="s">
        <v>99</v>
      </c>
      <c r="L124" s="1" t="s">
        <v>2633</v>
      </c>
      <c r="M124" s="1" t="s">
        <v>50</v>
      </c>
      <c r="N124" s="1" t="s">
        <v>51</v>
      </c>
      <c r="O124" s="1" t="s">
        <v>52</v>
      </c>
      <c r="P124" s="1" t="s">
        <v>79</v>
      </c>
      <c r="Q124" s="1" t="s">
        <v>2681</v>
      </c>
      <c r="R124" s="1" t="s">
        <v>55</v>
      </c>
      <c r="S124" s="1" t="s">
        <v>52</v>
      </c>
      <c r="T124" s="1" t="s">
        <v>56</v>
      </c>
      <c r="U124" s="1" t="s">
        <v>2682</v>
      </c>
      <c r="V124" s="1" t="s">
        <v>2683</v>
      </c>
      <c r="W124" s="1" t="s">
        <v>1881</v>
      </c>
      <c r="X124" s="1" t="s">
        <v>1691</v>
      </c>
      <c r="Y124" s="1" t="s">
        <v>1691</v>
      </c>
      <c r="Z124" s="1" t="s">
        <v>61</v>
      </c>
      <c r="AA124" s="1" t="s">
        <v>394</v>
      </c>
      <c r="AB124" s="1" t="s">
        <v>844</v>
      </c>
      <c r="AC124" s="1" t="s">
        <v>2684</v>
      </c>
      <c r="AD124" s="1" t="s">
        <v>177</v>
      </c>
      <c r="AE124" s="1" t="s">
        <v>217</v>
      </c>
      <c r="AF124" s="1" t="s">
        <v>545</v>
      </c>
      <c r="AG124" s="1" t="s">
        <v>1426</v>
      </c>
      <c r="AL124" s="23" t="s">
        <v>324</v>
      </c>
      <c r="AM124" s="227" t="s">
        <v>3481</v>
      </c>
      <c r="AN124" s="95" t="s">
        <v>708</v>
      </c>
      <c r="AO124" s="282" t="s">
        <v>3447</v>
      </c>
      <c r="AP124" s="229" t="s">
        <v>362</v>
      </c>
      <c r="AQ124" s="153" t="s">
        <v>3426</v>
      </c>
    </row>
    <row r="125" spans="1:82" ht="15.75" hidden="1" thickBot="1">
      <c r="A125" s="1">
        <v>956</v>
      </c>
      <c r="B125" s="1" t="s">
        <v>801</v>
      </c>
      <c r="C125" s="1" t="s">
        <v>42</v>
      </c>
      <c r="D125" s="1">
        <v>1014240098</v>
      </c>
      <c r="E125" s="1" t="s">
        <v>796</v>
      </c>
      <c r="F125" s="1" t="s">
        <v>606</v>
      </c>
      <c r="G125" s="1" t="s">
        <v>114</v>
      </c>
      <c r="H125" s="1" t="s">
        <v>802</v>
      </c>
      <c r="I125" s="1" t="s">
        <v>803</v>
      </c>
      <c r="J125" s="1" t="s">
        <v>804</v>
      </c>
      <c r="K125" s="1" t="s">
        <v>78</v>
      </c>
      <c r="M125" s="1" t="s">
        <v>50</v>
      </c>
      <c r="N125" s="1" t="s">
        <v>51</v>
      </c>
      <c r="O125" s="1" t="s">
        <v>52</v>
      </c>
      <c r="P125" s="1" t="s">
        <v>79</v>
      </c>
      <c r="Q125" s="1" t="s">
        <v>805</v>
      </c>
      <c r="R125" s="1" t="s">
        <v>55</v>
      </c>
      <c r="S125" s="1" t="s">
        <v>52</v>
      </c>
      <c r="T125" s="1" t="s">
        <v>104</v>
      </c>
      <c r="U125" s="1" t="s">
        <v>806</v>
      </c>
      <c r="V125" s="1" t="s">
        <v>807</v>
      </c>
      <c r="W125" s="1" t="s">
        <v>808</v>
      </c>
      <c r="X125" s="1" t="s">
        <v>1691</v>
      </c>
      <c r="Y125" s="1" t="s">
        <v>1691</v>
      </c>
      <c r="Z125" s="1" t="s">
        <v>85</v>
      </c>
      <c r="AA125" s="1" t="s">
        <v>89</v>
      </c>
      <c r="AB125" s="1" t="s">
        <v>809</v>
      </c>
      <c r="AC125" s="1" t="s">
        <v>810</v>
      </c>
      <c r="AL125" s="5" t="s">
        <v>68</v>
      </c>
      <c r="AM125" s="242" t="s">
        <v>3485</v>
      </c>
      <c r="AN125" s="132" t="s">
        <v>1072</v>
      </c>
      <c r="AO125" s="105" t="s">
        <v>1073</v>
      </c>
      <c r="AP125" s="103" t="s">
        <v>3402</v>
      </c>
      <c r="AQ125" s="156" t="s">
        <v>3430</v>
      </c>
    </row>
    <row r="126" spans="1:82" ht="15.75" hidden="1" thickBot="1">
      <c r="A126" s="1">
        <v>962</v>
      </c>
      <c r="B126" s="1" t="s">
        <v>1094</v>
      </c>
      <c r="C126" s="1" t="s">
        <v>42</v>
      </c>
      <c r="D126" s="1">
        <v>1014183619</v>
      </c>
      <c r="E126" s="1" t="s">
        <v>432</v>
      </c>
      <c r="G126" s="1" t="s">
        <v>972</v>
      </c>
      <c r="H126" s="1" t="s">
        <v>1095</v>
      </c>
      <c r="I126" s="1" t="s">
        <v>1096</v>
      </c>
      <c r="J126" s="1" t="s">
        <v>1097</v>
      </c>
      <c r="K126" s="1" t="s">
        <v>78</v>
      </c>
      <c r="M126" s="1" t="s">
        <v>50</v>
      </c>
      <c r="N126" s="1" t="s">
        <v>51</v>
      </c>
      <c r="O126" s="1" t="s">
        <v>52</v>
      </c>
      <c r="P126" s="1" t="s">
        <v>79</v>
      </c>
      <c r="Q126" s="1" t="s">
        <v>1098</v>
      </c>
      <c r="R126" s="1" t="s">
        <v>55</v>
      </c>
      <c r="S126" s="1" t="s">
        <v>60</v>
      </c>
      <c r="U126" s="1" t="s">
        <v>1099</v>
      </c>
      <c r="V126" s="1" t="s">
        <v>1100</v>
      </c>
      <c r="W126" s="1" t="s">
        <v>808</v>
      </c>
      <c r="X126" s="1" t="s">
        <v>1691</v>
      </c>
      <c r="Y126" s="1" t="s">
        <v>1691</v>
      </c>
      <c r="AL126" s="5" t="s">
        <v>68</v>
      </c>
      <c r="AM126" s="182" t="s">
        <v>3340</v>
      </c>
      <c r="AN126" s="63" t="s">
        <v>69</v>
      </c>
      <c r="AO126" s="98" t="s">
        <v>70</v>
      </c>
      <c r="AP126" s="199" t="s">
        <v>71</v>
      </c>
      <c r="AQ126" s="153" t="s">
        <v>3413</v>
      </c>
      <c r="AR126" s="1"/>
      <c r="AS126" s="1"/>
      <c r="AT126" s="1"/>
      <c r="AU126" s="1"/>
      <c r="AV126" s="1"/>
      <c r="AW126" s="1"/>
      <c r="AX126" s="1"/>
      <c r="AY126" s="1"/>
      <c r="AZ126" s="1"/>
      <c r="BA126" s="1"/>
      <c r="BB126" s="1"/>
      <c r="BC126" s="1"/>
      <c r="BD126" s="1"/>
      <c r="BE126" s="1"/>
      <c r="BF126" s="1"/>
      <c r="BG126" s="1"/>
      <c r="BH126" s="1"/>
      <c r="BI126" s="1"/>
      <c r="BJ126" s="1"/>
    </row>
    <row r="127" spans="1:82" ht="15.75" hidden="1" thickBot="1">
      <c r="A127" s="1">
        <v>965</v>
      </c>
      <c r="B127" s="1" t="s">
        <v>2350</v>
      </c>
      <c r="C127" s="1" t="s">
        <v>42</v>
      </c>
      <c r="D127" s="1">
        <v>52877598</v>
      </c>
      <c r="E127" s="1" t="s">
        <v>532</v>
      </c>
      <c r="F127" s="1" t="s">
        <v>1125</v>
      </c>
      <c r="G127" s="1" t="s">
        <v>2351</v>
      </c>
      <c r="H127" s="1" t="s">
        <v>734</v>
      </c>
      <c r="I127" s="1" t="s">
        <v>2352</v>
      </c>
      <c r="J127" s="1" t="s">
        <v>2353</v>
      </c>
      <c r="K127" s="1" t="s">
        <v>78</v>
      </c>
      <c r="M127" s="1" t="s">
        <v>50</v>
      </c>
      <c r="N127" s="1" t="s">
        <v>51</v>
      </c>
      <c r="O127" s="1" t="s">
        <v>52</v>
      </c>
      <c r="P127" s="1" t="s">
        <v>79</v>
      </c>
      <c r="Q127" s="1" t="s">
        <v>2354</v>
      </c>
      <c r="R127" s="1" t="s">
        <v>55</v>
      </c>
      <c r="S127" s="1" t="s">
        <v>52</v>
      </c>
      <c r="T127" s="1" t="s">
        <v>56</v>
      </c>
      <c r="U127" s="1" t="s">
        <v>2355</v>
      </c>
      <c r="V127" s="1" t="s">
        <v>2356</v>
      </c>
      <c r="W127" s="1" t="s">
        <v>669</v>
      </c>
      <c r="X127" s="1" t="s">
        <v>1691</v>
      </c>
      <c r="Y127" s="1" t="s">
        <v>1691</v>
      </c>
      <c r="Z127" s="1" t="s">
        <v>272</v>
      </c>
      <c r="AA127" s="1" t="s">
        <v>2357</v>
      </c>
      <c r="AB127" s="1" t="s">
        <v>110</v>
      </c>
      <c r="AC127" s="1" t="s">
        <v>814</v>
      </c>
      <c r="AD127" s="1" t="s">
        <v>154</v>
      </c>
      <c r="AF127" s="1" t="s">
        <v>1829</v>
      </c>
      <c r="AG127" s="1" t="s">
        <v>2358</v>
      </c>
      <c r="AL127" s="5" t="s">
        <v>324</v>
      </c>
      <c r="AM127" s="189" t="s">
        <v>3484</v>
      </c>
      <c r="AN127" s="74" t="s">
        <v>1072</v>
      </c>
      <c r="AO127" s="71" t="s">
        <v>3448</v>
      </c>
      <c r="AP127" s="189" t="s">
        <v>3404</v>
      </c>
      <c r="AQ127" s="156" t="s">
        <v>3405</v>
      </c>
      <c r="AR127" s="1"/>
      <c r="AS127" s="1"/>
      <c r="AT127" s="1"/>
      <c r="AU127" s="1"/>
      <c r="AV127" s="1"/>
      <c r="AW127" s="1"/>
      <c r="AX127" s="1"/>
      <c r="AY127" s="1"/>
      <c r="AZ127" s="1"/>
      <c r="BA127" s="1"/>
      <c r="BB127" s="1"/>
      <c r="BC127" s="1"/>
      <c r="BD127" s="1"/>
      <c r="BE127" s="1"/>
      <c r="BF127" s="1"/>
      <c r="BG127" s="1"/>
      <c r="BH127" s="1"/>
      <c r="BI127" s="1"/>
      <c r="BJ127" s="1"/>
    </row>
    <row r="128" spans="1:82" ht="15.75" hidden="1" thickBot="1">
      <c r="A128" s="1">
        <v>968</v>
      </c>
      <c r="B128" s="1" t="s">
        <v>72</v>
      </c>
      <c r="C128" s="1" t="s">
        <v>42</v>
      </c>
      <c r="D128" s="1">
        <v>1014269771</v>
      </c>
      <c r="E128" s="1" t="s">
        <v>73</v>
      </c>
      <c r="F128" s="1" t="s">
        <v>62</v>
      </c>
      <c r="G128" s="1" t="s">
        <v>74</v>
      </c>
      <c r="H128" s="1" t="s">
        <v>75</v>
      </c>
      <c r="I128" s="1" t="s">
        <v>76</v>
      </c>
      <c r="J128" s="1" t="s">
        <v>77</v>
      </c>
      <c r="K128" s="1" t="s">
        <v>78</v>
      </c>
      <c r="M128" s="1" t="s">
        <v>50</v>
      </c>
      <c r="N128" s="1" t="s">
        <v>51</v>
      </c>
      <c r="O128" s="1" t="s">
        <v>52</v>
      </c>
      <c r="P128" s="1" t="s">
        <v>79</v>
      </c>
      <c r="Q128" s="1" t="s">
        <v>80</v>
      </c>
      <c r="R128" s="1" t="s">
        <v>55</v>
      </c>
      <c r="S128" s="1" t="s">
        <v>52</v>
      </c>
      <c r="T128" s="1" t="s">
        <v>56</v>
      </c>
      <c r="U128" s="1" t="s">
        <v>81</v>
      </c>
      <c r="V128" s="1" t="s">
        <v>82</v>
      </c>
      <c r="W128" s="1" t="s">
        <v>83</v>
      </c>
      <c r="X128" s="1" t="s">
        <v>1691</v>
      </c>
      <c r="Y128" s="1" t="s">
        <v>1691</v>
      </c>
      <c r="Z128" s="1" t="s">
        <v>84</v>
      </c>
      <c r="AA128" s="1" t="s">
        <v>85</v>
      </c>
      <c r="AB128" s="1" t="s">
        <v>86</v>
      </c>
      <c r="AC128" s="1" t="s">
        <v>87</v>
      </c>
      <c r="AD128" s="1" t="s">
        <v>88</v>
      </c>
      <c r="AE128" s="1" t="s">
        <v>89</v>
      </c>
      <c r="AF128" s="1" t="s">
        <v>90</v>
      </c>
      <c r="AG128" s="1" t="s">
        <v>91</v>
      </c>
      <c r="AL128" s="5" t="s">
        <v>68</v>
      </c>
      <c r="AM128" s="188" t="s">
        <v>3351</v>
      </c>
      <c r="AN128" s="107" t="s">
        <v>69</v>
      </c>
      <c r="AO128" s="109" t="s">
        <v>1931</v>
      </c>
      <c r="AP128" s="204" t="s">
        <v>1932</v>
      </c>
      <c r="AQ128" s="159" t="s">
        <v>3476</v>
      </c>
    </row>
    <row r="129" spans="1:82" ht="15.75" hidden="1" thickBot="1">
      <c r="A129" s="1">
        <v>969</v>
      </c>
      <c r="B129" s="1" t="s">
        <v>1912</v>
      </c>
      <c r="C129" s="1" t="s">
        <v>42</v>
      </c>
      <c r="D129" s="1">
        <v>1143115241</v>
      </c>
      <c r="E129" s="1" t="s">
        <v>124</v>
      </c>
      <c r="F129" s="1" t="s">
        <v>756</v>
      </c>
      <c r="G129" s="1" t="s">
        <v>416</v>
      </c>
      <c r="H129" s="1" t="s">
        <v>1144</v>
      </c>
      <c r="I129" s="1" t="s">
        <v>1913</v>
      </c>
      <c r="J129" s="1" t="s">
        <v>1914</v>
      </c>
      <c r="K129" s="1" t="s">
        <v>1266</v>
      </c>
      <c r="M129" s="1" t="s">
        <v>50</v>
      </c>
      <c r="N129" s="1" t="s">
        <v>101</v>
      </c>
      <c r="O129" s="1" t="s">
        <v>52</v>
      </c>
      <c r="P129" s="1" t="s">
        <v>79</v>
      </c>
      <c r="Q129" s="1" t="s">
        <v>1915</v>
      </c>
      <c r="R129" s="1" t="s">
        <v>55</v>
      </c>
      <c r="S129" s="1" t="s">
        <v>52</v>
      </c>
      <c r="T129" s="1" t="s">
        <v>56</v>
      </c>
      <c r="U129" s="1" t="s">
        <v>1916</v>
      </c>
      <c r="V129" s="1" t="s">
        <v>1917</v>
      </c>
      <c r="W129" s="1" t="s">
        <v>905</v>
      </c>
      <c r="X129" s="1" t="s">
        <v>1691</v>
      </c>
      <c r="Y129" s="1" t="s">
        <v>1691</v>
      </c>
      <c r="Z129" s="1" t="s">
        <v>1918</v>
      </c>
      <c r="AA129" s="1" t="s">
        <v>1919</v>
      </c>
      <c r="AB129" s="1" t="s">
        <v>114</v>
      </c>
      <c r="AC129" s="1" t="s">
        <v>1920</v>
      </c>
      <c r="AD129" s="1" t="s">
        <v>721</v>
      </c>
      <c r="AE129" s="1" t="s">
        <v>61</v>
      </c>
      <c r="AF129" s="1" t="s">
        <v>1921</v>
      </c>
      <c r="AG129" s="1" t="s">
        <v>734</v>
      </c>
      <c r="AL129" s="5" t="s">
        <v>324</v>
      </c>
      <c r="AM129" s="191" t="s">
        <v>3336</v>
      </c>
      <c r="AN129" s="65" t="s">
        <v>69</v>
      </c>
      <c r="AO129" s="66" t="s">
        <v>1669</v>
      </c>
      <c r="AP129" s="191" t="s">
        <v>832</v>
      </c>
      <c r="AQ129" s="259" t="s">
        <v>3337</v>
      </c>
      <c r="AR129" s="1"/>
      <c r="AS129" s="1"/>
      <c r="AT129" s="1"/>
      <c r="AU129" s="1"/>
      <c r="AV129" s="1"/>
      <c r="AW129" s="1"/>
      <c r="AX129" s="1"/>
      <c r="AY129" s="1"/>
      <c r="AZ129" s="1"/>
      <c r="BA129" s="1"/>
      <c r="BB129" s="1"/>
      <c r="BC129" s="1"/>
      <c r="BD129" s="1"/>
      <c r="BE129" s="1"/>
      <c r="BF129" s="1"/>
      <c r="BG129" s="1"/>
      <c r="BH129" s="1"/>
      <c r="BI129" s="1"/>
      <c r="BJ129" s="1"/>
    </row>
    <row r="130" spans="1:82" ht="15.75" hidden="1" thickBot="1">
      <c r="A130" s="1">
        <v>970</v>
      </c>
      <c r="B130" s="1" t="s">
        <v>1710</v>
      </c>
      <c r="C130" s="1" t="s">
        <v>42</v>
      </c>
      <c r="D130" s="1">
        <v>1024491638</v>
      </c>
      <c r="E130" s="1" t="s">
        <v>221</v>
      </c>
      <c r="F130" s="1" t="s">
        <v>1125</v>
      </c>
      <c r="G130" s="1" t="s">
        <v>1204</v>
      </c>
      <c r="H130" s="1" t="s">
        <v>1711</v>
      </c>
      <c r="I130" s="1" t="s">
        <v>1712</v>
      </c>
      <c r="J130" s="1" t="s">
        <v>1713</v>
      </c>
      <c r="K130" s="1" t="s">
        <v>1714</v>
      </c>
      <c r="M130" s="1" t="s">
        <v>50</v>
      </c>
      <c r="N130" s="1" t="s">
        <v>51</v>
      </c>
      <c r="O130" s="1" t="s">
        <v>52</v>
      </c>
      <c r="P130" s="1" t="s">
        <v>79</v>
      </c>
      <c r="Q130" s="1" t="s">
        <v>1715</v>
      </c>
      <c r="R130" s="1" t="s">
        <v>55</v>
      </c>
      <c r="S130" s="1" t="s">
        <v>60</v>
      </c>
      <c r="U130" s="1" t="s">
        <v>1716</v>
      </c>
      <c r="V130" s="1" t="s">
        <v>1717</v>
      </c>
      <c r="W130" s="1" t="s">
        <v>808</v>
      </c>
      <c r="X130" s="1" t="s">
        <v>1691</v>
      </c>
      <c r="Y130" s="1" t="s">
        <v>1691</v>
      </c>
      <c r="AL130" s="5" t="s">
        <v>68</v>
      </c>
      <c r="AM130" s="184" t="s">
        <v>3346</v>
      </c>
      <c r="AN130" s="135" t="s">
        <v>1638</v>
      </c>
      <c r="AO130" s="136" t="s">
        <v>3436</v>
      </c>
      <c r="AP130" s="184" t="s">
        <v>3432</v>
      </c>
      <c r="AQ130" s="222" t="s">
        <v>3493</v>
      </c>
      <c r="BU130" s="18"/>
      <c r="BV130" s="18"/>
      <c r="BW130" s="18"/>
      <c r="BX130" s="18"/>
      <c r="BY130" s="7"/>
      <c r="BZ130" s="7"/>
      <c r="CA130" s="7"/>
      <c r="CB130" s="7"/>
      <c r="CC130" s="7"/>
      <c r="CD130" s="7"/>
    </row>
    <row r="131" spans="1:82" ht="15.75" hidden="1" thickBot="1">
      <c r="A131" s="1">
        <v>971</v>
      </c>
      <c r="B131" s="1" t="s">
        <v>911</v>
      </c>
      <c r="C131" s="1" t="s">
        <v>42</v>
      </c>
      <c r="D131" s="1">
        <v>1110585795</v>
      </c>
      <c r="E131" s="1" t="s">
        <v>61</v>
      </c>
      <c r="F131" s="1" t="s">
        <v>194</v>
      </c>
      <c r="G131" s="1" t="s">
        <v>912</v>
      </c>
      <c r="H131" s="1" t="s">
        <v>67</v>
      </c>
      <c r="I131" s="1" t="s">
        <v>913</v>
      </c>
      <c r="J131" s="1" t="s">
        <v>914</v>
      </c>
      <c r="K131" s="1" t="s">
        <v>49</v>
      </c>
      <c r="M131" s="1" t="s">
        <v>50</v>
      </c>
      <c r="N131" s="1" t="s">
        <v>51</v>
      </c>
      <c r="O131" s="1" t="s">
        <v>52</v>
      </c>
      <c r="P131" s="1" t="s">
        <v>79</v>
      </c>
      <c r="Q131" s="1" t="s">
        <v>915</v>
      </c>
      <c r="R131" s="1" t="s">
        <v>103</v>
      </c>
      <c r="S131" s="1" t="s">
        <v>52</v>
      </c>
      <c r="T131" s="1" t="s">
        <v>56</v>
      </c>
      <c r="U131" s="1" t="s">
        <v>916</v>
      </c>
      <c r="V131" s="1" t="s">
        <v>917</v>
      </c>
      <c r="W131" s="14" t="s">
        <v>918</v>
      </c>
      <c r="X131" s="1" t="s">
        <v>1691</v>
      </c>
      <c r="Y131" s="1" t="s">
        <v>1691</v>
      </c>
      <c r="Z131" s="1" t="s">
        <v>919</v>
      </c>
      <c r="AA131" s="1" t="s">
        <v>920</v>
      </c>
      <c r="AB131" s="1" t="s">
        <v>921</v>
      </c>
      <c r="AC131" s="1" t="s">
        <v>922</v>
      </c>
      <c r="AD131" s="1" t="s">
        <v>923</v>
      </c>
      <c r="AE131" s="1" t="s">
        <v>924</v>
      </c>
      <c r="AF131" s="1" t="s">
        <v>925</v>
      </c>
      <c r="AG131" s="1" t="s">
        <v>926</v>
      </c>
      <c r="AL131" s="5" t="s">
        <v>324</v>
      </c>
      <c r="AM131" s="189" t="s">
        <v>3484</v>
      </c>
      <c r="AN131" s="74" t="s">
        <v>1072</v>
      </c>
      <c r="AO131" s="71" t="s">
        <v>3448</v>
      </c>
      <c r="AP131" s="189" t="s">
        <v>3404</v>
      </c>
      <c r="AQ131" s="156" t="s">
        <v>3405</v>
      </c>
    </row>
    <row r="132" spans="1:82" ht="15.75" hidden="1" thickBot="1">
      <c r="A132" s="1">
        <v>972</v>
      </c>
      <c r="B132" s="1" t="s">
        <v>747</v>
      </c>
      <c r="C132" s="1" t="s">
        <v>42</v>
      </c>
      <c r="D132" s="1">
        <v>53124141</v>
      </c>
      <c r="E132" s="1" t="s">
        <v>355</v>
      </c>
      <c r="F132" s="14" t="s">
        <v>44</v>
      </c>
      <c r="G132" s="1" t="s">
        <v>114</v>
      </c>
      <c r="H132" s="1" t="s">
        <v>734</v>
      </c>
      <c r="I132" s="1" t="s">
        <v>748</v>
      </c>
      <c r="J132" s="1" t="s">
        <v>749</v>
      </c>
      <c r="K132" s="1" t="s">
        <v>750</v>
      </c>
      <c r="M132" s="1" t="s">
        <v>50</v>
      </c>
      <c r="N132" s="1" t="s">
        <v>51</v>
      </c>
      <c r="O132" s="1" t="s">
        <v>52</v>
      </c>
      <c r="P132" s="1" t="s">
        <v>297</v>
      </c>
      <c r="Q132" s="1" t="s">
        <v>751</v>
      </c>
      <c r="R132" s="1" t="s">
        <v>55</v>
      </c>
      <c r="S132" s="1" t="s">
        <v>60</v>
      </c>
      <c r="U132" s="1" t="s">
        <v>752</v>
      </c>
      <c r="V132" s="1" t="s">
        <v>753</v>
      </c>
      <c r="W132" s="1" t="s">
        <v>301</v>
      </c>
      <c r="X132" s="1" t="s">
        <v>1691</v>
      </c>
      <c r="Y132" s="1" t="s">
        <v>1691</v>
      </c>
      <c r="AE132" s="16"/>
      <c r="AL132" s="5" t="s">
        <v>68</v>
      </c>
      <c r="AM132" s="178" t="s">
        <v>3482</v>
      </c>
      <c r="AN132" s="118" t="s">
        <v>708</v>
      </c>
      <c r="AO132" s="288" t="s">
        <v>866</v>
      </c>
      <c r="AP132" s="120" t="s">
        <v>1881</v>
      </c>
      <c r="AQ132" s="300" t="s">
        <v>3520</v>
      </c>
    </row>
    <row r="133" spans="1:82" ht="15.75" hidden="1" thickBot="1">
      <c r="A133" s="1">
        <v>974</v>
      </c>
      <c r="B133" s="1" t="s">
        <v>3148</v>
      </c>
      <c r="C133" s="1" t="s">
        <v>42</v>
      </c>
      <c r="D133" s="1">
        <v>1017172805</v>
      </c>
      <c r="E133" s="1" t="s">
        <v>2150</v>
      </c>
      <c r="G133" s="1" t="s">
        <v>200</v>
      </c>
      <c r="H133" s="1" t="s">
        <v>3149</v>
      </c>
      <c r="I133" s="1" t="s">
        <v>3150</v>
      </c>
      <c r="J133" s="1" t="s">
        <v>3150</v>
      </c>
      <c r="K133" s="1" t="s">
        <v>1422</v>
      </c>
      <c r="M133" s="1" t="s">
        <v>50</v>
      </c>
      <c r="N133" s="1" t="s">
        <v>51</v>
      </c>
      <c r="O133" s="1" t="s">
        <v>52</v>
      </c>
      <c r="P133" s="1" t="s">
        <v>79</v>
      </c>
      <c r="Q133" s="1" t="s">
        <v>3151</v>
      </c>
      <c r="R133" s="1" t="s">
        <v>55</v>
      </c>
      <c r="S133" s="1" t="s">
        <v>52</v>
      </c>
      <c r="T133" s="1" t="s">
        <v>104</v>
      </c>
      <c r="U133" s="1" t="s">
        <v>3152</v>
      </c>
      <c r="V133" s="1" t="s">
        <v>3153</v>
      </c>
      <c r="W133" s="1" t="s">
        <v>905</v>
      </c>
      <c r="X133" s="1" t="s">
        <v>1691</v>
      </c>
      <c r="Y133" s="1" t="s">
        <v>1691</v>
      </c>
      <c r="Z133" s="1" t="s">
        <v>288</v>
      </c>
      <c r="AB133" s="1" t="s">
        <v>3154</v>
      </c>
      <c r="AC133" s="1" t="s">
        <v>1509</v>
      </c>
      <c r="AL133" s="15" t="s">
        <v>324</v>
      </c>
      <c r="AM133" s="227" t="s">
        <v>3338</v>
      </c>
      <c r="AN133" s="68" t="s">
        <v>69</v>
      </c>
      <c r="AO133" s="69" t="s">
        <v>1866</v>
      </c>
      <c r="AP133" s="205" t="s">
        <v>890</v>
      </c>
      <c r="AQ133" s="155" t="s">
        <v>3412</v>
      </c>
      <c r="AU133" s="1"/>
    </row>
    <row r="134" spans="1:82" ht="15.75" hidden="1" thickBot="1">
      <c r="A134" s="1">
        <v>975</v>
      </c>
      <c r="B134" s="1" t="s">
        <v>1457</v>
      </c>
      <c r="C134" s="1" t="s">
        <v>42</v>
      </c>
      <c r="D134" s="1">
        <v>1071868400</v>
      </c>
      <c r="E134" s="1" t="s">
        <v>549</v>
      </c>
      <c r="F134" s="1" t="s">
        <v>1397</v>
      </c>
      <c r="G134" s="1" t="s">
        <v>1458</v>
      </c>
      <c r="H134" s="1" t="s">
        <v>1458</v>
      </c>
      <c r="I134" s="1" t="s">
        <v>1459</v>
      </c>
      <c r="J134" s="1" t="s">
        <v>1460</v>
      </c>
      <c r="K134" s="1" t="s">
        <v>78</v>
      </c>
      <c r="L134" s="5" t="s">
        <v>1397</v>
      </c>
      <c r="M134" s="1" t="s">
        <v>50</v>
      </c>
      <c r="N134" s="1" t="s">
        <v>51</v>
      </c>
      <c r="O134" s="1" t="s">
        <v>52</v>
      </c>
      <c r="P134" s="1" t="s">
        <v>79</v>
      </c>
      <c r="Q134" s="1" t="s">
        <v>1461</v>
      </c>
      <c r="R134" s="1" t="s">
        <v>119</v>
      </c>
      <c r="S134" s="1" t="s">
        <v>52</v>
      </c>
      <c r="T134" s="1" t="s">
        <v>1462</v>
      </c>
      <c r="U134" s="1" t="s">
        <v>1463</v>
      </c>
      <c r="V134" s="1" t="s">
        <v>1464</v>
      </c>
      <c r="W134" s="1" t="s">
        <v>1465</v>
      </c>
      <c r="X134" s="1" t="s">
        <v>1691</v>
      </c>
      <c r="Y134" s="1" t="s">
        <v>1691</v>
      </c>
      <c r="Z134" s="1" t="s">
        <v>671</v>
      </c>
      <c r="AA134" s="1" t="s">
        <v>262</v>
      </c>
      <c r="AB134" s="1" t="s">
        <v>992</v>
      </c>
      <c r="AC134" s="1" t="s">
        <v>1466</v>
      </c>
      <c r="AD134" s="1" t="s">
        <v>798</v>
      </c>
      <c r="AE134" s="1" t="s">
        <v>1261</v>
      </c>
      <c r="AF134" s="1" t="s">
        <v>1467</v>
      </c>
      <c r="AG134" s="1" t="s">
        <v>1468</v>
      </c>
      <c r="AL134" s="5" t="s">
        <v>68</v>
      </c>
      <c r="AM134" s="182" t="s">
        <v>3340</v>
      </c>
      <c r="AN134" s="63" t="s">
        <v>69</v>
      </c>
      <c r="AO134" s="98" t="s">
        <v>70</v>
      </c>
      <c r="AP134" s="199" t="s">
        <v>71</v>
      </c>
      <c r="AQ134" s="153" t="s">
        <v>3413</v>
      </c>
      <c r="AR134" s="1"/>
      <c r="AS134" s="1"/>
      <c r="AT134" s="1"/>
      <c r="AU134" s="1"/>
      <c r="AV134" s="1"/>
      <c r="AW134" s="1"/>
      <c r="AX134" s="1"/>
      <c r="AY134" s="1"/>
      <c r="AZ134" s="1"/>
      <c r="BA134" s="1"/>
      <c r="BB134" s="1"/>
      <c r="BC134" s="1"/>
      <c r="BD134" s="1"/>
      <c r="BE134" s="1"/>
      <c r="BF134" s="1"/>
      <c r="BG134" s="1"/>
      <c r="BH134" s="1"/>
      <c r="BI134" s="1"/>
      <c r="BJ134" s="1"/>
    </row>
    <row r="135" spans="1:82" ht="15.75" hidden="1" thickBot="1">
      <c r="A135" s="1">
        <v>979</v>
      </c>
      <c r="B135" s="1" t="s">
        <v>2507</v>
      </c>
      <c r="C135" s="1" t="s">
        <v>42</v>
      </c>
      <c r="D135" s="1">
        <v>80730460</v>
      </c>
      <c r="E135" s="1" t="s">
        <v>725</v>
      </c>
      <c r="F135" s="1" t="s">
        <v>2508</v>
      </c>
      <c r="G135" s="1" t="s">
        <v>2509</v>
      </c>
      <c r="H135" s="1" t="s">
        <v>2510</v>
      </c>
      <c r="I135" s="1" t="s">
        <v>2511</v>
      </c>
      <c r="J135" s="1" t="s">
        <v>2512</v>
      </c>
      <c r="K135" s="1" t="s">
        <v>78</v>
      </c>
      <c r="M135" s="1" t="s">
        <v>50</v>
      </c>
      <c r="N135" s="1" t="s">
        <v>101</v>
      </c>
      <c r="O135" s="1" t="s">
        <v>52</v>
      </c>
      <c r="P135" s="1" t="s">
        <v>79</v>
      </c>
      <c r="Q135" s="1" t="s">
        <v>2513</v>
      </c>
      <c r="R135" s="1" t="s">
        <v>119</v>
      </c>
      <c r="S135" s="1" t="s">
        <v>60</v>
      </c>
      <c r="U135" s="1" t="s">
        <v>2514</v>
      </c>
      <c r="V135" s="1" t="s">
        <v>2515</v>
      </c>
      <c r="W135" s="1" t="s">
        <v>1465</v>
      </c>
      <c r="X135" s="1" t="s">
        <v>1691</v>
      </c>
      <c r="Y135" s="1" t="s">
        <v>1691</v>
      </c>
      <c r="Z135" s="1" t="s">
        <v>404</v>
      </c>
      <c r="AA135" s="1" t="s">
        <v>532</v>
      </c>
      <c r="AB135" s="1" t="s">
        <v>1352</v>
      </c>
      <c r="AC135" s="1" t="s">
        <v>2516</v>
      </c>
      <c r="AD135" s="1" t="s">
        <v>2517</v>
      </c>
      <c r="AE135" s="1" t="s">
        <v>2518</v>
      </c>
      <c r="AF135" s="1" t="s">
        <v>1570</v>
      </c>
      <c r="AG135" s="1" t="s">
        <v>942</v>
      </c>
      <c r="AL135" s="5" t="s">
        <v>68</v>
      </c>
      <c r="AM135" s="179" t="s">
        <v>3356</v>
      </c>
      <c r="AN135" s="132" t="s">
        <v>1638</v>
      </c>
      <c r="AO135" s="169" t="s">
        <v>3410</v>
      </c>
      <c r="AP135" s="103" t="s">
        <v>3316</v>
      </c>
      <c r="AQ135" s="41" t="s">
        <v>3364</v>
      </c>
      <c r="AU135" s="1"/>
    </row>
    <row r="136" spans="1:82" ht="15.75" thickBot="1">
      <c r="A136" s="1">
        <v>1050</v>
      </c>
      <c r="B136" s="1" t="s">
        <v>92</v>
      </c>
      <c r="C136" s="1" t="s">
        <v>42</v>
      </c>
      <c r="D136" s="1">
        <v>7819675</v>
      </c>
      <c r="E136" s="1" t="s">
        <v>93</v>
      </c>
      <c r="F136" s="1" t="s">
        <v>94</v>
      </c>
      <c r="G136" s="1" t="s">
        <v>95</v>
      </c>
      <c r="H136" s="1" t="s">
        <v>96</v>
      </c>
      <c r="I136" s="303" t="s">
        <v>97</v>
      </c>
      <c r="J136" s="1" t="s">
        <v>98</v>
      </c>
      <c r="K136" s="1" t="s">
        <v>99</v>
      </c>
      <c r="L136" s="1" t="s">
        <v>100</v>
      </c>
      <c r="M136" s="1" t="s">
        <v>50</v>
      </c>
      <c r="N136" s="1" t="s">
        <v>101</v>
      </c>
      <c r="O136" s="1" t="s">
        <v>52</v>
      </c>
      <c r="P136" s="1" t="s">
        <v>53</v>
      </c>
      <c r="Q136" s="1" t="s">
        <v>102</v>
      </c>
      <c r="R136" s="1" t="s">
        <v>103</v>
      </c>
      <c r="S136" s="1" t="s">
        <v>52</v>
      </c>
      <c r="T136" s="303" t="s">
        <v>104</v>
      </c>
      <c r="U136" s="1" t="s">
        <v>105</v>
      </c>
      <c r="V136" s="1" t="s">
        <v>106</v>
      </c>
      <c r="W136" s="303" t="s">
        <v>107</v>
      </c>
      <c r="X136" s="1" t="s">
        <v>1691</v>
      </c>
      <c r="Y136" s="1" t="s">
        <v>1691</v>
      </c>
      <c r="Z136" s="1" t="s">
        <v>108</v>
      </c>
      <c r="AA136" s="1" t="s">
        <v>109</v>
      </c>
      <c r="AB136" s="1" t="s">
        <v>110</v>
      </c>
      <c r="AC136" s="1" t="s">
        <v>111</v>
      </c>
      <c r="AL136" s="5" t="s">
        <v>68</v>
      </c>
      <c r="AM136" s="308" t="s">
        <v>3340</v>
      </c>
      <c r="AN136" s="63" t="s">
        <v>69</v>
      </c>
      <c r="AO136" s="317" t="s">
        <v>70</v>
      </c>
      <c r="AP136" s="99" t="s">
        <v>71</v>
      </c>
      <c r="AQ136" s="153" t="s">
        <v>3413</v>
      </c>
      <c r="AU136" s="1"/>
    </row>
    <row r="137" spans="1:82" ht="15.75" hidden="1" thickBot="1">
      <c r="A137" s="1">
        <v>990</v>
      </c>
      <c r="B137" s="1" t="s">
        <v>2519</v>
      </c>
      <c r="C137" s="1" t="s">
        <v>42</v>
      </c>
      <c r="D137" s="1">
        <v>1024489178</v>
      </c>
      <c r="E137" s="1" t="s">
        <v>236</v>
      </c>
      <c r="F137" s="1" t="s">
        <v>2520</v>
      </c>
      <c r="G137" s="1" t="s">
        <v>1602</v>
      </c>
      <c r="H137" s="1" t="s">
        <v>2151</v>
      </c>
      <c r="I137" s="1" t="s">
        <v>2521</v>
      </c>
      <c r="J137" s="1" t="s">
        <v>2522</v>
      </c>
      <c r="K137" s="1" t="s">
        <v>78</v>
      </c>
      <c r="M137" s="1" t="s">
        <v>50</v>
      </c>
      <c r="N137" s="1" t="s">
        <v>101</v>
      </c>
      <c r="O137" s="1" t="s">
        <v>52</v>
      </c>
      <c r="P137" s="1" t="s">
        <v>79</v>
      </c>
      <c r="Q137" s="1" t="s">
        <v>2523</v>
      </c>
      <c r="R137" s="1" t="s">
        <v>119</v>
      </c>
      <c r="S137" s="1" t="s">
        <v>52</v>
      </c>
      <c r="T137" s="1" t="s">
        <v>56</v>
      </c>
      <c r="U137" s="1" t="s">
        <v>2524</v>
      </c>
      <c r="V137" s="1" t="s">
        <v>2525</v>
      </c>
      <c r="W137" s="1" t="s">
        <v>1465</v>
      </c>
      <c r="X137" s="1" t="s">
        <v>1691</v>
      </c>
      <c r="Y137" s="1" t="s">
        <v>1691</v>
      </c>
      <c r="Z137" s="1" t="s">
        <v>186</v>
      </c>
      <c r="AA137" s="1" t="s">
        <v>2009</v>
      </c>
      <c r="AB137" s="1" t="s">
        <v>1199</v>
      </c>
      <c r="AC137" s="1" t="s">
        <v>188</v>
      </c>
      <c r="AD137" s="1" t="s">
        <v>196</v>
      </c>
      <c r="AE137" s="1" t="s">
        <v>1186</v>
      </c>
      <c r="AF137" s="1" t="s">
        <v>2526</v>
      </c>
      <c r="AG137" s="1" t="s">
        <v>2527</v>
      </c>
      <c r="AL137" s="5" t="s">
        <v>68</v>
      </c>
      <c r="AM137" s="106" t="s">
        <v>3361</v>
      </c>
      <c r="AN137" s="107" t="s">
        <v>988</v>
      </c>
      <c r="AO137" s="108" t="s">
        <v>3443</v>
      </c>
      <c r="AP137" s="110" t="s">
        <v>989</v>
      </c>
      <c r="AQ137" s="153" t="s">
        <v>3392</v>
      </c>
      <c r="AU137" s="1"/>
      <c r="BU137" s="18"/>
      <c r="BV137" s="18"/>
      <c r="BW137" s="18"/>
      <c r="BX137" s="18"/>
      <c r="BY137" s="11"/>
      <c r="BZ137" s="11"/>
      <c r="CA137" s="11"/>
      <c r="CB137" s="11"/>
      <c r="CC137" s="11"/>
      <c r="CD137" s="11"/>
    </row>
    <row r="138" spans="1:82" ht="15.75" hidden="1" thickBot="1">
      <c r="A138" s="1">
        <v>995</v>
      </c>
      <c r="B138" s="1" t="s">
        <v>811</v>
      </c>
      <c r="C138" s="1" t="s">
        <v>42</v>
      </c>
      <c r="D138" s="1">
        <v>52213846</v>
      </c>
      <c r="E138" s="1" t="s">
        <v>812</v>
      </c>
      <c r="F138" s="1" t="s">
        <v>813</v>
      </c>
      <c r="G138" s="1" t="s">
        <v>814</v>
      </c>
      <c r="H138" s="1" t="s">
        <v>815</v>
      </c>
      <c r="I138" s="1" t="s">
        <v>816</v>
      </c>
      <c r="J138" s="1" t="s">
        <v>817</v>
      </c>
      <c r="K138" s="1" t="s">
        <v>78</v>
      </c>
      <c r="M138" s="1" t="s">
        <v>50</v>
      </c>
      <c r="N138" s="1" t="s">
        <v>51</v>
      </c>
      <c r="O138" s="1" t="s">
        <v>52</v>
      </c>
      <c r="P138" s="1" t="s">
        <v>79</v>
      </c>
      <c r="Q138" s="1" t="s">
        <v>818</v>
      </c>
      <c r="R138" s="1" t="s">
        <v>55</v>
      </c>
      <c r="S138" s="1" t="s">
        <v>52</v>
      </c>
      <c r="T138" s="1" t="s">
        <v>56</v>
      </c>
      <c r="U138" s="1" t="s">
        <v>819</v>
      </c>
      <c r="V138" s="1" t="s">
        <v>820</v>
      </c>
      <c r="W138" s="1" t="s">
        <v>808</v>
      </c>
      <c r="X138" s="1" t="s">
        <v>1691</v>
      </c>
      <c r="Y138" s="1" t="s">
        <v>1691</v>
      </c>
      <c r="Z138" s="1" t="s">
        <v>549</v>
      </c>
      <c r="AA138" s="1" t="s">
        <v>404</v>
      </c>
      <c r="AB138" s="1" t="s">
        <v>207</v>
      </c>
      <c r="AC138" s="1" t="s">
        <v>821</v>
      </c>
      <c r="AD138" s="1" t="s">
        <v>637</v>
      </c>
      <c r="AE138" s="1" t="s">
        <v>822</v>
      </c>
      <c r="AF138" s="1" t="s">
        <v>823</v>
      </c>
      <c r="AG138" s="1" t="s">
        <v>824</v>
      </c>
      <c r="AL138" s="5" t="s">
        <v>68</v>
      </c>
      <c r="AM138" s="189" t="s">
        <v>3487</v>
      </c>
      <c r="AN138" s="74" t="s">
        <v>1072</v>
      </c>
      <c r="AO138" s="170" t="s">
        <v>3490</v>
      </c>
      <c r="AP138" s="189" t="s">
        <v>2843</v>
      </c>
      <c r="AQ138" s="41" t="s">
        <v>3519</v>
      </c>
      <c r="AR138" s="1"/>
      <c r="AS138" s="1"/>
      <c r="AT138" s="1"/>
      <c r="AU138" s="1"/>
      <c r="AV138" s="1"/>
      <c r="AW138" s="1"/>
      <c r="AX138" s="1"/>
      <c r="AY138" s="1"/>
      <c r="AZ138" s="1"/>
      <c r="BA138" s="1"/>
      <c r="BB138" s="1"/>
      <c r="BC138" s="1"/>
      <c r="BD138" s="1"/>
      <c r="BE138" s="1"/>
      <c r="BF138" s="1"/>
      <c r="BG138" s="1"/>
      <c r="BH138" s="1"/>
      <c r="BI138" s="1"/>
      <c r="BJ138" s="1"/>
    </row>
    <row r="139" spans="1:82" ht="15.75" hidden="1" thickBot="1">
      <c r="A139" s="1">
        <v>997</v>
      </c>
      <c r="B139" s="1" t="s">
        <v>1002</v>
      </c>
      <c r="C139" s="1" t="s">
        <v>42</v>
      </c>
      <c r="D139" s="1">
        <v>1004564113</v>
      </c>
      <c r="E139" s="1" t="s">
        <v>498</v>
      </c>
      <c r="F139" s="1" t="s">
        <v>543</v>
      </c>
      <c r="G139" s="1" t="s">
        <v>550</v>
      </c>
      <c r="H139" s="1" t="s">
        <v>234</v>
      </c>
      <c r="I139" s="14" t="s">
        <v>1003</v>
      </c>
      <c r="J139" s="1" t="s">
        <v>1004</v>
      </c>
      <c r="K139" s="1" t="s">
        <v>99</v>
      </c>
      <c r="L139" s="1" t="s">
        <v>1005</v>
      </c>
      <c r="M139" s="1" t="s">
        <v>50</v>
      </c>
      <c r="N139" s="1" t="s">
        <v>101</v>
      </c>
      <c r="O139" s="1" t="s">
        <v>52</v>
      </c>
      <c r="P139" s="1" t="s">
        <v>79</v>
      </c>
      <c r="Q139" s="1" t="s">
        <v>1006</v>
      </c>
      <c r="R139" s="1" t="s">
        <v>55</v>
      </c>
      <c r="S139" s="1" t="s">
        <v>52</v>
      </c>
      <c r="T139" s="14" t="s">
        <v>104</v>
      </c>
      <c r="U139" s="1" t="s">
        <v>1007</v>
      </c>
      <c r="V139" s="1" t="s">
        <v>1008</v>
      </c>
      <c r="W139" s="1" t="s">
        <v>483</v>
      </c>
      <c r="X139" s="1" t="s">
        <v>1691</v>
      </c>
      <c r="Y139" s="1" t="s">
        <v>1691</v>
      </c>
      <c r="Z139" s="1" t="s">
        <v>1009</v>
      </c>
      <c r="AA139" s="1" t="s">
        <v>647</v>
      </c>
      <c r="AB139" s="1" t="s">
        <v>380</v>
      </c>
      <c r="AC139" s="1" t="s">
        <v>405</v>
      </c>
      <c r="AL139" s="5" t="s">
        <v>324</v>
      </c>
      <c r="AM139" s="189" t="s">
        <v>3478</v>
      </c>
      <c r="AN139" s="70" t="s">
        <v>988</v>
      </c>
      <c r="AO139" s="86" t="s">
        <v>1798</v>
      </c>
      <c r="AP139" s="230" t="s">
        <v>1799</v>
      </c>
      <c r="AQ139" s="153" t="s">
        <v>3393</v>
      </c>
      <c r="AR139" s="18"/>
      <c r="AS139" s="18"/>
      <c r="AT139" s="18"/>
      <c r="AU139" s="18"/>
      <c r="AV139" s="18"/>
      <c r="AW139" s="61"/>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0"/>
      <c r="BZ139" s="10"/>
      <c r="CA139" s="10"/>
      <c r="CB139" s="10"/>
      <c r="CC139" s="10"/>
      <c r="CD139" s="10"/>
    </row>
    <row r="140" spans="1:82" ht="15.75" hidden="1" thickBot="1">
      <c r="A140" s="1">
        <v>1003</v>
      </c>
      <c r="B140" s="1" t="s">
        <v>3052</v>
      </c>
      <c r="C140" s="1" t="s">
        <v>42</v>
      </c>
      <c r="D140" s="1">
        <v>28554614</v>
      </c>
      <c r="E140" s="1" t="s">
        <v>1048</v>
      </c>
      <c r="F140" s="1" t="s">
        <v>606</v>
      </c>
      <c r="G140" s="1" t="s">
        <v>3053</v>
      </c>
      <c r="H140" s="1" t="s">
        <v>3054</v>
      </c>
      <c r="I140" s="1" t="s">
        <v>3055</v>
      </c>
      <c r="J140" s="1" t="s">
        <v>3056</v>
      </c>
      <c r="K140" s="1" t="s">
        <v>49</v>
      </c>
      <c r="M140" s="1" t="s">
        <v>50</v>
      </c>
      <c r="N140" s="1" t="s">
        <v>51</v>
      </c>
      <c r="O140" s="1" t="s">
        <v>52</v>
      </c>
      <c r="P140" s="1" t="s">
        <v>297</v>
      </c>
      <c r="Q140" s="1" t="s">
        <v>3057</v>
      </c>
      <c r="R140" s="1" t="s">
        <v>55</v>
      </c>
      <c r="S140" s="1" t="s">
        <v>60</v>
      </c>
      <c r="U140" s="1" t="s">
        <v>3058</v>
      </c>
      <c r="V140" s="1" t="s">
        <v>3059</v>
      </c>
      <c r="W140" s="1" t="s">
        <v>351</v>
      </c>
      <c r="X140" s="1" t="s">
        <v>1691</v>
      </c>
      <c r="Y140" s="1" t="s">
        <v>1691</v>
      </c>
      <c r="AL140" s="5" t="s">
        <v>324</v>
      </c>
      <c r="AM140" s="240" t="s">
        <v>3345</v>
      </c>
      <c r="AN140" s="87" t="s">
        <v>1638</v>
      </c>
      <c r="AO140" s="96" t="s">
        <v>3409</v>
      </c>
      <c r="AP140" s="168" t="s">
        <v>268</v>
      </c>
      <c r="AQ140" s="41" t="s">
        <v>3523</v>
      </c>
    </row>
    <row r="141" spans="1:82" ht="15.75" hidden="1" thickBot="1">
      <c r="A141" s="1">
        <v>1005</v>
      </c>
      <c r="B141" s="1" t="s">
        <v>2333</v>
      </c>
      <c r="C141" s="1" t="s">
        <v>42</v>
      </c>
      <c r="D141" s="1">
        <v>73161591</v>
      </c>
      <c r="E141" s="1" t="s">
        <v>2334</v>
      </c>
      <c r="G141" s="1" t="s">
        <v>2335</v>
      </c>
      <c r="H141" s="1" t="s">
        <v>2336</v>
      </c>
      <c r="I141" s="1" t="s">
        <v>2337</v>
      </c>
      <c r="J141" s="1" t="s">
        <v>2338</v>
      </c>
      <c r="K141" s="1" t="s">
        <v>2339</v>
      </c>
      <c r="M141" s="1" t="s">
        <v>50</v>
      </c>
      <c r="N141" s="1" t="s">
        <v>101</v>
      </c>
      <c r="O141" s="1" t="s">
        <v>52</v>
      </c>
      <c r="P141" s="1" t="s">
        <v>297</v>
      </c>
      <c r="Q141" s="1" t="s">
        <v>2340</v>
      </c>
      <c r="R141" s="1" t="s">
        <v>55</v>
      </c>
      <c r="S141" s="1" t="s">
        <v>52</v>
      </c>
      <c r="T141" s="1" t="s">
        <v>104</v>
      </c>
      <c r="U141" s="1" t="s">
        <v>2341</v>
      </c>
      <c r="V141" s="1" t="s">
        <v>2342</v>
      </c>
      <c r="W141" s="1" t="s">
        <v>598</v>
      </c>
      <c r="X141" s="1" t="s">
        <v>1691</v>
      </c>
      <c r="Y141" s="1" t="s">
        <v>1691</v>
      </c>
      <c r="Z141" s="1" t="s">
        <v>456</v>
      </c>
      <c r="AA141" s="1" t="s">
        <v>196</v>
      </c>
      <c r="AB141" s="1" t="s">
        <v>203</v>
      </c>
      <c r="AC141" s="1" t="s">
        <v>1312</v>
      </c>
      <c r="AL141" s="5" t="s">
        <v>68</v>
      </c>
      <c r="AM141" s="106" t="s">
        <v>3361</v>
      </c>
      <c r="AN141" s="107" t="s">
        <v>988</v>
      </c>
      <c r="AO141" s="108" t="s">
        <v>3443</v>
      </c>
      <c r="AP141" s="204" t="s">
        <v>989</v>
      </c>
      <c r="AQ141" s="153" t="s">
        <v>3392</v>
      </c>
    </row>
    <row r="142" spans="1:82" ht="15.75" hidden="1" thickBot="1">
      <c r="A142" s="1">
        <v>1006</v>
      </c>
      <c r="B142" s="1" t="s">
        <v>1947</v>
      </c>
      <c r="C142" s="1" t="s">
        <v>42</v>
      </c>
      <c r="D142" s="1">
        <v>1019010504</v>
      </c>
      <c r="E142" s="1" t="s">
        <v>1247</v>
      </c>
      <c r="F142" s="1" t="s">
        <v>1948</v>
      </c>
      <c r="G142" s="1" t="s">
        <v>1949</v>
      </c>
      <c r="H142" s="1" t="s">
        <v>546</v>
      </c>
      <c r="I142" s="1" t="s">
        <v>1950</v>
      </c>
      <c r="J142" s="1" t="s">
        <v>1951</v>
      </c>
      <c r="K142" s="1" t="s">
        <v>78</v>
      </c>
      <c r="M142" s="1" t="s">
        <v>50</v>
      </c>
      <c r="N142" s="1" t="s">
        <v>101</v>
      </c>
      <c r="O142" s="1" t="s">
        <v>52</v>
      </c>
      <c r="P142" s="1" t="s">
        <v>79</v>
      </c>
      <c r="Q142" s="1" t="s">
        <v>1952</v>
      </c>
      <c r="R142" s="1" t="s">
        <v>55</v>
      </c>
      <c r="S142" s="1" t="s">
        <v>52</v>
      </c>
      <c r="T142" s="1" t="s">
        <v>56</v>
      </c>
      <c r="U142" s="1" t="s">
        <v>1953</v>
      </c>
      <c r="V142" s="1" t="s">
        <v>1954</v>
      </c>
      <c r="W142" s="14" t="s">
        <v>185</v>
      </c>
      <c r="X142" s="1" t="s">
        <v>1691</v>
      </c>
      <c r="Y142" s="1" t="s">
        <v>1691</v>
      </c>
      <c r="Z142" s="1" t="s">
        <v>194</v>
      </c>
      <c r="AB142" s="1" t="s">
        <v>433</v>
      </c>
      <c r="AC142" s="1" t="s">
        <v>1383</v>
      </c>
      <c r="AE142" s="1" t="s">
        <v>1955</v>
      </c>
      <c r="AF142" s="1" t="s">
        <v>992</v>
      </c>
      <c r="AG142" s="1" t="s">
        <v>964</v>
      </c>
      <c r="AL142" s="5" t="s">
        <v>68</v>
      </c>
      <c r="AM142" s="188" t="s">
        <v>3351</v>
      </c>
      <c r="AN142" s="107" t="s">
        <v>69</v>
      </c>
      <c r="AO142" s="108" t="s">
        <v>1931</v>
      </c>
      <c r="AP142" s="204" t="s">
        <v>1932</v>
      </c>
      <c r="AQ142" s="158" t="s">
        <v>3476</v>
      </c>
    </row>
    <row r="143" spans="1:82" ht="15.75" hidden="1" thickBot="1">
      <c r="A143" s="1">
        <v>1007</v>
      </c>
      <c r="B143" s="1" t="s">
        <v>1718</v>
      </c>
      <c r="C143" s="1" t="s">
        <v>42</v>
      </c>
      <c r="D143" s="1">
        <v>1018432063</v>
      </c>
      <c r="E143" s="1" t="s">
        <v>1480</v>
      </c>
      <c r="F143" s="1" t="s">
        <v>158</v>
      </c>
      <c r="G143" s="1" t="s">
        <v>1719</v>
      </c>
      <c r="H143" s="1" t="s">
        <v>90</v>
      </c>
      <c r="I143" s="1" t="s">
        <v>1720</v>
      </c>
      <c r="J143" s="1" t="s">
        <v>1721</v>
      </c>
      <c r="K143" s="1" t="s">
        <v>78</v>
      </c>
      <c r="M143" s="1" t="s">
        <v>50</v>
      </c>
      <c r="N143" s="1" t="s">
        <v>51</v>
      </c>
      <c r="O143" s="1" t="s">
        <v>52</v>
      </c>
      <c r="P143" s="1" t="s">
        <v>79</v>
      </c>
      <c r="Q143" s="1" t="s">
        <v>1722</v>
      </c>
      <c r="R143" s="1" t="s">
        <v>55</v>
      </c>
      <c r="S143" s="1" t="s">
        <v>60</v>
      </c>
      <c r="U143" s="1" t="s">
        <v>1723</v>
      </c>
      <c r="V143" s="1" t="s">
        <v>1100</v>
      </c>
      <c r="W143" s="1" t="s">
        <v>808</v>
      </c>
      <c r="X143" s="1" t="s">
        <v>1691</v>
      </c>
      <c r="Y143" s="1" t="s">
        <v>1691</v>
      </c>
      <c r="AL143" s="5" t="s">
        <v>68</v>
      </c>
      <c r="AM143" s="184" t="s">
        <v>3346</v>
      </c>
      <c r="AN143" s="135" t="s">
        <v>1638</v>
      </c>
      <c r="AO143" s="136" t="s">
        <v>3436</v>
      </c>
      <c r="AP143" s="184" t="s">
        <v>3432</v>
      </c>
      <c r="AQ143" s="173" t="s">
        <v>3492</v>
      </c>
    </row>
    <row r="144" spans="1:82" ht="15.75" hidden="1" thickBot="1">
      <c r="A144" s="1">
        <v>1009</v>
      </c>
      <c r="B144" s="1" t="s">
        <v>1160</v>
      </c>
      <c r="C144" s="1" t="s">
        <v>42</v>
      </c>
      <c r="D144" s="1">
        <v>1136885746</v>
      </c>
      <c r="E144" s="1" t="s">
        <v>1161</v>
      </c>
      <c r="F144" s="1" t="s">
        <v>262</v>
      </c>
      <c r="G144" s="1" t="s">
        <v>1162</v>
      </c>
      <c r="H144" s="1" t="s">
        <v>1163</v>
      </c>
      <c r="I144" s="1" t="s">
        <v>1164</v>
      </c>
      <c r="J144" s="1" t="s">
        <v>1165</v>
      </c>
      <c r="K144" s="1" t="s">
        <v>78</v>
      </c>
      <c r="M144" s="1" t="s">
        <v>50</v>
      </c>
      <c r="N144" s="1" t="s">
        <v>101</v>
      </c>
      <c r="O144" s="1" t="s">
        <v>52</v>
      </c>
      <c r="P144" s="1" t="s">
        <v>79</v>
      </c>
      <c r="Q144" s="1" t="s">
        <v>1166</v>
      </c>
      <c r="R144" s="1" t="s">
        <v>55</v>
      </c>
      <c r="S144" s="1" t="s">
        <v>60</v>
      </c>
      <c r="U144" s="1" t="s">
        <v>1167</v>
      </c>
      <c r="V144" s="1" t="s">
        <v>1168</v>
      </c>
      <c r="W144" s="1" t="s">
        <v>808</v>
      </c>
      <c r="X144" s="1" t="s">
        <v>1691</v>
      </c>
      <c r="Y144" s="1" t="s">
        <v>1691</v>
      </c>
      <c r="AL144" s="5" t="s">
        <v>68</v>
      </c>
      <c r="AM144" s="111" t="s">
        <v>3486</v>
      </c>
      <c r="AN144" s="112" t="s">
        <v>1072</v>
      </c>
      <c r="AO144" s="134" t="s">
        <v>3449</v>
      </c>
      <c r="AP144" s="183" t="s">
        <v>230</v>
      </c>
      <c r="AQ144" s="153" t="s">
        <v>3403</v>
      </c>
    </row>
    <row r="145" spans="1:82" ht="15.75" hidden="1" thickBot="1">
      <c r="A145" s="1">
        <v>1012</v>
      </c>
      <c r="B145" s="1" t="s">
        <v>1212</v>
      </c>
      <c r="C145" s="1" t="s">
        <v>42</v>
      </c>
      <c r="D145" s="1">
        <v>1032503070</v>
      </c>
      <c r="E145" s="1" t="s">
        <v>61</v>
      </c>
      <c r="F145" s="1" t="s">
        <v>606</v>
      </c>
      <c r="G145" s="1" t="s">
        <v>1213</v>
      </c>
      <c r="H145" s="1" t="s">
        <v>567</v>
      </c>
      <c r="I145" s="1" t="s">
        <v>1214</v>
      </c>
      <c r="J145" s="1" t="s">
        <v>1215</v>
      </c>
      <c r="K145" s="1" t="s">
        <v>78</v>
      </c>
      <c r="M145" s="1" t="s">
        <v>50</v>
      </c>
      <c r="N145" s="1" t="s">
        <v>51</v>
      </c>
      <c r="O145" s="1" t="s">
        <v>52</v>
      </c>
      <c r="P145" s="1" t="s">
        <v>212</v>
      </c>
      <c r="Q145" s="1" t="s">
        <v>1216</v>
      </c>
      <c r="R145" s="1" t="s">
        <v>55</v>
      </c>
      <c r="S145" s="1" t="s">
        <v>52</v>
      </c>
      <c r="T145" s="1" t="s">
        <v>56</v>
      </c>
      <c r="U145" s="1" t="s">
        <v>1217</v>
      </c>
      <c r="V145" s="1" t="s">
        <v>1218</v>
      </c>
      <c r="W145" s="1" t="s">
        <v>1219</v>
      </c>
      <c r="X145" s="1" t="s">
        <v>1691</v>
      </c>
      <c r="Y145" s="1" t="s">
        <v>1691</v>
      </c>
      <c r="Z145" s="1" t="s">
        <v>288</v>
      </c>
      <c r="AA145" s="1" t="s">
        <v>394</v>
      </c>
      <c r="AB145" s="1" t="s">
        <v>270</v>
      </c>
      <c r="AC145" s="1" t="s">
        <v>545</v>
      </c>
      <c r="AD145" s="1" t="s">
        <v>158</v>
      </c>
      <c r="AE145" s="1" t="s">
        <v>1220</v>
      </c>
      <c r="AF145" s="1" t="s">
        <v>566</v>
      </c>
      <c r="AG145" s="1" t="s">
        <v>1221</v>
      </c>
      <c r="AL145" s="5" t="s">
        <v>324</v>
      </c>
      <c r="AM145" s="139" t="s">
        <v>3353</v>
      </c>
      <c r="AN145" s="115" t="s">
        <v>399</v>
      </c>
      <c r="AO145" s="116" t="s">
        <v>2128</v>
      </c>
      <c r="AP145" s="140" t="s">
        <v>251</v>
      </c>
      <c r="AQ145" s="160" t="s">
        <v>3415</v>
      </c>
      <c r="AR145" s="1"/>
      <c r="AS145" s="1"/>
      <c r="AT145" s="1"/>
      <c r="AU145" s="1"/>
      <c r="AV145" s="1"/>
      <c r="AW145" s="1"/>
      <c r="AX145" s="1"/>
      <c r="AY145" s="1"/>
      <c r="AZ145" s="1"/>
      <c r="BA145" s="1"/>
      <c r="BB145" s="1"/>
      <c r="BC145" s="1"/>
      <c r="BD145" s="1"/>
      <c r="BE145" s="1"/>
      <c r="BF145" s="1"/>
      <c r="BG145" s="1"/>
      <c r="BH145" s="1"/>
      <c r="BI145" s="1"/>
      <c r="BJ145" s="1"/>
    </row>
    <row r="146" spans="1:82" ht="15.75" hidden="1" thickBot="1">
      <c r="A146" s="14">
        <v>1014</v>
      </c>
      <c r="B146" s="14" t="s">
        <v>2401</v>
      </c>
      <c r="C146" s="14" t="s">
        <v>42</v>
      </c>
      <c r="D146" s="14">
        <v>1005026627</v>
      </c>
      <c r="E146" s="14" t="s">
        <v>2402</v>
      </c>
      <c r="F146" s="14" t="s">
        <v>2403</v>
      </c>
      <c r="G146" s="14" t="s">
        <v>992</v>
      </c>
      <c r="H146" s="14" t="s">
        <v>316</v>
      </c>
      <c r="I146" s="14" t="s">
        <v>2404</v>
      </c>
      <c r="J146" s="14" t="s">
        <v>2405</v>
      </c>
      <c r="K146" s="14" t="s">
        <v>359</v>
      </c>
      <c r="L146" s="16"/>
      <c r="M146" s="14" t="s">
        <v>50</v>
      </c>
      <c r="N146" s="14" t="s">
        <v>101</v>
      </c>
      <c r="O146" s="14" t="s">
        <v>52</v>
      </c>
      <c r="P146" s="14" t="s">
        <v>79</v>
      </c>
      <c r="Q146" s="14" t="s">
        <v>2406</v>
      </c>
      <c r="R146" s="14" t="s">
        <v>119</v>
      </c>
      <c r="S146" s="14" t="s">
        <v>60</v>
      </c>
      <c r="T146" s="16"/>
      <c r="U146" s="14" t="s">
        <v>2407</v>
      </c>
      <c r="V146" s="14" t="s">
        <v>2408</v>
      </c>
      <c r="W146" s="14" t="s">
        <v>122</v>
      </c>
      <c r="X146" s="1" t="s">
        <v>1691</v>
      </c>
      <c r="Y146" s="1" t="s">
        <v>1691</v>
      </c>
      <c r="Z146" s="14" t="s">
        <v>2409</v>
      </c>
      <c r="AA146" s="14" t="s">
        <v>1582</v>
      </c>
      <c r="AB146" s="14" t="s">
        <v>2410</v>
      </c>
      <c r="AC146" s="14" t="s">
        <v>618</v>
      </c>
      <c r="AD146" s="14" t="s">
        <v>2411</v>
      </c>
      <c r="AE146" s="14" t="s">
        <v>2412</v>
      </c>
      <c r="AF146" s="14" t="s">
        <v>809</v>
      </c>
      <c r="AG146" s="14" t="s">
        <v>898</v>
      </c>
      <c r="AH146" s="16"/>
      <c r="AI146" s="16"/>
      <c r="AJ146" s="16"/>
      <c r="AK146" s="16"/>
      <c r="AL146" s="29" t="s">
        <v>68</v>
      </c>
      <c r="AM146" s="73" t="s">
        <v>3487</v>
      </c>
      <c r="AN146" s="74" t="s">
        <v>1072</v>
      </c>
      <c r="AO146" s="170" t="s">
        <v>3490</v>
      </c>
      <c r="AP146" s="73" t="s">
        <v>2843</v>
      </c>
      <c r="AQ146" t="s">
        <v>3519</v>
      </c>
      <c r="AR146" s="1"/>
      <c r="AS146" s="1"/>
      <c r="AT146" s="1"/>
      <c r="AU146" s="1"/>
      <c r="AV146" s="1"/>
      <c r="AW146" s="1"/>
      <c r="AX146" s="1"/>
      <c r="AY146" s="1"/>
      <c r="AZ146" s="1"/>
      <c r="BA146" s="1"/>
      <c r="BB146" s="1"/>
      <c r="BC146" s="1"/>
      <c r="BD146" s="1"/>
      <c r="BE146" s="1"/>
      <c r="BF146" s="1"/>
      <c r="BG146" s="1"/>
      <c r="BH146" s="1"/>
      <c r="BI146" s="1"/>
      <c r="BJ146" s="1"/>
    </row>
    <row r="147" spans="1:82" ht="15.75" hidden="1" thickBot="1">
      <c r="A147" s="1">
        <v>1015</v>
      </c>
      <c r="B147" s="1" t="s">
        <v>1169</v>
      </c>
      <c r="C147" s="1" t="s">
        <v>42</v>
      </c>
      <c r="D147" s="1">
        <v>1069719708</v>
      </c>
      <c r="E147" s="1" t="s">
        <v>1170</v>
      </c>
      <c r="G147" s="1" t="s">
        <v>1171</v>
      </c>
      <c r="I147" s="1" t="s">
        <v>1172</v>
      </c>
      <c r="J147" s="1" t="s">
        <v>1173</v>
      </c>
      <c r="K147" s="1" t="s">
        <v>1174</v>
      </c>
      <c r="M147" s="1" t="s">
        <v>50</v>
      </c>
      <c r="N147" s="1" t="s">
        <v>51</v>
      </c>
      <c r="O147" s="1" t="s">
        <v>52</v>
      </c>
      <c r="P147" s="1" t="s">
        <v>79</v>
      </c>
      <c r="Q147" s="1" t="s">
        <v>1175</v>
      </c>
      <c r="R147" s="1" t="s">
        <v>55</v>
      </c>
      <c r="S147" s="1" t="s">
        <v>52</v>
      </c>
      <c r="T147" s="1" t="s">
        <v>104</v>
      </c>
      <c r="U147" s="1" t="s">
        <v>1176</v>
      </c>
      <c r="V147" s="1" t="s">
        <v>1177</v>
      </c>
      <c r="W147" s="1" t="s">
        <v>808</v>
      </c>
      <c r="X147" s="1" t="s">
        <v>1691</v>
      </c>
      <c r="Y147" s="1" t="s">
        <v>1691</v>
      </c>
      <c r="Z147" s="1" t="s">
        <v>882</v>
      </c>
      <c r="AA147" s="1" t="s">
        <v>1059</v>
      </c>
      <c r="AB147" s="1" t="s">
        <v>316</v>
      </c>
      <c r="AC147" s="1" t="s">
        <v>855</v>
      </c>
      <c r="AL147" s="5" t="s">
        <v>68</v>
      </c>
      <c r="AM147" s="179" t="s">
        <v>3485</v>
      </c>
      <c r="AN147" s="132" t="s">
        <v>1072</v>
      </c>
      <c r="AO147" s="105" t="s">
        <v>1073</v>
      </c>
      <c r="AP147" s="103" t="s">
        <v>3402</v>
      </c>
      <c r="AQ147" s="160" t="s">
        <v>3430</v>
      </c>
    </row>
    <row r="148" spans="1:82" ht="15.75" hidden="1" thickBot="1">
      <c r="A148" s="14">
        <v>1017</v>
      </c>
      <c r="B148" s="14" t="s">
        <v>402</v>
      </c>
      <c r="C148" s="14" t="s">
        <v>42</v>
      </c>
      <c r="D148" s="14">
        <v>1094279941</v>
      </c>
      <c r="E148" s="14" t="s">
        <v>403</v>
      </c>
      <c r="F148" s="14" t="s">
        <v>404</v>
      </c>
      <c r="G148" s="14" t="s">
        <v>405</v>
      </c>
      <c r="H148" s="14" t="s">
        <v>406</v>
      </c>
      <c r="I148" s="14" t="s">
        <v>407</v>
      </c>
      <c r="J148" s="14" t="s">
        <v>408</v>
      </c>
      <c r="K148" s="14" t="s">
        <v>409</v>
      </c>
      <c r="L148" s="16"/>
      <c r="M148" s="14" t="s">
        <v>50</v>
      </c>
      <c r="N148" s="14" t="s">
        <v>51</v>
      </c>
      <c r="O148" s="14" t="s">
        <v>52</v>
      </c>
      <c r="P148" s="14" t="s">
        <v>212</v>
      </c>
      <c r="Q148" s="14" t="s">
        <v>410</v>
      </c>
      <c r="R148" s="14" t="s">
        <v>55</v>
      </c>
      <c r="S148" s="14" t="s">
        <v>52</v>
      </c>
      <c r="T148" s="14" t="s">
        <v>104</v>
      </c>
      <c r="U148" s="14" t="s">
        <v>411</v>
      </c>
      <c r="V148" s="14" t="s">
        <v>412</v>
      </c>
      <c r="W148" s="15" t="s">
        <v>413</v>
      </c>
      <c r="X148" s="1" t="s">
        <v>1691</v>
      </c>
      <c r="Y148" s="1" t="s">
        <v>1691</v>
      </c>
      <c r="Z148" s="14" t="s">
        <v>414</v>
      </c>
      <c r="AA148" s="14" t="s">
        <v>415</v>
      </c>
      <c r="AB148" s="14" t="s">
        <v>416</v>
      </c>
      <c r="AC148" s="14" t="s">
        <v>417</v>
      </c>
      <c r="AD148" s="16"/>
      <c r="AE148" s="16"/>
      <c r="AF148" s="16"/>
      <c r="AG148" s="16"/>
      <c r="AH148" s="16"/>
      <c r="AI148" s="16"/>
      <c r="AJ148" s="16"/>
      <c r="AK148" s="16"/>
      <c r="AL148" s="15" t="s">
        <v>324</v>
      </c>
      <c r="AM148" s="73" t="s">
        <v>3354</v>
      </c>
      <c r="AN148" s="70" t="s">
        <v>399</v>
      </c>
      <c r="AO148" s="71" t="s">
        <v>400</v>
      </c>
      <c r="AP148" s="230" t="s">
        <v>401</v>
      </c>
      <c r="AQ148" s="153" t="s">
        <v>3391</v>
      </c>
      <c r="AR148" s="1"/>
      <c r="AS148" s="1"/>
      <c r="AT148" s="1"/>
      <c r="AU148" s="1"/>
      <c r="AV148" s="1"/>
      <c r="AW148" s="1"/>
      <c r="AX148" s="1"/>
      <c r="AY148" s="1"/>
      <c r="AZ148" s="1"/>
      <c r="BA148" s="1"/>
      <c r="BB148" s="1"/>
      <c r="BC148" s="1"/>
      <c r="BD148" s="1"/>
      <c r="BE148" s="1"/>
      <c r="BF148" s="1"/>
      <c r="BG148" s="1"/>
      <c r="BH148" s="1"/>
      <c r="BI148" s="1"/>
      <c r="BJ148" s="1"/>
      <c r="BU148" s="18"/>
      <c r="BV148" s="18"/>
      <c r="BW148" s="18"/>
      <c r="BX148" s="18"/>
      <c r="BY148" s="11"/>
      <c r="BZ148" s="11"/>
      <c r="CA148" s="11"/>
      <c r="CB148" s="11"/>
      <c r="CC148" s="11"/>
      <c r="CD148" s="11"/>
    </row>
    <row r="149" spans="1:82" ht="15.75" hidden="1" thickBot="1">
      <c r="A149" s="17">
        <v>1018</v>
      </c>
      <c r="B149" s="17" t="s">
        <v>2814</v>
      </c>
      <c r="C149" s="17" t="s">
        <v>42</v>
      </c>
      <c r="D149" s="17">
        <v>1036394865</v>
      </c>
      <c r="E149" s="17" t="s">
        <v>2815</v>
      </c>
      <c r="F149" s="17" t="s">
        <v>2816</v>
      </c>
      <c r="G149" s="17" t="s">
        <v>386</v>
      </c>
      <c r="H149" s="17" t="s">
        <v>448</v>
      </c>
      <c r="I149" s="17" t="s">
        <v>2817</v>
      </c>
      <c r="J149" s="17" t="s">
        <v>2818</v>
      </c>
      <c r="K149" s="17" t="s">
        <v>1422</v>
      </c>
      <c r="L149" s="13"/>
      <c r="M149" s="17" t="s">
        <v>50</v>
      </c>
      <c r="N149" s="17" t="s">
        <v>51</v>
      </c>
      <c r="O149" s="17" t="s">
        <v>52</v>
      </c>
      <c r="P149" s="17" t="s">
        <v>212</v>
      </c>
      <c r="Q149" s="17" t="s">
        <v>2819</v>
      </c>
      <c r="R149" s="17" t="s">
        <v>463</v>
      </c>
      <c r="S149" s="17" t="s">
        <v>52</v>
      </c>
      <c r="T149" s="17" t="s">
        <v>104</v>
      </c>
      <c r="U149" s="17" t="s">
        <v>2820</v>
      </c>
      <c r="V149" s="17" t="s">
        <v>2821</v>
      </c>
      <c r="W149" s="17" t="s">
        <v>466</v>
      </c>
      <c r="X149" s="17" t="s">
        <v>2822</v>
      </c>
      <c r="Y149" s="17" t="s">
        <v>2823</v>
      </c>
      <c r="Z149" s="17" t="s">
        <v>2824</v>
      </c>
      <c r="AA149" s="13"/>
      <c r="AB149" s="17" t="s">
        <v>139</v>
      </c>
      <c r="AC149" s="17" t="s">
        <v>1627</v>
      </c>
      <c r="AD149" s="13"/>
      <c r="AE149" s="13"/>
      <c r="AF149" s="13"/>
      <c r="AG149" s="13"/>
      <c r="AH149" s="13"/>
      <c r="AI149" s="13"/>
      <c r="AJ149" s="13"/>
      <c r="AK149" s="13"/>
      <c r="AL149" s="13" t="s">
        <v>68</v>
      </c>
      <c r="AM149" s="269" t="s">
        <v>3344</v>
      </c>
      <c r="AN149" s="35" t="s">
        <v>471</v>
      </c>
      <c r="AO149" s="35" t="s">
        <v>2825</v>
      </c>
      <c r="AP149" s="150" t="s">
        <v>2826</v>
      </c>
      <c r="AQ149" s="292" t="s">
        <v>3453</v>
      </c>
      <c r="AR149" s="1"/>
      <c r="AS149" s="1"/>
      <c r="AT149" s="1"/>
      <c r="AU149" s="1"/>
      <c r="AV149" s="1"/>
      <c r="AW149" s="1"/>
      <c r="AX149" s="1"/>
      <c r="AY149" s="1"/>
      <c r="AZ149" s="1"/>
      <c r="BA149" s="1"/>
      <c r="BB149" s="1"/>
      <c r="BC149" s="1"/>
      <c r="BD149" s="1"/>
      <c r="BE149" s="1"/>
      <c r="BF149" s="1"/>
      <c r="BG149" s="1"/>
      <c r="BH149" s="1"/>
      <c r="BI149" s="1"/>
      <c r="BJ149" s="1"/>
    </row>
    <row r="150" spans="1:82" ht="15.75" hidden="1" thickBot="1">
      <c r="A150" s="1">
        <v>1021</v>
      </c>
      <c r="B150" s="1" t="s">
        <v>2176</v>
      </c>
      <c r="C150" s="1" t="s">
        <v>42</v>
      </c>
      <c r="D150" s="1">
        <v>93122969</v>
      </c>
      <c r="E150" s="1" t="s">
        <v>755</v>
      </c>
      <c r="F150" s="1" t="s">
        <v>1161</v>
      </c>
      <c r="G150" s="1" t="s">
        <v>2177</v>
      </c>
      <c r="H150" s="1" t="s">
        <v>247</v>
      </c>
      <c r="I150" s="1" t="s">
        <v>2178</v>
      </c>
      <c r="J150" s="1" t="s">
        <v>2179</v>
      </c>
      <c r="K150" s="1" t="s">
        <v>99</v>
      </c>
      <c r="L150" s="1" t="s">
        <v>2180</v>
      </c>
      <c r="M150" s="1" t="s">
        <v>50</v>
      </c>
      <c r="N150" s="1" t="s">
        <v>101</v>
      </c>
      <c r="O150" s="1" t="s">
        <v>52</v>
      </c>
      <c r="P150" s="1" t="s">
        <v>79</v>
      </c>
      <c r="Q150" s="1" t="s">
        <v>2181</v>
      </c>
      <c r="R150" s="1" t="s">
        <v>55</v>
      </c>
      <c r="S150" s="1" t="s">
        <v>52</v>
      </c>
      <c r="T150" s="1" t="s">
        <v>56</v>
      </c>
      <c r="U150" s="1" t="s">
        <v>2182</v>
      </c>
      <c r="V150" s="1" t="s">
        <v>2183</v>
      </c>
      <c r="W150" s="1" t="s">
        <v>636</v>
      </c>
      <c r="X150" s="1" t="s">
        <v>1691</v>
      </c>
      <c r="Y150" s="1" t="s">
        <v>1691</v>
      </c>
      <c r="Z150" s="1" t="s">
        <v>61</v>
      </c>
      <c r="AA150" s="1" t="s">
        <v>721</v>
      </c>
      <c r="AB150" s="1" t="s">
        <v>767</v>
      </c>
      <c r="AC150" s="1" t="s">
        <v>200</v>
      </c>
      <c r="AD150" s="1" t="s">
        <v>186</v>
      </c>
      <c r="AE150" s="1" t="s">
        <v>327</v>
      </c>
      <c r="AF150" s="1" t="s">
        <v>200</v>
      </c>
      <c r="AG150" s="1" t="s">
        <v>142</v>
      </c>
      <c r="AL150" s="5" t="s">
        <v>324</v>
      </c>
      <c r="AM150" s="123" t="s">
        <v>3344</v>
      </c>
      <c r="AN150" s="138" t="s">
        <v>1638</v>
      </c>
      <c r="AO150" s="171" t="s">
        <v>3488</v>
      </c>
      <c r="AP150" s="131" t="s">
        <v>3435</v>
      </c>
      <c r="AQ150" s="255" t="s">
        <v>3475</v>
      </c>
    </row>
    <row r="151" spans="1:82" ht="15.75" hidden="1" thickBot="1">
      <c r="A151" s="1">
        <v>1023</v>
      </c>
      <c r="B151" s="1" t="s">
        <v>2459</v>
      </c>
      <c r="C151" s="1" t="s">
        <v>42</v>
      </c>
      <c r="D151" s="1">
        <v>1030538176</v>
      </c>
      <c r="E151" s="1" t="s">
        <v>670</v>
      </c>
      <c r="F151" s="1" t="s">
        <v>217</v>
      </c>
      <c r="G151" s="1" t="s">
        <v>156</v>
      </c>
      <c r="H151" s="1" t="s">
        <v>1127</v>
      </c>
      <c r="I151" s="1" t="s">
        <v>2460</v>
      </c>
      <c r="J151" s="1" t="s">
        <v>2461</v>
      </c>
      <c r="K151" s="1" t="s">
        <v>99</v>
      </c>
      <c r="L151" s="1" t="s">
        <v>2462</v>
      </c>
      <c r="M151" s="1" t="s">
        <v>50</v>
      </c>
      <c r="N151" s="1" t="s">
        <v>101</v>
      </c>
      <c r="O151" s="1" t="s">
        <v>52</v>
      </c>
      <c r="P151" s="1" t="s">
        <v>297</v>
      </c>
      <c r="Q151" s="1" t="s">
        <v>2463</v>
      </c>
      <c r="R151" s="1" t="s">
        <v>55</v>
      </c>
      <c r="S151" s="1" t="s">
        <v>52</v>
      </c>
      <c r="T151" s="1" t="s">
        <v>104</v>
      </c>
      <c r="U151" s="1" t="s">
        <v>2464</v>
      </c>
      <c r="V151" s="1" t="s">
        <v>2465</v>
      </c>
      <c r="W151" s="1" t="s">
        <v>301</v>
      </c>
      <c r="X151" s="1" t="s">
        <v>1691</v>
      </c>
      <c r="Y151" s="1" t="s">
        <v>1691</v>
      </c>
      <c r="Z151" s="1" t="s">
        <v>1125</v>
      </c>
      <c r="AB151" s="1" t="s">
        <v>2466</v>
      </c>
      <c r="AC151" s="1" t="s">
        <v>316</v>
      </c>
      <c r="AL151" s="5" t="s">
        <v>68</v>
      </c>
      <c r="AM151" s="184" t="s">
        <v>3429</v>
      </c>
      <c r="AN151" s="128" t="s">
        <v>239</v>
      </c>
      <c r="AO151" s="129" t="s">
        <v>3446</v>
      </c>
      <c r="AP151" s="207" t="s">
        <v>466</v>
      </c>
      <c r="AQ151" s="153" t="s">
        <v>3423</v>
      </c>
      <c r="AR151" s="1"/>
      <c r="AS151" s="1"/>
      <c r="AT151" s="1"/>
      <c r="AU151" s="1"/>
      <c r="AV151" s="1"/>
      <c r="AW151" s="1"/>
      <c r="AX151" s="1"/>
      <c r="AY151" s="1"/>
      <c r="AZ151" s="1"/>
      <c r="BA151" s="1"/>
      <c r="BB151" s="1"/>
      <c r="BC151" s="1"/>
      <c r="BD151" s="1"/>
      <c r="BE151" s="1"/>
      <c r="BF151" s="1"/>
      <c r="BG151" s="1"/>
      <c r="BH151" s="1"/>
      <c r="BI151" s="1"/>
      <c r="BJ151" s="1"/>
    </row>
    <row r="152" spans="1:82" ht="15.75" hidden="1" thickBot="1">
      <c r="A152" s="1">
        <v>1024</v>
      </c>
      <c r="B152" s="1" t="s">
        <v>3155</v>
      </c>
      <c r="C152" s="1" t="s">
        <v>42</v>
      </c>
      <c r="D152" s="1">
        <v>36755749</v>
      </c>
      <c r="E152" s="1" t="s">
        <v>73</v>
      </c>
      <c r="F152" s="1" t="s">
        <v>3156</v>
      </c>
      <c r="G152" s="1" t="s">
        <v>2165</v>
      </c>
      <c r="H152" s="28"/>
      <c r="I152" s="1" t="s">
        <v>3157</v>
      </c>
      <c r="J152" s="1" t="s">
        <v>3158</v>
      </c>
      <c r="K152" s="1" t="s">
        <v>1744</v>
      </c>
      <c r="L152" s="28"/>
      <c r="M152" s="1" t="s">
        <v>50</v>
      </c>
      <c r="N152" s="1" t="s">
        <v>51</v>
      </c>
      <c r="O152" s="1" t="s">
        <v>52</v>
      </c>
      <c r="P152" s="1" t="s">
        <v>79</v>
      </c>
      <c r="Q152" s="1" t="s">
        <v>3159</v>
      </c>
      <c r="R152" s="1" t="s">
        <v>55</v>
      </c>
      <c r="S152" s="1" t="s">
        <v>52</v>
      </c>
      <c r="T152" s="1" t="s">
        <v>104</v>
      </c>
      <c r="U152" s="1" t="s">
        <v>3160</v>
      </c>
      <c r="V152" s="1" t="s">
        <v>3161</v>
      </c>
      <c r="W152" s="1" t="s">
        <v>905</v>
      </c>
      <c r="X152" s="1" t="s">
        <v>1691</v>
      </c>
      <c r="Y152" s="1" t="s">
        <v>1691</v>
      </c>
      <c r="Z152" s="28"/>
      <c r="AA152" s="28"/>
      <c r="AB152" s="28"/>
      <c r="AC152" s="28"/>
      <c r="AD152" s="28"/>
      <c r="AE152" s="28"/>
      <c r="AF152" s="28"/>
      <c r="AG152" s="28"/>
      <c r="AH152" s="28"/>
      <c r="AI152" s="28"/>
      <c r="AJ152" s="28"/>
      <c r="AK152" s="28"/>
      <c r="AL152" s="28" t="s">
        <v>324</v>
      </c>
      <c r="AM152" s="227" t="s">
        <v>3338</v>
      </c>
      <c r="AN152" s="68" t="s">
        <v>69</v>
      </c>
      <c r="AO152" s="69" t="s">
        <v>1866</v>
      </c>
      <c r="AP152" s="205" t="s">
        <v>890</v>
      </c>
      <c r="AQ152" s="155" t="s">
        <v>3412</v>
      </c>
    </row>
    <row r="153" spans="1:82" s="20" customFormat="1" ht="15.75" hidden="1" thickBot="1">
      <c r="A153" s="1">
        <v>1027</v>
      </c>
      <c r="B153" s="1" t="s">
        <v>2560</v>
      </c>
      <c r="C153" s="1" t="s">
        <v>42</v>
      </c>
      <c r="D153" s="1">
        <v>1034657446</v>
      </c>
      <c r="E153" s="1" t="s">
        <v>498</v>
      </c>
      <c r="F153" s="1" t="s">
        <v>217</v>
      </c>
      <c r="G153" s="1" t="s">
        <v>2561</v>
      </c>
      <c r="H153" s="1" t="s">
        <v>2127</v>
      </c>
      <c r="I153" s="1" t="s">
        <v>2562</v>
      </c>
      <c r="J153" s="1" t="s">
        <v>2563</v>
      </c>
      <c r="K153" s="1" t="s">
        <v>78</v>
      </c>
      <c r="L153"/>
      <c r="M153" s="1" t="s">
        <v>50</v>
      </c>
      <c r="N153" s="1" t="s">
        <v>101</v>
      </c>
      <c r="O153" s="1" t="s">
        <v>52</v>
      </c>
      <c r="P153" s="1" t="s">
        <v>79</v>
      </c>
      <c r="Q153" s="1" t="s">
        <v>2564</v>
      </c>
      <c r="R153" s="1" t="s">
        <v>55</v>
      </c>
      <c r="S153" s="1" t="s">
        <v>60</v>
      </c>
      <c r="T153"/>
      <c r="U153" s="1" t="s">
        <v>2565</v>
      </c>
      <c r="V153" s="1" t="s">
        <v>2566</v>
      </c>
      <c r="W153" s="1" t="s">
        <v>83</v>
      </c>
      <c r="X153" s="1" t="s">
        <v>3364</v>
      </c>
      <c r="Y153" s="1" t="s">
        <v>3367</v>
      </c>
      <c r="Z153"/>
      <c r="AA153"/>
      <c r="AB153"/>
      <c r="AC153"/>
      <c r="AD153"/>
      <c r="AE153"/>
      <c r="AF153"/>
      <c r="AG153"/>
      <c r="AH153"/>
      <c r="AI153"/>
      <c r="AJ153"/>
      <c r="AK153"/>
      <c r="AL153" s="5" t="s">
        <v>68</v>
      </c>
      <c r="AM153" s="23" t="s">
        <v>3333</v>
      </c>
      <c r="AN153" s="50" t="s">
        <v>2058</v>
      </c>
      <c r="AO153" s="6" t="s">
        <v>2547</v>
      </c>
      <c r="AP153" s="28" t="s">
        <v>2060</v>
      </c>
      <c r="AQ153" s="153" t="s">
        <v>3368</v>
      </c>
      <c r="AR153" s="1"/>
      <c r="AS153" s="1"/>
      <c r="AT153" s="1"/>
      <c r="AU153" s="1"/>
      <c r="AV153" s="1"/>
      <c r="AW153" s="1"/>
      <c r="AX153" s="1"/>
      <c r="AY153" s="1"/>
      <c r="AZ153" s="1"/>
      <c r="BA153" s="1"/>
      <c r="BB153" s="1"/>
      <c r="BC153" s="1"/>
      <c r="BD153" s="1"/>
      <c r="BE153" s="1"/>
      <c r="BF153" s="1"/>
      <c r="BG153" s="1"/>
      <c r="BH153" s="1"/>
      <c r="BI153" s="1"/>
      <c r="BJ153" s="1"/>
      <c r="BK153"/>
      <c r="BL153"/>
      <c r="BM153"/>
      <c r="BN153"/>
      <c r="BO153"/>
      <c r="BP153"/>
      <c r="BQ153"/>
      <c r="BR153"/>
      <c r="BS153"/>
      <c r="BT153"/>
      <c r="BU153" s="18"/>
      <c r="BV153" s="18"/>
      <c r="BW153" s="18"/>
      <c r="BX153" s="18"/>
      <c r="BY153" s="21"/>
      <c r="BZ153" s="21"/>
      <c r="CA153" s="21"/>
      <c r="CB153" s="21"/>
      <c r="CC153" s="21"/>
      <c r="CD153" s="21"/>
    </row>
    <row r="154" spans="1:82" ht="15.75" hidden="1" thickBot="1">
      <c r="A154" s="1">
        <v>1033</v>
      </c>
      <c r="B154" s="1" t="s">
        <v>2610</v>
      </c>
      <c r="C154" s="1" t="s">
        <v>42</v>
      </c>
      <c r="D154" s="1">
        <v>1036396329</v>
      </c>
      <c r="E154" s="1" t="s">
        <v>177</v>
      </c>
      <c r="F154" s="1" t="s">
        <v>262</v>
      </c>
      <c r="G154" s="1" t="s">
        <v>386</v>
      </c>
      <c r="H154" s="1" t="s">
        <v>1842</v>
      </c>
      <c r="I154" s="14" t="s">
        <v>2611</v>
      </c>
      <c r="J154" s="1" t="s">
        <v>2612</v>
      </c>
      <c r="K154" s="1" t="s">
        <v>99</v>
      </c>
      <c r="L154" s="1" t="s">
        <v>2613</v>
      </c>
      <c r="M154" s="1" t="s">
        <v>50</v>
      </c>
      <c r="N154" s="1" t="s">
        <v>101</v>
      </c>
      <c r="O154" s="1" t="s">
        <v>52</v>
      </c>
      <c r="P154" s="1" t="s">
        <v>212</v>
      </c>
      <c r="Q154" s="1" t="s">
        <v>2614</v>
      </c>
      <c r="R154" s="1" t="s">
        <v>55</v>
      </c>
      <c r="S154" s="1" t="s">
        <v>60</v>
      </c>
      <c r="U154" s="1" t="s">
        <v>2615</v>
      </c>
      <c r="V154" s="1" t="s">
        <v>2616</v>
      </c>
      <c r="W154" s="1" t="s">
        <v>215</v>
      </c>
      <c r="X154" s="1" t="s">
        <v>1691</v>
      </c>
      <c r="Y154" s="1" t="s">
        <v>1691</v>
      </c>
      <c r="Z154" s="1" t="s">
        <v>216</v>
      </c>
      <c r="AA154" s="1" t="s">
        <v>217</v>
      </c>
      <c r="AB154" s="1" t="s">
        <v>114</v>
      </c>
      <c r="AC154" s="1" t="s">
        <v>429</v>
      </c>
      <c r="AL154" s="5" t="s">
        <v>324</v>
      </c>
      <c r="AM154" s="189" t="s">
        <v>3354</v>
      </c>
      <c r="AN154" s="70" t="s">
        <v>399</v>
      </c>
      <c r="AO154" s="71" t="s">
        <v>400</v>
      </c>
      <c r="AP154" s="201" t="s">
        <v>401</v>
      </c>
      <c r="AQ154" s="153" t="s">
        <v>3391</v>
      </c>
      <c r="AR154" s="1"/>
      <c r="AS154" s="1"/>
      <c r="AT154" s="1"/>
      <c r="AU154" s="1"/>
      <c r="AV154" s="1"/>
      <c r="AW154" s="1"/>
      <c r="AX154" s="1"/>
      <c r="AY154" s="1"/>
      <c r="AZ154" s="1"/>
      <c r="BA154" s="1"/>
      <c r="BB154" s="1"/>
      <c r="BC154" s="1"/>
      <c r="BD154" s="1"/>
      <c r="BE154" s="1"/>
      <c r="BF154" s="1"/>
      <c r="BG154" s="1"/>
      <c r="BH154" s="1"/>
      <c r="BI154" s="1"/>
      <c r="BJ154" s="1"/>
    </row>
    <row r="155" spans="1:82" ht="15.75" thickBot="1">
      <c r="A155" s="5">
        <v>1314</v>
      </c>
      <c r="B155" s="5" t="s">
        <v>1047</v>
      </c>
      <c r="C155" s="5" t="s">
        <v>42</v>
      </c>
      <c r="D155" s="5">
        <v>35354004</v>
      </c>
      <c r="E155" s="5" t="s">
        <v>1048</v>
      </c>
      <c r="F155" s="5" t="s">
        <v>158</v>
      </c>
      <c r="G155" s="5" t="s">
        <v>46</v>
      </c>
      <c r="H155" s="5" t="s">
        <v>1049</v>
      </c>
      <c r="I155" s="302" t="s">
        <v>1050</v>
      </c>
      <c r="J155" s="5" t="s">
        <v>1051</v>
      </c>
      <c r="K155" s="5" t="s">
        <v>537</v>
      </c>
      <c r="M155" s="5" t="s">
        <v>50</v>
      </c>
      <c r="N155" s="5" t="s">
        <v>51</v>
      </c>
      <c r="O155" s="5" t="s">
        <v>52</v>
      </c>
      <c r="P155" s="5" t="s">
        <v>53</v>
      </c>
      <c r="Q155" s="1" t="s">
        <v>1052</v>
      </c>
      <c r="R155" s="5" t="s">
        <v>103</v>
      </c>
      <c r="S155" s="5" t="s">
        <v>52</v>
      </c>
      <c r="T155" s="302" t="s">
        <v>104</v>
      </c>
      <c r="U155" s="5" t="s">
        <v>1053</v>
      </c>
      <c r="V155" s="5" t="s">
        <v>1054</v>
      </c>
      <c r="W155" s="5" t="s">
        <v>793</v>
      </c>
      <c r="X155" s="1" t="s">
        <v>1691</v>
      </c>
      <c r="Y155" s="1" t="s">
        <v>1691</v>
      </c>
      <c r="Z155" s="5" t="s">
        <v>1055</v>
      </c>
      <c r="AB155" s="5" t="s">
        <v>1056</v>
      </c>
      <c r="AC155" s="5" t="s">
        <v>1057</v>
      </c>
      <c r="AL155" s="5" t="s">
        <v>68</v>
      </c>
      <c r="AM155" s="174" t="s">
        <v>3483</v>
      </c>
      <c r="AN155" s="130" t="s">
        <v>708</v>
      </c>
      <c r="AO155" s="64" t="s">
        <v>3444</v>
      </c>
      <c r="AP155" s="174" t="s">
        <v>3427</v>
      </c>
      <c r="AQ155" s="160" t="s">
        <v>3428</v>
      </c>
      <c r="AR155" s="1"/>
      <c r="AS155" s="1"/>
      <c r="AT155" s="1"/>
      <c r="AU155" s="1"/>
      <c r="AV155" s="1"/>
      <c r="AW155" s="1"/>
      <c r="AX155" s="1"/>
      <c r="AY155" s="1"/>
      <c r="AZ155" s="1"/>
      <c r="BA155" s="1"/>
      <c r="BB155" s="1"/>
      <c r="BC155" s="1"/>
      <c r="BD155" s="1"/>
      <c r="BE155" s="1"/>
      <c r="BF155" s="1"/>
      <c r="BG155" s="1"/>
      <c r="BH155" s="1"/>
      <c r="BI155" s="1"/>
      <c r="BJ155" s="1"/>
    </row>
    <row r="156" spans="1:82" s="24" customFormat="1" ht="15.75" thickBot="1">
      <c r="A156" s="1">
        <v>1041</v>
      </c>
      <c r="B156" s="1" t="s">
        <v>1558</v>
      </c>
      <c r="C156" s="1" t="s">
        <v>42</v>
      </c>
      <c r="D156" s="1">
        <v>1130679289</v>
      </c>
      <c r="E156" s="1" t="s">
        <v>1559</v>
      </c>
      <c r="F156" s="1" t="s">
        <v>1560</v>
      </c>
      <c r="G156" s="1" t="s">
        <v>1561</v>
      </c>
      <c r="H156" s="1" t="s">
        <v>45</v>
      </c>
      <c r="I156" s="1" t="s">
        <v>1562</v>
      </c>
      <c r="J156" s="1" t="s">
        <v>1563</v>
      </c>
      <c r="K156" s="1" t="s">
        <v>396</v>
      </c>
      <c r="L156"/>
      <c r="M156" s="1" t="s">
        <v>50</v>
      </c>
      <c r="N156" s="1" t="s">
        <v>51</v>
      </c>
      <c r="O156" s="1" t="s">
        <v>52</v>
      </c>
      <c r="P156" s="1" t="s">
        <v>53</v>
      </c>
      <c r="Q156" s="1" t="s">
        <v>1564</v>
      </c>
      <c r="R156" s="1" t="s">
        <v>103</v>
      </c>
      <c r="S156" s="1" t="s">
        <v>52</v>
      </c>
      <c r="T156" s="1" t="s">
        <v>56</v>
      </c>
      <c r="U156" s="1" t="s">
        <v>1565</v>
      </c>
      <c r="V156" s="1" t="s">
        <v>1566</v>
      </c>
      <c r="W156" s="1" t="s">
        <v>107</v>
      </c>
      <c r="X156" s="1" t="s">
        <v>1691</v>
      </c>
      <c r="Y156" s="1" t="s">
        <v>1691</v>
      </c>
      <c r="Z156" s="1" t="s">
        <v>1567</v>
      </c>
      <c r="AA156" s="1" t="s">
        <v>1329</v>
      </c>
      <c r="AB156" s="1" t="s">
        <v>291</v>
      </c>
      <c r="AC156" s="1" t="s">
        <v>1568</v>
      </c>
      <c r="AD156" s="1" t="s">
        <v>1080</v>
      </c>
      <c r="AE156" s="1" t="s">
        <v>1569</v>
      </c>
      <c r="AF156" s="1" t="s">
        <v>114</v>
      </c>
      <c r="AG156" s="1" t="s">
        <v>1570</v>
      </c>
      <c r="AH156"/>
      <c r="AI156"/>
      <c r="AJ156"/>
      <c r="AK156"/>
      <c r="AL156" s="5" t="s">
        <v>68</v>
      </c>
      <c r="AM156" s="174" t="s">
        <v>3483</v>
      </c>
      <c r="AN156" s="130" t="s">
        <v>708</v>
      </c>
      <c r="AO156" s="64" t="s">
        <v>3444</v>
      </c>
      <c r="AP156" s="174" t="s">
        <v>3427</v>
      </c>
      <c r="AQ156" s="160" t="s">
        <v>3428</v>
      </c>
      <c r="AR156" s="1"/>
      <c r="AS156" s="1"/>
      <c r="AT156" s="1"/>
      <c r="AU156" s="1"/>
      <c r="AV156" s="1"/>
      <c r="AW156" s="1"/>
      <c r="AX156" s="1"/>
      <c r="AY156" s="1"/>
      <c r="AZ156" s="1"/>
      <c r="BA156" s="1"/>
      <c r="BB156" s="1"/>
      <c r="BC156" s="1"/>
      <c r="BD156" s="1"/>
      <c r="BE156" s="1"/>
      <c r="BF156" s="1"/>
      <c r="BG156" s="1"/>
      <c r="BH156" s="1"/>
      <c r="BI156" s="1"/>
      <c r="BJ156" s="1"/>
      <c r="BK156"/>
      <c r="BL156"/>
      <c r="BM156"/>
      <c r="BN156"/>
      <c r="BO156"/>
      <c r="BP156"/>
      <c r="BQ156"/>
      <c r="BR156"/>
      <c r="BS156"/>
      <c r="BT156"/>
      <c r="BU156"/>
      <c r="BV156"/>
      <c r="BW156"/>
      <c r="BX156"/>
    </row>
    <row r="157" spans="1:82" ht="15.75" thickBot="1">
      <c r="A157" s="1">
        <v>1038</v>
      </c>
      <c r="B157" s="1" t="s">
        <v>304</v>
      </c>
      <c r="C157" s="1" t="s">
        <v>305</v>
      </c>
      <c r="D157" s="1">
        <v>708754</v>
      </c>
      <c r="E157" s="1" t="s">
        <v>306</v>
      </c>
      <c r="F157" s="1" t="s">
        <v>307</v>
      </c>
      <c r="G157" s="1" t="s">
        <v>203</v>
      </c>
      <c r="H157" s="1" t="s">
        <v>218</v>
      </c>
      <c r="I157" s="1" t="s">
        <v>308</v>
      </c>
      <c r="J157" s="1" t="s">
        <v>309</v>
      </c>
      <c r="K157" s="1" t="s">
        <v>78</v>
      </c>
      <c r="M157" s="1" t="s">
        <v>50</v>
      </c>
      <c r="N157" s="1" t="s">
        <v>101</v>
      </c>
      <c r="O157" s="1" t="s">
        <v>52</v>
      </c>
      <c r="P157" s="1" t="s">
        <v>53</v>
      </c>
      <c r="Q157" s="1" t="s">
        <v>310</v>
      </c>
      <c r="R157" s="1" t="s">
        <v>103</v>
      </c>
      <c r="S157" s="1" t="s">
        <v>52</v>
      </c>
      <c r="T157" s="1" t="s">
        <v>56</v>
      </c>
      <c r="U157" s="1" t="s">
        <v>311</v>
      </c>
      <c r="V157" s="1" t="s">
        <v>312</v>
      </c>
      <c r="W157" s="1" t="s">
        <v>107</v>
      </c>
      <c r="X157" s="1" t="s">
        <v>1691</v>
      </c>
      <c r="Y157" s="1" t="s">
        <v>1691</v>
      </c>
      <c r="AL157" s="5" t="s">
        <v>68</v>
      </c>
      <c r="AM157" s="165" t="s">
        <v>3398</v>
      </c>
      <c r="AN157" s="165" t="s">
        <v>175</v>
      </c>
      <c r="AO157" s="165" t="s">
        <v>303</v>
      </c>
      <c r="AP157" s="165" t="s">
        <v>3479</v>
      </c>
      <c r="AQ157" t="s">
        <v>3364</v>
      </c>
    </row>
    <row r="158" spans="1:82" ht="15.75" thickBot="1">
      <c r="A158" s="1">
        <v>1130</v>
      </c>
      <c r="B158" s="1" t="s">
        <v>1956</v>
      </c>
      <c r="C158" s="1" t="s">
        <v>42</v>
      </c>
      <c r="D158" s="1">
        <v>1015470714</v>
      </c>
      <c r="E158" s="1" t="s">
        <v>549</v>
      </c>
      <c r="G158" s="1" t="s">
        <v>827</v>
      </c>
      <c r="H158" s="1" t="s">
        <v>67</v>
      </c>
      <c r="I158" s="1" t="s">
        <v>1957</v>
      </c>
      <c r="J158" s="1" t="s">
        <v>1958</v>
      </c>
      <c r="K158" s="1" t="s">
        <v>78</v>
      </c>
      <c r="M158" s="1" t="s">
        <v>50</v>
      </c>
      <c r="N158" s="1" t="s">
        <v>51</v>
      </c>
      <c r="O158" s="1" t="s">
        <v>52</v>
      </c>
      <c r="P158" s="1" t="s">
        <v>53</v>
      </c>
      <c r="Q158" s="1" t="s">
        <v>1959</v>
      </c>
      <c r="R158" s="1" t="s">
        <v>103</v>
      </c>
      <c r="S158" s="1" t="s">
        <v>60</v>
      </c>
      <c r="U158" s="1" t="s">
        <v>1960</v>
      </c>
      <c r="V158" s="1" t="s">
        <v>1961</v>
      </c>
      <c r="W158" s="1" t="s">
        <v>107</v>
      </c>
      <c r="X158" s="1" t="s">
        <v>1691</v>
      </c>
      <c r="Y158" s="1" t="s">
        <v>1691</v>
      </c>
      <c r="AL158" s="5" t="s">
        <v>68</v>
      </c>
      <c r="AM158" s="312" t="s">
        <v>3351</v>
      </c>
      <c r="AN158" s="107" t="s">
        <v>69</v>
      </c>
      <c r="AO158" s="108" t="s">
        <v>1931</v>
      </c>
      <c r="AP158" s="326" t="s">
        <v>1932</v>
      </c>
      <c r="AQ158" s="329" t="s">
        <v>3476</v>
      </c>
    </row>
    <row r="159" spans="1:82" ht="15.75" hidden="1" thickBot="1">
      <c r="A159" s="1">
        <v>1045</v>
      </c>
      <c r="B159" s="1" t="s">
        <v>205</v>
      </c>
      <c r="C159" s="1" t="s">
        <v>42</v>
      </c>
      <c r="D159" s="1">
        <v>40857997</v>
      </c>
      <c r="E159" s="1" t="s">
        <v>206</v>
      </c>
      <c r="F159" s="1"/>
      <c r="G159" s="1" t="s">
        <v>207</v>
      </c>
      <c r="H159" s="1" t="s">
        <v>208</v>
      </c>
      <c r="I159" s="1" t="s">
        <v>209</v>
      </c>
      <c r="J159" s="1" t="s">
        <v>210</v>
      </c>
      <c r="K159" s="1" t="s">
        <v>211</v>
      </c>
      <c r="M159" s="1" t="s">
        <v>50</v>
      </c>
      <c r="N159" s="1" t="s">
        <v>51</v>
      </c>
      <c r="O159" s="1" t="s">
        <v>52</v>
      </c>
      <c r="P159" s="1" t="s">
        <v>212</v>
      </c>
      <c r="Q159" s="1" t="s">
        <v>213</v>
      </c>
      <c r="R159" s="1" t="s">
        <v>55</v>
      </c>
      <c r="S159" s="1" t="s">
        <v>52</v>
      </c>
      <c r="T159" s="1" t="s">
        <v>104</v>
      </c>
      <c r="U159" s="1" t="s">
        <v>3451</v>
      </c>
      <c r="V159" s="1" t="s">
        <v>214</v>
      </c>
      <c r="W159" s="1" t="s">
        <v>215</v>
      </c>
      <c r="X159" s="1" t="s">
        <v>1691</v>
      </c>
      <c r="Y159" s="1" t="s">
        <v>1691</v>
      </c>
      <c r="Z159" s="1" t="s">
        <v>206</v>
      </c>
      <c r="AB159" s="1" t="s">
        <v>207</v>
      </c>
      <c r="AC159" s="1" t="s">
        <v>208</v>
      </c>
      <c r="AD159" s="1" t="s">
        <v>216</v>
      </c>
      <c r="AE159" s="1" t="s">
        <v>217</v>
      </c>
      <c r="AF159" s="1" t="s">
        <v>218</v>
      </c>
      <c r="AG159" s="1" t="s">
        <v>219</v>
      </c>
      <c r="AL159" s="5" t="s">
        <v>68</v>
      </c>
      <c r="AM159" s="165" t="s">
        <v>3398</v>
      </c>
      <c r="AN159" s="165" t="s">
        <v>175</v>
      </c>
      <c r="AO159" s="165" t="s">
        <v>303</v>
      </c>
      <c r="AP159" s="165" t="s">
        <v>3479</v>
      </c>
      <c r="AQ159" s="41" t="s">
        <v>3364</v>
      </c>
      <c r="AR159" s="1"/>
      <c r="AS159" s="1"/>
      <c r="AT159" s="1"/>
      <c r="AU159" s="1"/>
      <c r="AV159" s="1"/>
      <c r="AW159" s="1"/>
      <c r="AX159" s="1"/>
      <c r="AY159" s="1"/>
      <c r="AZ159" s="1"/>
      <c r="BA159" s="1"/>
      <c r="BB159" s="1"/>
      <c r="BC159" s="1"/>
      <c r="BD159" s="1"/>
      <c r="BE159" s="1"/>
      <c r="BF159" s="1"/>
      <c r="BG159" s="1"/>
      <c r="BH159" s="1"/>
      <c r="BI159" s="1"/>
      <c r="BJ159" s="1"/>
    </row>
    <row r="160" spans="1:82" ht="15.75" thickBot="1">
      <c r="A160" s="1">
        <v>1089</v>
      </c>
      <c r="B160" s="1" t="s">
        <v>1601</v>
      </c>
      <c r="C160" s="1" t="s">
        <v>42</v>
      </c>
      <c r="D160" s="1">
        <v>1030617319</v>
      </c>
      <c r="E160" s="1" t="s">
        <v>1113</v>
      </c>
      <c r="F160" s="1" t="s">
        <v>62</v>
      </c>
      <c r="G160" s="1" t="s">
        <v>1602</v>
      </c>
      <c r="H160" s="1" t="s">
        <v>1603</v>
      </c>
      <c r="I160" s="14" t="s">
        <v>1604</v>
      </c>
      <c r="J160" s="1" t="s">
        <v>1605</v>
      </c>
      <c r="K160" s="1" t="s">
        <v>78</v>
      </c>
      <c r="M160" s="1" t="s">
        <v>50</v>
      </c>
      <c r="N160" s="1" t="s">
        <v>51</v>
      </c>
      <c r="O160" s="1" t="s">
        <v>52</v>
      </c>
      <c r="P160" s="1" t="s">
        <v>53</v>
      </c>
      <c r="Q160" s="1" t="s">
        <v>1606</v>
      </c>
      <c r="R160" s="1" t="s">
        <v>103</v>
      </c>
      <c r="S160" s="1" t="s">
        <v>52</v>
      </c>
      <c r="T160" s="14" t="s">
        <v>104</v>
      </c>
      <c r="U160" s="1" t="s">
        <v>1607</v>
      </c>
      <c r="V160" s="1" t="s">
        <v>1608</v>
      </c>
      <c r="W160" s="14" t="s">
        <v>107</v>
      </c>
      <c r="X160" s="1" t="s">
        <v>1691</v>
      </c>
      <c r="Y160" s="1" t="s">
        <v>1691</v>
      </c>
      <c r="Z160" s="1" t="s">
        <v>1609</v>
      </c>
      <c r="AA160" s="1" t="s">
        <v>306</v>
      </c>
      <c r="AB160" s="1" t="s">
        <v>1001</v>
      </c>
      <c r="AC160" s="1" t="s">
        <v>1610</v>
      </c>
      <c r="AL160" s="5" t="s">
        <v>68</v>
      </c>
      <c r="AM160" s="309" t="s">
        <v>3356</v>
      </c>
      <c r="AN160" s="132" t="s">
        <v>1638</v>
      </c>
      <c r="AO160" s="169" t="s">
        <v>3410</v>
      </c>
      <c r="AP160" s="321" t="s">
        <v>3316</v>
      </c>
      <c r="AQ160" t="s">
        <v>3364</v>
      </c>
    </row>
    <row r="161" spans="1:82" ht="15.75" hidden="1" thickBot="1">
      <c r="A161" s="1">
        <v>1052</v>
      </c>
      <c r="B161" s="1" t="s">
        <v>2223</v>
      </c>
      <c r="C161" s="1" t="s">
        <v>42</v>
      </c>
      <c r="D161" s="1">
        <v>1049611461</v>
      </c>
      <c r="E161" s="1" t="s">
        <v>2224</v>
      </c>
      <c r="F161" s="1" t="s">
        <v>262</v>
      </c>
      <c r="G161" s="1" t="s">
        <v>2225</v>
      </c>
      <c r="H161" s="1" t="s">
        <v>2226</v>
      </c>
      <c r="I161" s="1" t="s">
        <v>2227</v>
      </c>
      <c r="J161" s="1" t="s">
        <v>2228</v>
      </c>
      <c r="K161" s="1" t="s">
        <v>1339</v>
      </c>
      <c r="M161" s="1" t="s">
        <v>50</v>
      </c>
      <c r="N161" s="1" t="s">
        <v>101</v>
      </c>
      <c r="O161" s="1" t="s">
        <v>52</v>
      </c>
      <c r="P161" s="1" t="s">
        <v>212</v>
      </c>
      <c r="Q161" s="1" t="s">
        <v>2229</v>
      </c>
      <c r="R161" s="1" t="s">
        <v>55</v>
      </c>
      <c r="S161" s="1" t="s">
        <v>52</v>
      </c>
      <c r="T161" s="1" t="s">
        <v>104</v>
      </c>
      <c r="U161" s="1" t="s">
        <v>2230</v>
      </c>
      <c r="V161" s="1" t="s">
        <v>2231</v>
      </c>
      <c r="W161" s="1" t="s">
        <v>215</v>
      </c>
      <c r="X161" s="1" t="s">
        <v>1691</v>
      </c>
      <c r="Y161" s="1" t="s">
        <v>1691</v>
      </c>
      <c r="Z161" s="1" t="s">
        <v>2232</v>
      </c>
      <c r="AA161" s="1" t="s">
        <v>532</v>
      </c>
      <c r="AB161" s="1" t="s">
        <v>2233</v>
      </c>
      <c r="AC161" s="1" t="s">
        <v>200</v>
      </c>
      <c r="AL161" s="5" t="s">
        <v>68</v>
      </c>
      <c r="AM161" s="247" t="s">
        <v>3355</v>
      </c>
      <c r="AN161" s="118" t="s">
        <v>399</v>
      </c>
      <c r="AO161" s="119" t="s">
        <v>3390</v>
      </c>
      <c r="AP161" s="254" t="s">
        <v>1970</v>
      </c>
      <c r="AQ161" s="235" t="s">
        <v>3416</v>
      </c>
      <c r="BU161" s="18"/>
      <c r="BV161" s="18"/>
      <c r="BW161" s="18"/>
      <c r="BX161" s="18"/>
      <c r="BY161" s="7"/>
      <c r="BZ161" s="7"/>
      <c r="CA161" s="7"/>
      <c r="CB161" s="7"/>
      <c r="CC161" s="7"/>
      <c r="CD161" s="7"/>
    </row>
    <row r="162" spans="1:82" ht="15.75" thickBot="1">
      <c r="A162" s="1">
        <v>771</v>
      </c>
      <c r="B162" s="1" t="s">
        <v>1150</v>
      </c>
      <c r="C162" s="1" t="s">
        <v>42</v>
      </c>
      <c r="D162" s="1">
        <v>1098721893</v>
      </c>
      <c r="E162" s="1" t="s">
        <v>288</v>
      </c>
      <c r="F162" s="1" t="s">
        <v>883</v>
      </c>
      <c r="G162" s="1" t="s">
        <v>223</v>
      </c>
      <c r="H162" s="1" t="s">
        <v>662</v>
      </c>
      <c r="I162" s="1" t="s">
        <v>1151</v>
      </c>
      <c r="J162" s="1" t="s">
        <v>1152</v>
      </c>
      <c r="K162" s="1" t="s">
        <v>319</v>
      </c>
      <c r="M162" s="1" t="s">
        <v>50</v>
      </c>
      <c r="N162" s="1" t="s">
        <v>51</v>
      </c>
      <c r="O162" s="1" t="s">
        <v>52</v>
      </c>
      <c r="P162" s="1" t="s">
        <v>53</v>
      </c>
      <c r="Q162" s="1" t="s">
        <v>1153</v>
      </c>
      <c r="R162" s="1" t="s">
        <v>103</v>
      </c>
      <c r="S162" s="1" t="s">
        <v>52</v>
      </c>
      <c r="T162" s="1" t="s">
        <v>56</v>
      </c>
      <c r="U162" s="1" t="s">
        <v>1154</v>
      </c>
      <c r="V162" s="1" t="s">
        <v>1155</v>
      </c>
      <c r="W162" s="1" t="s">
        <v>107</v>
      </c>
      <c r="X162" s="1" t="s">
        <v>1691</v>
      </c>
      <c r="Y162" s="1" t="s">
        <v>1691</v>
      </c>
      <c r="Z162" s="1" t="s">
        <v>1156</v>
      </c>
      <c r="AA162" s="1" t="s">
        <v>1157</v>
      </c>
      <c r="AB162" s="1" t="s">
        <v>204</v>
      </c>
      <c r="AC162" s="1" t="s">
        <v>1158</v>
      </c>
      <c r="AL162" s="5" t="s">
        <v>68</v>
      </c>
      <c r="AM162" s="123" t="s">
        <v>3483</v>
      </c>
      <c r="AN162" s="130" t="s">
        <v>708</v>
      </c>
      <c r="AO162" s="64" t="s">
        <v>3444</v>
      </c>
      <c r="AP162" s="123" t="s">
        <v>3427</v>
      </c>
      <c r="AQ162" s="153" t="s">
        <v>3428</v>
      </c>
    </row>
    <row r="163" spans="1:82" ht="15.75" hidden="1" thickBot="1">
      <c r="A163" s="1">
        <v>1055</v>
      </c>
      <c r="B163" s="1" t="s">
        <v>2413</v>
      </c>
      <c r="C163" s="1" t="s">
        <v>42</v>
      </c>
      <c r="D163" s="1">
        <v>1004006300</v>
      </c>
      <c r="E163" s="1" t="s">
        <v>162</v>
      </c>
      <c r="F163" s="1" t="s">
        <v>606</v>
      </c>
      <c r="G163" s="1" t="s">
        <v>2414</v>
      </c>
      <c r="H163" s="1" t="s">
        <v>1900</v>
      </c>
      <c r="I163" s="1" t="s">
        <v>2415</v>
      </c>
      <c r="J163" s="1" t="s">
        <v>2416</v>
      </c>
      <c r="K163" s="1" t="s">
        <v>99</v>
      </c>
      <c r="L163" s="1" t="s">
        <v>2417</v>
      </c>
      <c r="M163" s="1" t="s">
        <v>50</v>
      </c>
      <c r="N163" s="1" t="s">
        <v>51</v>
      </c>
      <c r="O163" s="1" t="s">
        <v>52</v>
      </c>
      <c r="P163" s="1" t="s">
        <v>79</v>
      </c>
      <c r="Q163" s="22" t="s">
        <v>3382</v>
      </c>
      <c r="R163" s="1" t="s">
        <v>55</v>
      </c>
      <c r="S163" s="1" t="s">
        <v>60</v>
      </c>
      <c r="U163" s="1" t="s">
        <v>3365</v>
      </c>
      <c r="V163" s="1" t="s">
        <v>2419</v>
      </c>
      <c r="W163" s="1" t="s">
        <v>1881</v>
      </c>
      <c r="X163" s="1" t="s">
        <v>3366</v>
      </c>
      <c r="Y163" s="1" t="s">
        <v>3367</v>
      </c>
      <c r="AL163" s="5" t="s">
        <v>324</v>
      </c>
      <c r="AM163" s="29" t="s">
        <v>3333</v>
      </c>
      <c r="AN163" s="50" t="s">
        <v>2058</v>
      </c>
      <c r="AO163" s="6" t="s">
        <v>2547</v>
      </c>
      <c r="AP163" s="18" t="s">
        <v>2060</v>
      </c>
      <c r="AQ163" s="153" t="s">
        <v>3368</v>
      </c>
      <c r="BU163" s="18"/>
      <c r="BV163" s="18"/>
      <c r="BW163" s="18"/>
      <c r="BX163" s="18"/>
      <c r="BY163" s="11"/>
      <c r="BZ163" s="11"/>
      <c r="CA163" s="11"/>
      <c r="CB163" s="11"/>
      <c r="CC163" s="11"/>
      <c r="CD163" s="11"/>
    </row>
    <row r="164" spans="1:82" ht="15.75" thickBot="1">
      <c r="A164" s="1">
        <v>1043</v>
      </c>
      <c r="B164" s="1" t="s">
        <v>1571</v>
      </c>
      <c r="C164" s="1" t="s">
        <v>42</v>
      </c>
      <c r="D164" s="1">
        <v>1073427666</v>
      </c>
      <c r="E164" s="1" t="s">
        <v>73</v>
      </c>
      <c r="F164" s="1" t="s">
        <v>1572</v>
      </c>
      <c r="G164" s="1" t="s">
        <v>1573</v>
      </c>
      <c r="H164" s="1" t="s">
        <v>1386</v>
      </c>
      <c r="I164" s="1" t="s">
        <v>1574</v>
      </c>
      <c r="J164" s="1" t="s">
        <v>1575</v>
      </c>
      <c r="K164" s="1" t="s">
        <v>1576</v>
      </c>
      <c r="M164" s="1" t="s">
        <v>50</v>
      </c>
      <c r="N164" s="1" t="s">
        <v>51</v>
      </c>
      <c r="O164" s="1" t="s">
        <v>52</v>
      </c>
      <c r="P164" s="1" t="s">
        <v>53</v>
      </c>
      <c r="Q164" s="1" t="s">
        <v>1577</v>
      </c>
      <c r="R164" s="1" t="s">
        <v>103</v>
      </c>
      <c r="S164" s="1" t="s">
        <v>52</v>
      </c>
      <c r="T164" s="1" t="s">
        <v>104</v>
      </c>
      <c r="U164" s="1" t="s">
        <v>1578</v>
      </c>
      <c r="V164" s="1" t="s">
        <v>1579</v>
      </c>
      <c r="W164" s="1" t="s">
        <v>107</v>
      </c>
      <c r="X164" s="1" t="s">
        <v>1691</v>
      </c>
      <c r="Y164" s="1" t="s">
        <v>1691</v>
      </c>
      <c r="Z164" s="1" t="s">
        <v>1580</v>
      </c>
      <c r="AA164" s="1" t="s">
        <v>62</v>
      </c>
      <c r="AB164" s="1" t="s">
        <v>203</v>
      </c>
      <c r="AC164" s="1" t="s">
        <v>777</v>
      </c>
      <c r="AL164" s="5" t="s">
        <v>68</v>
      </c>
      <c r="AM164" s="123" t="s">
        <v>3483</v>
      </c>
      <c r="AN164" s="130" t="s">
        <v>708</v>
      </c>
      <c r="AO164" s="64" t="s">
        <v>3444</v>
      </c>
      <c r="AP164" s="123" t="s">
        <v>3427</v>
      </c>
      <c r="AQ164" s="153" t="s">
        <v>3428</v>
      </c>
      <c r="AR164" s="1"/>
      <c r="AS164" s="1"/>
      <c r="AT164" s="1"/>
      <c r="AU164" s="1"/>
      <c r="AV164" s="1"/>
      <c r="AW164" s="1"/>
      <c r="AX164" s="1"/>
      <c r="AY164" s="1"/>
      <c r="AZ164" s="1"/>
      <c r="BA164" s="1"/>
      <c r="BB164" s="1"/>
      <c r="BC164" s="1"/>
      <c r="BD164" s="1"/>
      <c r="BE164" s="1"/>
      <c r="BF164" s="1"/>
      <c r="BG164" s="1"/>
      <c r="BH164" s="1"/>
      <c r="BI164" s="1"/>
      <c r="BJ164" s="1"/>
    </row>
    <row r="165" spans="1:82" ht="15.75" hidden="1" thickBot="1">
      <c r="A165" s="1">
        <v>1065</v>
      </c>
      <c r="B165" s="1" t="s">
        <v>1222</v>
      </c>
      <c r="C165" s="1" t="s">
        <v>42</v>
      </c>
      <c r="D165" s="1">
        <v>53001393</v>
      </c>
      <c r="E165" s="1" t="s">
        <v>1198</v>
      </c>
      <c r="F165" s="1" t="s">
        <v>404</v>
      </c>
      <c r="G165" s="1" t="s">
        <v>1223</v>
      </c>
      <c r="H165" s="1" t="s">
        <v>1224</v>
      </c>
      <c r="I165" s="1" t="s">
        <v>1225</v>
      </c>
      <c r="J165" s="1" t="s">
        <v>1226</v>
      </c>
      <c r="K165" s="1" t="s">
        <v>1227</v>
      </c>
      <c r="M165" s="1" t="s">
        <v>50</v>
      </c>
      <c r="N165" s="1" t="s">
        <v>51</v>
      </c>
      <c r="O165" s="1" t="s">
        <v>52</v>
      </c>
      <c r="P165" s="1" t="s">
        <v>297</v>
      </c>
      <c r="Q165" s="1" t="s">
        <v>1228</v>
      </c>
      <c r="R165" s="1" t="s">
        <v>55</v>
      </c>
      <c r="S165" s="1" t="s">
        <v>52</v>
      </c>
      <c r="T165" s="1" t="s">
        <v>104</v>
      </c>
      <c r="U165" s="1" t="s">
        <v>1229</v>
      </c>
      <c r="V165" s="1" t="s">
        <v>1230</v>
      </c>
      <c r="W165" s="1" t="s">
        <v>301</v>
      </c>
      <c r="X165" s="1" t="s">
        <v>1691</v>
      </c>
      <c r="Y165" s="1" t="s">
        <v>1691</v>
      </c>
      <c r="Z165" s="1" t="s">
        <v>1231</v>
      </c>
      <c r="AA165" s="1" t="s">
        <v>89</v>
      </c>
      <c r="AB165" s="1" t="s">
        <v>170</v>
      </c>
      <c r="AC165" s="1" t="s">
        <v>1232</v>
      </c>
      <c r="AL165" s="5" t="s">
        <v>324</v>
      </c>
      <c r="AM165" s="246" t="s">
        <v>3434</v>
      </c>
      <c r="AN165" s="89" t="s">
        <v>239</v>
      </c>
      <c r="AO165" s="90" t="s">
        <v>3407</v>
      </c>
      <c r="AP165" s="54" t="s">
        <v>603</v>
      </c>
      <c r="AQ165" s="153" t="s">
        <v>3396</v>
      </c>
      <c r="AR165" s="1"/>
      <c r="AS165" s="1"/>
      <c r="AT165" s="1"/>
      <c r="AU165" s="1"/>
      <c r="AV165" s="1"/>
      <c r="AW165" s="1"/>
      <c r="AX165" s="1"/>
      <c r="AY165" s="1"/>
      <c r="AZ165" s="1"/>
      <c r="BA165" s="1"/>
      <c r="BB165" s="1"/>
      <c r="BC165" s="1"/>
      <c r="BD165" s="1"/>
      <c r="BE165" s="1"/>
      <c r="BF165" s="1"/>
      <c r="BG165" s="1"/>
      <c r="BH165" s="1"/>
      <c r="BI165" s="1"/>
      <c r="BJ165" s="1"/>
      <c r="BU165" s="18"/>
      <c r="BV165" s="18"/>
      <c r="BW165" s="18"/>
      <c r="BX165" s="18"/>
      <c r="BY165" s="11"/>
      <c r="BZ165" s="11"/>
      <c r="CA165" s="11"/>
      <c r="CB165" s="11"/>
      <c r="CC165" s="11"/>
      <c r="CD165" s="11"/>
    </row>
    <row r="166" spans="1:82" ht="15.75" thickBot="1">
      <c r="A166" s="1">
        <v>1156</v>
      </c>
      <c r="B166" s="1" t="s">
        <v>354</v>
      </c>
      <c r="C166" s="1" t="s">
        <v>42</v>
      </c>
      <c r="D166" s="1">
        <v>1024484001</v>
      </c>
      <c r="E166" s="43" t="s">
        <v>355</v>
      </c>
      <c r="G166" s="1" t="s">
        <v>143</v>
      </c>
      <c r="H166" s="1" t="s">
        <v>356</v>
      </c>
      <c r="I166" s="1" t="s">
        <v>357</v>
      </c>
      <c r="J166" s="1" t="s">
        <v>358</v>
      </c>
      <c r="K166" s="1" t="s">
        <v>359</v>
      </c>
      <c r="M166" s="1" t="s">
        <v>50</v>
      </c>
      <c r="N166" s="1" t="s">
        <v>51</v>
      </c>
      <c r="O166" s="1" t="s">
        <v>60</v>
      </c>
      <c r="P166" s="1" t="s">
        <v>53</v>
      </c>
      <c r="Q166" s="1" t="s">
        <v>360</v>
      </c>
      <c r="R166" s="1" t="s">
        <v>55</v>
      </c>
      <c r="S166" s="1" t="s">
        <v>52</v>
      </c>
      <c r="T166" s="1" t="s">
        <v>56</v>
      </c>
      <c r="U166" s="1" t="s">
        <v>3452</v>
      </c>
      <c r="V166" s="1" t="s">
        <v>361</v>
      </c>
      <c r="W166" s="1" t="s">
        <v>362</v>
      </c>
      <c r="X166" s="1" t="s">
        <v>1691</v>
      </c>
      <c r="Y166" s="1" t="s">
        <v>1691</v>
      </c>
      <c r="Z166" s="1" t="s">
        <v>363</v>
      </c>
      <c r="AA166" s="1" t="s">
        <v>364</v>
      </c>
      <c r="AB166" s="1" t="s">
        <v>365</v>
      </c>
      <c r="AC166" s="1" t="s">
        <v>366</v>
      </c>
      <c r="AD166" s="1" t="s">
        <v>367</v>
      </c>
      <c r="AE166" s="1" t="s">
        <v>124</v>
      </c>
      <c r="AF166" s="1" t="s">
        <v>368</v>
      </c>
      <c r="AG166" s="1" t="s">
        <v>200</v>
      </c>
      <c r="AL166" s="5" t="s">
        <v>369</v>
      </c>
      <c r="AM166" s="228" t="s">
        <v>3398</v>
      </c>
      <c r="AN166" s="165" t="s">
        <v>175</v>
      </c>
      <c r="AO166" s="165" t="s">
        <v>303</v>
      </c>
      <c r="AP166" s="187" t="s">
        <v>3479</v>
      </c>
      <c r="AQ166" s="16" t="s">
        <v>3364</v>
      </c>
      <c r="BU166" s="18"/>
      <c r="BV166" s="18"/>
      <c r="BW166" s="18"/>
      <c r="BX166" s="18"/>
      <c r="BY166" s="11"/>
      <c r="BZ166" s="11"/>
      <c r="CA166" s="11"/>
      <c r="CB166" s="11"/>
      <c r="CC166" s="11"/>
      <c r="CD166" s="11"/>
    </row>
    <row r="167" spans="1:82" ht="15.75" hidden="1" thickBot="1">
      <c r="A167" s="1">
        <v>1067</v>
      </c>
      <c r="B167" s="1" t="s">
        <v>1178</v>
      </c>
      <c r="C167" s="1" t="s">
        <v>42</v>
      </c>
      <c r="D167" s="1">
        <v>1069759224</v>
      </c>
      <c r="E167" s="1" t="s">
        <v>1179</v>
      </c>
      <c r="F167" s="1" t="s">
        <v>929</v>
      </c>
      <c r="G167" s="1" t="s">
        <v>1180</v>
      </c>
      <c r="H167" s="1" t="s">
        <v>1023</v>
      </c>
      <c r="I167" s="14" t="s">
        <v>1181</v>
      </c>
      <c r="J167" s="1" t="s">
        <v>1182</v>
      </c>
      <c r="K167" s="1" t="s">
        <v>1174</v>
      </c>
      <c r="M167" s="1" t="s">
        <v>50</v>
      </c>
      <c r="N167" s="1" t="s">
        <v>101</v>
      </c>
      <c r="O167" s="1" t="s">
        <v>52</v>
      </c>
      <c r="P167" s="1" t="s">
        <v>79</v>
      </c>
      <c r="Q167" s="1" t="s">
        <v>1183</v>
      </c>
      <c r="R167" s="1" t="s">
        <v>55</v>
      </c>
      <c r="S167" s="1" t="s">
        <v>52</v>
      </c>
      <c r="T167" s="1" t="s">
        <v>56</v>
      </c>
      <c r="U167" s="1" t="s">
        <v>1184</v>
      </c>
      <c r="V167" s="1" t="s">
        <v>1185</v>
      </c>
      <c r="W167" s="1" t="s">
        <v>1068</v>
      </c>
      <c r="X167" s="1" t="s">
        <v>1691</v>
      </c>
      <c r="Y167" s="1" t="s">
        <v>1691</v>
      </c>
      <c r="Z167" s="1" t="s">
        <v>896</v>
      </c>
      <c r="AA167" s="1" t="s">
        <v>93</v>
      </c>
      <c r="AB167" s="1" t="s">
        <v>433</v>
      </c>
      <c r="AC167" s="1" t="s">
        <v>618</v>
      </c>
      <c r="AD167" s="1" t="s">
        <v>140</v>
      </c>
      <c r="AE167" s="1" t="s">
        <v>1186</v>
      </c>
      <c r="AF167" s="1" t="s">
        <v>1187</v>
      </c>
      <c r="AG167" s="1" t="s">
        <v>1188</v>
      </c>
      <c r="AL167" s="5" t="s">
        <v>68</v>
      </c>
      <c r="AM167" s="179" t="s">
        <v>3485</v>
      </c>
      <c r="AN167" s="132" t="s">
        <v>1072</v>
      </c>
      <c r="AO167" s="105" t="s">
        <v>1073</v>
      </c>
      <c r="AP167" s="103" t="s">
        <v>3402</v>
      </c>
      <c r="AQ167" s="153" t="s">
        <v>3430</v>
      </c>
      <c r="AR167" s="1"/>
      <c r="AS167" s="1"/>
      <c r="AT167" s="1"/>
      <c r="AU167" s="1"/>
      <c r="AV167" s="1"/>
      <c r="AW167" s="1"/>
      <c r="AX167" s="1"/>
      <c r="AY167" s="1"/>
      <c r="AZ167" s="1"/>
      <c r="BA167" s="1"/>
      <c r="BB167" s="1"/>
      <c r="BC167" s="1"/>
      <c r="BD167" s="1"/>
      <c r="BE167" s="1"/>
      <c r="BF167" s="1"/>
      <c r="BG167" s="1"/>
      <c r="BH167" s="1"/>
      <c r="BI167" s="1"/>
      <c r="BJ167" s="1"/>
    </row>
    <row r="168" spans="1:82" ht="15.75" hidden="1" thickBot="1">
      <c r="A168" s="1">
        <v>1068</v>
      </c>
      <c r="B168" s="1" t="s">
        <v>1124</v>
      </c>
      <c r="C168" s="1" t="s">
        <v>42</v>
      </c>
      <c r="D168" s="1">
        <v>1077143001</v>
      </c>
      <c r="E168" s="1" t="s">
        <v>1125</v>
      </c>
      <c r="F168" s="1" t="s">
        <v>1126</v>
      </c>
      <c r="G168" s="1" t="s">
        <v>1127</v>
      </c>
      <c r="H168" s="1" t="s">
        <v>203</v>
      </c>
      <c r="I168" s="1" t="s">
        <v>1128</v>
      </c>
      <c r="J168" s="1" t="s">
        <v>1129</v>
      </c>
      <c r="K168" s="1" t="s">
        <v>99</v>
      </c>
      <c r="L168" s="1" t="s">
        <v>1130</v>
      </c>
      <c r="M168" s="1" t="s">
        <v>50</v>
      </c>
      <c r="N168" s="1" t="s">
        <v>51</v>
      </c>
      <c r="O168" s="1" t="s">
        <v>52</v>
      </c>
      <c r="P168" s="1" t="s">
        <v>79</v>
      </c>
      <c r="Q168" s="1" t="s">
        <v>1131</v>
      </c>
      <c r="R168" s="1" t="s">
        <v>55</v>
      </c>
      <c r="S168" s="1" t="s">
        <v>52</v>
      </c>
      <c r="T168" s="1" t="s">
        <v>56</v>
      </c>
      <c r="U168" s="1" t="s">
        <v>1132</v>
      </c>
      <c r="V168" s="1" t="s">
        <v>1133</v>
      </c>
      <c r="W168" s="1" t="s">
        <v>636</v>
      </c>
      <c r="X168" s="1" t="s">
        <v>1691</v>
      </c>
      <c r="Y168" s="1" t="s">
        <v>1691</v>
      </c>
      <c r="Z168" s="1" t="s">
        <v>1134</v>
      </c>
      <c r="AA168" s="1" t="s">
        <v>1135</v>
      </c>
      <c r="AB168" s="1" t="s">
        <v>1136</v>
      </c>
      <c r="AC168" s="1" t="s">
        <v>234</v>
      </c>
      <c r="AD168" s="1" t="s">
        <v>1137</v>
      </c>
      <c r="AE168" s="1" t="s">
        <v>1138</v>
      </c>
      <c r="AF168" s="1" t="s">
        <v>1139</v>
      </c>
      <c r="AG168" s="1" t="s">
        <v>1140</v>
      </c>
      <c r="AL168" s="5" t="s">
        <v>68</v>
      </c>
      <c r="AM168" s="179" t="s">
        <v>3356</v>
      </c>
      <c r="AN168" s="132" t="s">
        <v>1638</v>
      </c>
      <c r="AO168" s="169" t="s">
        <v>3410</v>
      </c>
      <c r="AP168" s="195" t="s">
        <v>3316</v>
      </c>
      <c r="AQ168" s="41" t="s">
        <v>3364</v>
      </c>
    </row>
    <row r="169" spans="1:82" ht="15.75" hidden="1" thickBot="1">
      <c r="A169" s="1">
        <v>1070</v>
      </c>
      <c r="B169" s="1" t="s">
        <v>418</v>
      </c>
      <c r="C169" s="1" t="s">
        <v>42</v>
      </c>
      <c r="D169" s="1">
        <v>1093765554</v>
      </c>
      <c r="E169" s="1" t="s">
        <v>286</v>
      </c>
      <c r="F169" s="1" t="s">
        <v>419</v>
      </c>
      <c r="G169" s="1" t="s">
        <v>420</v>
      </c>
      <c r="H169" s="1" t="s">
        <v>287</v>
      </c>
      <c r="I169" s="1" t="s">
        <v>421</v>
      </c>
      <c r="J169" s="1" t="s">
        <v>422</v>
      </c>
      <c r="K169" s="1" t="s">
        <v>359</v>
      </c>
      <c r="M169" s="1" t="s">
        <v>50</v>
      </c>
      <c r="N169" s="1" t="s">
        <v>51</v>
      </c>
      <c r="O169" s="1" t="s">
        <v>52</v>
      </c>
      <c r="P169" s="1" t="s">
        <v>212</v>
      </c>
      <c r="Q169" s="1" t="s">
        <v>423</v>
      </c>
      <c r="R169" s="1" t="s">
        <v>55</v>
      </c>
      <c r="S169" s="1" t="s">
        <v>52</v>
      </c>
      <c r="T169" s="1" t="s">
        <v>56</v>
      </c>
      <c r="U169" s="1" t="s">
        <v>424</v>
      </c>
      <c r="V169" s="1" t="s">
        <v>425</v>
      </c>
      <c r="W169" s="1" t="s">
        <v>215</v>
      </c>
      <c r="X169" s="1" t="s">
        <v>1691</v>
      </c>
      <c r="Y169" s="1" t="s">
        <v>1691</v>
      </c>
      <c r="Z169" s="1" t="s">
        <v>426</v>
      </c>
      <c r="AB169" s="1" t="s">
        <v>427</v>
      </c>
      <c r="AC169" s="1" t="s">
        <v>428</v>
      </c>
      <c r="AD169" s="1" t="s">
        <v>216</v>
      </c>
      <c r="AE169" s="1" t="s">
        <v>217</v>
      </c>
      <c r="AF169" s="1" t="s">
        <v>114</v>
      </c>
      <c r="AG169" s="1" t="s">
        <v>429</v>
      </c>
      <c r="AL169" s="5" t="s">
        <v>324</v>
      </c>
      <c r="AM169" s="81" t="s">
        <v>3433</v>
      </c>
      <c r="AN169" s="93" t="s">
        <v>239</v>
      </c>
      <c r="AO169" s="94" t="s">
        <v>2598</v>
      </c>
      <c r="AP169" s="191" t="s">
        <v>3399</v>
      </c>
      <c r="AQ169" s="160" t="s">
        <v>3424</v>
      </c>
    </row>
    <row r="170" spans="1:82" ht="15.75" hidden="1" thickBot="1">
      <c r="A170" s="1">
        <v>1074</v>
      </c>
      <c r="B170" s="1" t="s">
        <v>3060</v>
      </c>
      <c r="C170" s="1" t="s">
        <v>42</v>
      </c>
      <c r="D170" s="1">
        <v>1074187573</v>
      </c>
      <c r="E170" s="1" t="s">
        <v>85</v>
      </c>
      <c r="F170" s="1" t="s">
        <v>1119</v>
      </c>
      <c r="G170" s="1" t="s">
        <v>975</v>
      </c>
      <c r="H170" s="1" t="s">
        <v>3061</v>
      </c>
      <c r="I170" s="1" t="s">
        <v>3062</v>
      </c>
      <c r="J170" s="1" t="s">
        <v>3063</v>
      </c>
      <c r="K170" s="1" t="s">
        <v>99</v>
      </c>
      <c r="L170" s="1" t="s">
        <v>3064</v>
      </c>
      <c r="M170" s="1" t="s">
        <v>50</v>
      </c>
      <c r="N170" s="1" t="s">
        <v>51</v>
      </c>
      <c r="O170" s="1" t="s">
        <v>52</v>
      </c>
      <c r="P170" s="1" t="s">
        <v>79</v>
      </c>
      <c r="Q170" s="1" t="s">
        <v>3065</v>
      </c>
      <c r="R170" s="1" t="s">
        <v>55</v>
      </c>
      <c r="S170" s="1" t="s">
        <v>52</v>
      </c>
      <c r="T170" s="1" t="s">
        <v>104</v>
      </c>
      <c r="U170" s="1" t="s">
        <v>3066</v>
      </c>
      <c r="V170" s="1" t="s">
        <v>3067</v>
      </c>
      <c r="W170" s="1" t="s">
        <v>905</v>
      </c>
      <c r="X170" s="1" t="s">
        <v>1691</v>
      </c>
      <c r="Y170" s="1" t="s">
        <v>1691</v>
      </c>
      <c r="Z170" s="1" t="s">
        <v>1257</v>
      </c>
      <c r="AA170" s="1" t="s">
        <v>432</v>
      </c>
      <c r="AB170" s="1" t="s">
        <v>3068</v>
      </c>
      <c r="AC170" s="1" t="s">
        <v>1497</v>
      </c>
      <c r="AL170" s="5" t="s">
        <v>324</v>
      </c>
      <c r="AM170" s="240" t="s">
        <v>3345</v>
      </c>
      <c r="AN170" s="87" t="s">
        <v>1638</v>
      </c>
      <c r="AO170" s="96" t="s">
        <v>3409</v>
      </c>
      <c r="AP170" s="203" t="s">
        <v>268</v>
      </c>
      <c r="AQ170" t="s">
        <v>3523</v>
      </c>
    </row>
    <row r="171" spans="1:82" ht="15.75" hidden="1" thickBot="1">
      <c r="A171" s="1">
        <v>1076</v>
      </c>
      <c r="B171" s="1" t="s">
        <v>2685</v>
      </c>
      <c r="C171" s="1" t="s">
        <v>42</v>
      </c>
      <c r="D171" s="1">
        <v>1085662575</v>
      </c>
      <c r="E171" s="1" t="s">
        <v>2224</v>
      </c>
      <c r="F171" s="1" t="s">
        <v>306</v>
      </c>
      <c r="G171" s="1" t="s">
        <v>1529</v>
      </c>
      <c r="H171" s="1" t="s">
        <v>992</v>
      </c>
      <c r="I171" s="1" t="s">
        <v>2686</v>
      </c>
      <c r="J171" s="1" t="s">
        <v>2687</v>
      </c>
      <c r="K171" s="1" t="s">
        <v>330</v>
      </c>
      <c r="M171" s="1" t="s">
        <v>50</v>
      </c>
      <c r="N171" s="1" t="s">
        <v>101</v>
      </c>
      <c r="O171" s="1" t="s">
        <v>52</v>
      </c>
      <c r="P171" s="1" t="s">
        <v>212</v>
      </c>
      <c r="Q171" s="1" t="s">
        <v>2688</v>
      </c>
      <c r="R171" s="1" t="s">
        <v>55</v>
      </c>
      <c r="S171" s="1" t="s">
        <v>52</v>
      </c>
      <c r="T171" s="1" t="s">
        <v>56</v>
      </c>
      <c r="U171" s="1" t="s">
        <v>2689</v>
      </c>
      <c r="V171" s="1" t="s">
        <v>2690</v>
      </c>
      <c r="W171" s="1" t="s">
        <v>215</v>
      </c>
      <c r="X171" s="1" t="s">
        <v>1691</v>
      </c>
      <c r="Y171" s="1" t="s">
        <v>1691</v>
      </c>
      <c r="Z171" s="1" t="s">
        <v>2691</v>
      </c>
      <c r="AB171" s="1" t="s">
        <v>2151</v>
      </c>
      <c r="AC171" s="1" t="s">
        <v>566</v>
      </c>
      <c r="AD171" s="1" t="s">
        <v>2692</v>
      </c>
      <c r="AE171" s="1" t="s">
        <v>306</v>
      </c>
      <c r="AF171" s="1" t="s">
        <v>1529</v>
      </c>
      <c r="AG171" s="1" t="s">
        <v>1529</v>
      </c>
      <c r="AL171" s="5" t="s">
        <v>324</v>
      </c>
      <c r="AM171" s="246" t="s">
        <v>3434</v>
      </c>
      <c r="AN171" s="89" t="s">
        <v>239</v>
      </c>
      <c r="AO171" s="90" t="s">
        <v>3407</v>
      </c>
      <c r="AP171" s="54" t="s">
        <v>603</v>
      </c>
      <c r="AQ171" s="160" t="s">
        <v>3396</v>
      </c>
    </row>
    <row r="172" spans="1:82" ht="15.75" hidden="1" thickBot="1">
      <c r="A172" s="1">
        <v>1082</v>
      </c>
      <c r="B172" s="1" t="s">
        <v>3162</v>
      </c>
      <c r="C172" s="1" t="s">
        <v>42</v>
      </c>
      <c r="D172" s="1">
        <v>1007305428</v>
      </c>
      <c r="E172" s="1" t="s">
        <v>3163</v>
      </c>
      <c r="F172" s="1" t="s">
        <v>3164</v>
      </c>
      <c r="G172" s="1" t="s">
        <v>1158</v>
      </c>
      <c r="H172" s="1" t="s">
        <v>3165</v>
      </c>
      <c r="I172" s="1" t="s">
        <v>3166</v>
      </c>
      <c r="J172" s="1" t="s">
        <v>3167</v>
      </c>
      <c r="K172" s="1" t="s">
        <v>99</v>
      </c>
      <c r="L172" s="1" t="s">
        <v>3168</v>
      </c>
      <c r="M172" s="1" t="s">
        <v>50</v>
      </c>
      <c r="N172" s="1" t="s">
        <v>51</v>
      </c>
      <c r="O172" s="1" t="s">
        <v>52</v>
      </c>
      <c r="P172" s="1" t="s">
        <v>79</v>
      </c>
      <c r="Q172" s="1" t="s">
        <v>3169</v>
      </c>
      <c r="R172" s="1" t="s">
        <v>55</v>
      </c>
      <c r="S172" s="1" t="s">
        <v>52</v>
      </c>
      <c r="T172" s="1" t="s">
        <v>56</v>
      </c>
      <c r="U172" s="1" t="s">
        <v>3170</v>
      </c>
      <c r="V172" s="1" t="s">
        <v>3171</v>
      </c>
      <c r="W172" s="1" t="s">
        <v>483</v>
      </c>
      <c r="X172" s="1" t="s">
        <v>1691</v>
      </c>
      <c r="Y172" s="1" t="s">
        <v>1691</v>
      </c>
      <c r="Z172" s="1" t="s">
        <v>1119</v>
      </c>
      <c r="AA172" s="1" t="s">
        <v>2298</v>
      </c>
      <c r="AB172" s="1" t="s">
        <v>3172</v>
      </c>
      <c r="AC172" s="1" t="s">
        <v>64</v>
      </c>
      <c r="AD172" s="1" t="s">
        <v>755</v>
      </c>
      <c r="AE172" s="1" t="s">
        <v>340</v>
      </c>
      <c r="AF172" s="1" t="s">
        <v>999</v>
      </c>
      <c r="AG172" s="1" t="s">
        <v>3173</v>
      </c>
      <c r="AH172" s="28"/>
      <c r="AI172" s="28"/>
      <c r="AJ172" s="28"/>
      <c r="AK172" s="28"/>
      <c r="AL172" s="28" t="s">
        <v>324</v>
      </c>
      <c r="AM172" s="141" t="s">
        <v>3338</v>
      </c>
      <c r="AN172" s="68" t="s">
        <v>69</v>
      </c>
      <c r="AO172" s="69" t="s">
        <v>1866</v>
      </c>
      <c r="AP172" s="205" t="s">
        <v>890</v>
      </c>
      <c r="AQ172" s="233" t="s">
        <v>3412</v>
      </c>
    </row>
    <row r="173" spans="1:82" ht="15.75" hidden="1" thickBot="1">
      <c r="A173" s="14">
        <v>1085</v>
      </c>
      <c r="B173" s="14" t="s">
        <v>2103</v>
      </c>
      <c r="C173" s="14" t="s">
        <v>42</v>
      </c>
      <c r="D173" s="14">
        <v>1000699237</v>
      </c>
      <c r="E173" s="14" t="s">
        <v>2104</v>
      </c>
      <c r="F173" s="14" t="s">
        <v>432</v>
      </c>
      <c r="G173" s="14" t="s">
        <v>2105</v>
      </c>
      <c r="H173" s="14" t="s">
        <v>234</v>
      </c>
      <c r="I173" s="14" t="s">
        <v>2106</v>
      </c>
      <c r="J173" s="14" t="s">
        <v>2107</v>
      </c>
      <c r="K173" s="14" t="s">
        <v>78</v>
      </c>
      <c r="L173" s="16"/>
      <c r="M173" s="14" t="s">
        <v>50</v>
      </c>
      <c r="N173" s="14" t="s">
        <v>51</v>
      </c>
      <c r="O173" s="14" t="s">
        <v>52</v>
      </c>
      <c r="P173" s="14" t="s">
        <v>212</v>
      </c>
      <c r="Q173" s="14" t="s">
        <v>2108</v>
      </c>
      <c r="R173" s="14" t="s">
        <v>55</v>
      </c>
      <c r="S173" s="14" t="s">
        <v>60</v>
      </c>
      <c r="T173" s="16"/>
      <c r="U173" s="14" t="s">
        <v>2109</v>
      </c>
      <c r="V173" s="14" t="s">
        <v>2110</v>
      </c>
      <c r="W173" s="15" t="s">
        <v>413</v>
      </c>
      <c r="X173" s="1" t="s">
        <v>1691</v>
      </c>
      <c r="Y173" s="1" t="s">
        <v>1691</v>
      </c>
      <c r="Z173" s="14" t="s">
        <v>501</v>
      </c>
      <c r="AA173" s="14" t="s">
        <v>1520</v>
      </c>
      <c r="AB173" s="14" t="s">
        <v>1188</v>
      </c>
      <c r="AC173" s="14" t="s">
        <v>67</v>
      </c>
      <c r="AD173" s="14" t="s">
        <v>1792</v>
      </c>
      <c r="AE173" s="16"/>
      <c r="AF173" s="14" t="s">
        <v>1104</v>
      </c>
      <c r="AG173" s="14" t="s">
        <v>744</v>
      </c>
      <c r="AH173" s="16"/>
      <c r="AI173" s="16"/>
      <c r="AJ173" s="16"/>
      <c r="AK173" s="16"/>
      <c r="AL173" s="15" t="s">
        <v>68</v>
      </c>
      <c r="AM173" s="120" t="s">
        <v>3355</v>
      </c>
      <c r="AN173" s="118" t="s">
        <v>399</v>
      </c>
      <c r="AO173" s="119" t="s">
        <v>3390</v>
      </c>
      <c r="AP173" s="200" t="s">
        <v>1970</v>
      </c>
      <c r="AQ173" s="235" t="s">
        <v>3416</v>
      </c>
    </row>
    <row r="174" spans="1:82" ht="15.75" thickBot="1">
      <c r="A174" s="1">
        <v>1109</v>
      </c>
      <c r="B174" s="1" t="s">
        <v>547</v>
      </c>
      <c r="C174" s="1" t="s">
        <v>42</v>
      </c>
      <c r="D174" s="1">
        <v>1016912094</v>
      </c>
      <c r="E174" s="1" t="s">
        <v>548</v>
      </c>
      <c r="F174" s="1" t="s">
        <v>549</v>
      </c>
      <c r="G174" s="1" t="s">
        <v>550</v>
      </c>
      <c r="H174" s="1" t="s">
        <v>273</v>
      </c>
      <c r="I174" s="1" t="s">
        <v>551</v>
      </c>
      <c r="J174" s="1" t="s">
        <v>552</v>
      </c>
      <c r="K174" s="1" t="s">
        <v>553</v>
      </c>
      <c r="M174" s="1" t="s">
        <v>50</v>
      </c>
      <c r="N174" s="1" t="s">
        <v>51</v>
      </c>
      <c r="O174" s="1" t="s">
        <v>52</v>
      </c>
      <c r="P174" s="1" t="s">
        <v>53</v>
      </c>
      <c r="Q174" s="1" t="s">
        <v>554</v>
      </c>
      <c r="R174" s="1" t="s">
        <v>55</v>
      </c>
      <c r="S174" s="1" t="s">
        <v>60</v>
      </c>
      <c r="U174" s="1" t="s">
        <v>555</v>
      </c>
      <c r="V174" s="1" t="s">
        <v>556</v>
      </c>
      <c r="W174" s="1" t="s">
        <v>362</v>
      </c>
      <c r="X174" s="1" t="s">
        <v>1691</v>
      </c>
      <c r="Y174" s="1" t="s">
        <v>1691</v>
      </c>
      <c r="Z174" s="1" t="s">
        <v>108</v>
      </c>
      <c r="AA174" s="1" t="s">
        <v>557</v>
      </c>
      <c r="AB174" s="1" t="s">
        <v>558</v>
      </c>
      <c r="AC174" s="1" t="s">
        <v>447</v>
      </c>
      <c r="AD174" s="1" t="s">
        <v>137</v>
      </c>
      <c r="AF174" s="1" t="s">
        <v>559</v>
      </c>
      <c r="AG174" s="1" t="s">
        <v>114</v>
      </c>
      <c r="AL174" s="5" t="s">
        <v>68</v>
      </c>
      <c r="AM174" s="228" t="s">
        <v>3398</v>
      </c>
      <c r="AN174" s="165" t="s">
        <v>175</v>
      </c>
      <c r="AO174" s="165" t="s">
        <v>303</v>
      </c>
      <c r="AP174" s="322" t="s">
        <v>3479</v>
      </c>
      <c r="AQ174" s="304" t="s">
        <v>3364</v>
      </c>
    </row>
    <row r="175" spans="1:82" ht="15.75" hidden="1" thickBot="1">
      <c r="A175" s="1">
        <v>1091</v>
      </c>
      <c r="B175" s="1" t="s">
        <v>1233</v>
      </c>
      <c r="C175" s="1" t="s">
        <v>42</v>
      </c>
      <c r="D175" s="1">
        <v>1067881324</v>
      </c>
      <c r="E175" s="1" t="s">
        <v>1234</v>
      </c>
      <c r="F175" s="1" t="s">
        <v>1170</v>
      </c>
      <c r="G175" s="1" t="s">
        <v>1235</v>
      </c>
      <c r="H175" s="1" t="s">
        <v>1236</v>
      </c>
      <c r="I175" s="1" t="s">
        <v>1237</v>
      </c>
      <c r="J175" s="1" t="s">
        <v>1238</v>
      </c>
      <c r="K175" s="1" t="s">
        <v>1239</v>
      </c>
      <c r="M175" s="1" t="s">
        <v>50</v>
      </c>
      <c r="N175" s="1" t="s">
        <v>51</v>
      </c>
      <c r="O175" s="1" t="s">
        <v>52</v>
      </c>
      <c r="P175" s="1" t="s">
        <v>297</v>
      </c>
      <c r="Q175" s="1" t="s">
        <v>1240</v>
      </c>
      <c r="R175" s="1" t="s">
        <v>55</v>
      </c>
      <c r="S175" s="1" t="s">
        <v>52</v>
      </c>
      <c r="T175" s="1" t="s">
        <v>56</v>
      </c>
      <c r="U175" s="1" t="s">
        <v>1241</v>
      </c>
      <c r="V175" s="1" t="s">
        <v>1242</v>
      </c>
      <c r="W175" s="1" t="s">
        <v>598</v>
      </c>
      <c r="X175" s="1" t="s">
        <v>1691</v>
      </c>
      <c r="Y175" s="1" t="s">
        <v>1691</v>
      </c>
      <c r="Z175" s="1" t="s">
        <v>1243</v>
      </c>
      <c r="AA175" s="1" t="s">
        <v>286</v>
      </c>
      <c r="AB175" s="1" t="s">
        <v>1244</v>
      </c>
      <c r="AC175" s="1" t="s">
        <v>1245</v>
      </c>
      <c r="AD175" s="1" t="s">
        <v>1246</v>
      </c>
      <c r="AE175" s="1" t="s">
        <v>1247</v>
      </c>
      <c r="AF175" s="1" t="s">
        <v>428</v>
      </c>
      <c r="AG175" s="1" t="s">
        <v>156</v>
      </c>
      <c r="AL175" s="23" t="s">
        <v>68</v>
      </c>
      <c r="AM175" s="226" t="s">
        <v>3343</v>
      </c>
      <c r="AN175" s="100" t="s">
        <v>658</v>
      </c>
      <c r="AO175" s="124" t="s">
        <v>3442</v>
      </c>
      <c r="AP175" s="195" t="s">
        <v>598</v>
      </c>
      <c r="AQ175" s="295" t="s">
        <v>3498</v>
      </c>
    </row>
    <row r="176" spans="1:82" ht="15.75" hidden="1" thickBot="1">
      <c r="A176" s="1">
        <v>1093</v>
      </c>
      <c r="B176" s="1" t="s">
        <v>1248</v>
      </c>
      <c r="C176" s="1" t="s">
        <v>42</v>
      </c>
      <c r="D176" s="1">
        <v>1120383713</v>
      </c>
      <c r="E176" s="1" t="s">
        <v>1249</v>
      </c>
      <c r="F176" s="1" t="s">
        <v>733</v>
      </c>
      <c r="G176" s="1" t="s">
        <v>1250</v>
      </c>
      <c r="H176" s="1" t="s">
        <v>1251</v>
      </c>
      <c r="I176" s="1" t="s">
        <v>1252</v>
      </c>
      <c r="J176" s="1" t="s">
        <v>1253</v>
      </c>
      <c r="K176" s="1" t="s">
        <v>99</v>
      </c>
      <c r="L176" s="1" t="s">
        <v>100</v>
      </c>
      <c r="M176" s="1" t="s">
        <v>50</v>
      </c>
      <c r="N176" s="1" t="s">
        <v>51</v>
      </c>
      <c r="O176" s="1" t="s">
        <v>52</v>
      </c>
      <c r="P176" s="1" t="s">
        <v>212</v>
      </c>
      <c r="Q176" s="1" t="s">
        <v>1254</v>
      </c>
      <c r="R176" s="1" t="s">
        <v>55</v>
      </c>
      <c r="S176" s="1" t="s">
        <v>52</v>
      </c>
      <c r="T176" s="1" t="s">
        <v>104</v>
      </c>
      <c r="U176" s="1" t="s">
        <v>1255</v>
      </c>
      <c r="V176" s="1" t="s">
        <v>1256</v>
      </c>
      <c r="W176" s="5" t="s">
        <v>441</v>
      </c>
      <c r="X176" s="1" t="s">
        <v>1691</v>
      </c>
      <c r="Y176" s="1" t="s">
        <v>1691</v>
      </c>
      <c r="Z176" s="1" t="s">
        <v>154</v>
      </c>
      <c r="AA176" s="1" t="s">
        <v>1257</v>
      </c>
      <c r="AB176" s="1" t="s">
        <v>1258</v>
      </c>
      <c r="AC176" s="1" t="s">
        <v>1259</v>
      </c>
      <c r="AL176" s="33" t="s">
        <v>324</v>
      </c>
      <c r="AM176" s="246" t="s">
        <v>3434</v>
      </c>
      <c r="AN176" s="89" t="s">
        <v>239</v>
      </c>
      <c r="AO176" s="90" t="s">
        <v>3407</v>
      </c>
      <c r="AP176" s="54" t="s">
        <v>603</v>
      </c>
      <c r="AQ176" s="160" t="s">
        <v>3396</v>
      </c>
    </row>
    <row r="177" spans="1:82" ht="15.75" hidden="1" thickBot="1">
      <c r="A177" s="1">
        <v>1094</v>
      </c>
      <c r="B177" s="1" t="s">
        <v>1260</v>
      </c>
      <c r="C177" s="1" t="s">
        <v>42</v>
      </c>
      <c r="D177" s="1">
        <v>1143153704</v>
      </c>
      <c r="E177" s="1" t="s">
        <v>1261</v>
      </c>
      <c r="F177" s="1" t="s">
        <v>217</v>
      </c>
      <c r="G177" s="1" t="s">
        <v>1262</v>
      </c>
      <c r="H177" s="1" t="s">
        <v>1263</v>
      </c>
      <c r="I177" s="1" t="s">
        <v>1264</v>
      </c>
      <c r="J177" s="1" t="s">
        <v>1265</v>
      </c>
      <c r="K177" s="1" t="s">
        <v>1266</v>
      </c>
      <c r="M177" s="1" t="s">
        <v>50</v>
      </c>
      <c r="N177" s="1" t="s">
        <v>101</v>
      </c>
      <c r="O177" s="1" t="s">
        <v>52</v>
      </c>
      <c r="P177" s="1" t="s">
        <v>297</v>
      </c>
      <c r="Q177" s="1" t="s">
        <v>1267</v>
      </c>
      <c r="R177" s="1" t="s">
        <v>55</v>
      </c>
      <c r="S177" s="1" t="s">
        <v>52</v>
      </c>
      <c r="T177" s="1" t="s">
        <v>56</v>
      </c>
      <c r="U177" s="1" t="s">
        <v>1268</v>
      </c>
      <c r="V177" s="1" t="s">
        <v>1269</v>
      </c>
      <c r="W177" s="1" t="s">
        <v>301</v>
      </c>
      <c r="X177" s="1" t="s">
        <v>1691</v>
      </c>
      <c r="Y177" s="1" t="s">
        <v>1691</v>
      </c>
      <c r="Z177" s="1" t="s">
        <v>1270</v>
      </c>
      <c r="AB177" s="1" t="s">
        <v>341</v>
      </c>
      <c r="AC177" s="1" t="s">
        <v>1271</v>
      </c>
      <c r="AD177" s="1" t="s">
        <v>1272</v>
      </c>
      <c r="AE177" s="1" t="s">
        <v>187</v>
      </c>
      <c r="AF177" s="1" t="s">
        <v>629</v>
      </c>
      <c r="AG177" s="1" t="s">
        <v>160</v>
      </c>
      <c r="AL177" s="5" t="s">
        <v>324</v>
      </c>
      <c r="AM177" s="186" t="s">
        <v>3359</v>
      </c>
      <c r="AN177" s="84" t="s">
        <v>988</v>
      </c>
      <c r="AO177" s="85" t="s">
        <v>1997</v>
      </c>
      <c r="AP177" s="205" t="s">
        <v>918</v>
      </c>
      <c r="AQ177" s="160" t="s">
        <v>3419</v>
      </c>
    </row>
    <row r="178" spans="1:82" ht="15.75" hidden="1" thickBot="1">
      <c r="A178" s="1">
        <v>1095</v>
      </c>
      <c r="B178" s="1" t="s">
        <v>2262</v>
      </c>
      <c r="C178" s="1" t="s">
        <v>42</v>
      </c>
      <c r="D178" s="1">
        <v>1014237871</v>
      </c>
      <c r="E178" s="1" t="s">
        <v>2263</v>
      </c>
      <c r="F178" s="1" t="s">
        <v>2264</v>
      </c>
      <c r="G178" s="1" t="s">
        <v>2265</v>
      </c>
      <c r="H178" s="1" t="s">
        <v>649</v>
      </c>
      <c r="I178" s="1" t="s">
        <v>2266</v>
      </c>
      <c r="J178" s="1" t="s">
        <v>2267</v>
      </c>
      <c r="K178" s="1" t="s">
        <v>553</v>
      </c>
      <c r="M178" s="1" t="s">
        <v>50</v>
      </c>
      <c r="N178" s="1" t="s">
        <v>101</v>
      </c>
      <c r="O178" s="1" t="s">
        <v>52</v>
      </c>
      <c r="P178" s="1" t="s">
        <v>79</v>
      </c>
      <c r="Q178" s="1" t="s">
        <v>2268</v>
      </c>
      <c r="R178" s="1" t="s">
        <v>55</v>
      </c>
      <c r="S178" s="1" t="s">
        <v>52</v>
      </c>
      <c r="T178" s="1" t="s">
        <v>56</v>
      </c>
      <c r="U178" s="1" t="s">
        <v>2269</v>
      </c>
      <c r="V178" s="1" t="s">
        <v>2270</v>
      </c>
      <c r="W178" s="5" t="s">
        <v>1526</v>
      </c>
      <c r="X178" s="1" t="s">
        <v>1691</v>
      </c>
      <c r="Y178" s="1" t="s">
        <v>1691</v>
      </c>
      <c r="Z178" s="1" t="s">
        <v>2271</v>
      </c>
      <c r="AA178" s="1" t="s">
        <v>2272</v>
      </c>
      <c r="AB178" s="1" t="s">
        <v>1093</v>
      </c>
      <c r="AC178" s="1" t="s">
        <v>1188</v>
      </c>
      <c r="AD178" s="1" t="s">
        <v>2273</v>
      </c>
      <c r="AE178" s="1" t="s">
        <v>2274</v>
      </c>
      <c r="AF178" s="1" t="s">
        <v>2275</v>
      </c>
      <c r="AG178" s="1" t="s">
        <v>341</v>
      </c>
      <c r="AL178" s="5" t="s">
        <v>68</v>
      </c>
      <c r="AM178" s="226" t="s">
        <v>3343</v>
      </c>
      <c r="AN178" s="100" t="s">
        <v>658</v>
      </c>
      <c r="AO178" s="124" t="s">
        <v>3442</v>
      </c>
      <c r="AP178" s="195" t="s">
        <v>598</v>
      </c>
      <c r="AQ178" s="295" t="s">
        <v>3498</v>
      </c>
    </row>
    <row r="179" spans="1:82" ht="15.75" thickBot="1">
      <c r="A179" s="1">
        <v>919</v>
      </c>
      <c r="B179" s="1" t="s">
        <v>1941</v>
      </c>
      <c r="C179" s="1" t="s">
        <v>42</v>
      </c>
      <c r="D179" s="1">
        <v>1103111763</v>
      </c>
      <c r="E179" s="1" t="s">
        <v>587</v>
      </c>
      <c r="F179" s="1" t="s">
        <v>158</v>
      </c>
      <c r="G179" s="1" t="s">
        <v>588</v>
      </c>
      <c r="H179" s="1" t="s">
        <v>470</v>
      </c>
      <c r="I179" s="1" t="s">
        <v>1942</v>
      </c>
      <c r="J179" s="1" t="s">
        <v>1943</v>
      </c>
      <c r="K179" s="1" t="s">
        <v>1784</v>
      </c>
      <c r="M179" s="1" t="s">
        <v>50</v>
      </c>
      <c r="N179" s="1" t="s">
        <v>51</v>
      </c>
      <c r="O179" s="1" t="s">
        <v>60</v>
      </c>
      <c r="P179" s="1" t="s">
        <v>53</v>
      </c>
      <c r="Q179" s="1" t="s">
        <v>1944</v>
      </c>
      <c r="R179" s="1" t="s">
        <v>55</v>
      </c>
      <c r="S179" s="1" t="s">
        <v>60</v>
      </c>
      <c r="U179" s="1" t="s">
        <v>1945</v>
      </c>
      <c r="V179" s="1" t="s">
        <v>1946</v>
      </c>
      <c r="W179" s="1" t="s">
        <v>362</v>
      </c>
      <c r="X179" s="1" t="s">
        <v>1691</v>
      </c>
      <c r="Y179" s="1" t="s">
        <v>1691</v>
      </c>
      <c r="Z179" s="1" t="s">
        <v>581</v>
      </c>
      <c r="AA179" s="1" t="s">
        <v>217</v>
      </c>
      <c r="AB179" s="1" t="s">
        <v>147</v>
      </c>
      <c r="AC179" s="1" t="s">
        <v>67</v>
      </c>
      <c r="AD179" s="1" t="s">
        <v>62</v>
      </c>
      <c r="AF179" s="1" t="s">
        <v>589</v>
      </c>
      <c r="AG179" s="1" t="s">
        <v>590</v>
      </c>
      <c r="AL179" s="5" t="s">
        <v>68</v>
      </c>
      <c r="AM179" s="179" t="s">
        <v>3342</v>
      </c>
      <c r="AN179" s="100" t="s">
        <v>69</v>
      </c>
      <c r="AO179" s="105" t="s">
        <v>1315</v>
      </c>
      <c r="AP179" s="209" t="s">
        <v>1316</v>
      </c>
      <c r="AQ179" s="151" t="s">
        <v>3414</v>
      </c>
      <c r="AR179" s="14"/>
      <c r="AS179" s="14"/>
      <c r="AT179" s="14"/>
      <c r="AU179" s="14"/>
      <c r="AV179" s="14"/>
      <c r="AW179" s="14"/>
      <c r="AX179" s="14"/>
      <c r="AY179" s="14"/>
      <c r="AZ179" s="14"/>
      <c r="BA179" s="14"/>
      <c r="BB179" s="14"/>
      <c r="BC179" s="14"/>
      <c r="BD179" s="14"/>
      <c r="BE179" s="14"/>
      <c r="BF179" s="14"/>
      <c r="BG179" s="14"/>
      <c r="BH179" s="14"/>
      <c r="BI179" s="14"/>
      <c r="BJ179" s="14"/>
      <c r="BK179" s="18"/>
      <c r="BL179" s="18"/>
      <c r="BM179" s="18"/>
      <c r="BN179" s="18"/>
      <c r="BO179" s="18"/>
      <c r="BP179" s="18"/>
      <c r="BQ179" s="18"/>
      <c r="BR179" s="18"/>
      <c r="BS179" s="18"/>
      <c r="BT179" s="18"/>
      <c r="BU179" s="18"/>
      <c r="BV179" s="18"/>
      <c r="BW179" s="18"/>
      <c r="BX179" s="18"/>
      <c r="BY179" s="10"/>
      <c r="BZ179" s="10"/>
      <c r="CA179" s="10"/>
      <c r="CB179" s="10"/>
      <c r="CC179" s="10"/>
      <c r="CD179" s="10"/>
    </row>
    <row r="180" spans="1:82" ht="15.75" hidden="1" thickBot="1">
      <c r="A180" s="14">
        <v>1097</v>
      </c>
      <c r="B180" s="14" t="s">
        <v>1810</v>
      </c>
      <c r="C180" s="14" t="s">
        <v>42</v>
      </c>
      <c r="D180" s="14">
        <v>1006594832</v>
      </c>
      <c r="E180" s="14" t="s">
        <v>1811</v>
      </c>
      <c r="F180" s="14" t="s">
        <v>544</v>
      </c>
      <c r="G180" s="14" t="s">
        <v>942</v>
      </c>
      <c r="H180" s="14" t="s">
        <v>1812</v>
      </c>
      <c r="I180" s="14" t="s">
        <v>1813</v>
      </c>
      <c r="J180" s="14" t="s">
        <v>1814</v>
      </c>
      <c r="K180" s="14" t="s">
        <v>99</v>
      </c>
      <c r="L180" s="14" t="s">
        <v>1815</v>
      </c>
      <c r="M180" s="14" t="s">
        <v>50</v>
      </c>
      <c r="N180" s="14" t="s">
        <v>101</v>
      </c>
      <c r="O180" s="14" t="s">
        <v>52</v>
      </c>
      <c r="P180" s="14" t="s">
        <v>212</v>
      </c>
      <c r="Q180" s="14" t="s">
        <v>1816</v>
      </c>
      <c r="R180" s="14" t="s">
        <v>119</v>
      </c>
      <c r="S180" s="14" t="s">
        <v>52</v>
      </c>
      <c r="T180" s="14" t="s">
        <v>104</v>
      </c>
      <c r="U180" s="14" t="s">
        <v>1817</v>
      </c>
      <c r="V180" s="14" t="s">
        <v>1818</v>
      </c>
      <c r="W180" s="14" t="s">
        <v>693</v>
      </c>
      <c r="X180" s="1" t="s">
        <v>1691</v>
      </c>
      <c r="Y180" s="1" t="s">
        <v>1691</v>
      </c>
      <c r="Z180" s="14" t="s">
        <v>288</v>
      </c>
      <c r="AA180" s="14" t="s">
        <v>62</v>
      </c>
      <c r="AB180" s="14" t="s">
        <v>1819</v>
      </c>
      <c r="AC180" s="14" t="s">
        <v>1386</v>
      </c>
      <c r="AD180" s="16"/>
      <c r="AE180" s="16"/>
      <c r="AF180" s="16"/>
      <c r="AG180" s="16"/>
      <c r="AH180" s="16"/>
      <c r="AI180" s="16"/>
      <c r="AJ180" s="16"/>
      <c r="AK180" s="16"/>
      <c r="AL180" s="15" t="s">
        <v>324</v>
      </c>
      <c r="AM180" s="73" t="s">
        <v>3478</v>
      </c>
      <c r="AN180" s="70" t="s">
        <v>988</v>
      </c>
      <c r="AO180" s="86" t="s">
        <v>1798</v>
      </c>
      <c r="AP180" s="230" t="s">
        <v>1799</v>
      </c>
      <c r="AQ180" s="234" t="s">
        <v>3393</v>
      </c>
    </row>
    <row r="181" spans="1:82" ht="15.75" hidden="1" thickBot="1">
      <c r="A181" s="1">
        <v>1098</v>
      </c>
      <c r="B181" s="1" t="s">
        <v>2952</v>
      </c>
      <c r="C181" s="1" t="s">
        <v>42</v>
      </c>
      <c r="D181" s="1">
        <v>1005334027</v>
      </c>
      <c r="E181" s="1" t="s">
        <v>2953</v>
      </c>
      <c r="G181" s="1" t="s">
        <v>2954</v>
      </c>
      <c r="H181" s="1" t="s">
        <v>629</v>
      </c>
      <c r="I181" s="1" t="s">
        <v>2955</v>
      </c>
      <c r="J181" s="1" t="s">
        <v>2956</v>
      </c>
      <c r="K181" s="1" t="s">
        <v>319</v>
      </c>
      <c r="M181" s="1" t="s">
        <v>50</v>
      </c>
      <c r="N181" s="1" t="s">
        <v>51</v>
      </c>
      <c r="O181" s="1" t="s">
        <v>52</v>
      </c>
      <c r="P181" s="1" t="s">
        <v>212</v>
      </c>
      <c r="Q181" s="1" t="s">
        <v>2957</v>
      </c>
      <c r="R181" s="1" t="s">
        <v>55</v>
      </c>
      <c r="S181" s="1" t="s">
        <v>60</v>
      </c>
      <c r="U181" s="1" t="s">
        <v>2958</v>
      </c>
      <c r="V181" s="1" t="s">
        <v>2959</v>
      </c>
      <c r="W181" s="5" t="s">
        <v>413</v>
      </c>
      <c r="X181" s="1" t="s">
        <v>1691</v>
      </c>
      <c r="Y181" s="1" t="s">
        <v>1691</v>
      </c>
      <c r="Z181" s="1" t="s">
        <v>796</v>
      </c>
      <c r="AA181" s="1" t="s">
        <v>606</v>
      </c>
      <c r="AB181" s="1" t="s">
        <v>2960</v>
      </c>
      <c r="AC181" s="1" t="s">
        <v>2961</v>
      </c>
      <c r="AL181" s="5" t="s">
        <v>324</v>
      </c>
      <c r="AM181" s="81" t="s">
        <v>3347</v>
      </c>
      <c r="AN181" s="65" t="s">
        <v>988</v>
      </c>
      <c r="AO181" s="82" t="s">
        <v>2723</v>
      </c>
      <c r="AP181" s="251" t="s">
        <v>2724</v>
      </c>
      <c r="AQ181" s="160" t="s">
        <v>3524</v>
      </c>
    </row>
    <row r="182" spans="1:82" ht="15.75" hidden="1" thickBot="1">
      <c r="A182" s="1">
        <v>1099</v>
      </c>
      <c r="B182" s="1" t="s">
        <v>2748</v>
      </c>
      <c r="C182" s="1" t="s">
        <v>42</v>
      </c>
      <c r="D182" s="1">
        <v>1015405504</v>
      </c>
      <c r="E182" s="1" t="s">
        <v>725</v>
      </c>
      <c r="F182" s="1" t="s">
        <v>187</v>
      </c>
      <c r="G182" s="1" t="s">
        <v>1829</v>
      </c>
      <c r="H182" s="1" t="s">
        <v>777</v>
      </c>
      <c r="I182" s="1" t="s">
        <v>2749</v>
      </c>
      <c r="J182" s="1" t="s">
        <v>2750</v>
      </c>
      <c r="K182" s="1" t="s">
        <v>2751</v>
      </c>
      <c r="M182" s="1" t="s">
        <v>50</v>
      </c>
      <c r="N182" s="1" t="s">
        <v>101</v>
      </c>
      <c r="O182" s="1" t="s">
        <v>52</v>
      </c>
      <c r="P182" s="1" t="s">
        <v>212</v>
      </c>
      <c r="Q182" s="1" t="s">
        <v>2752</v>
      </c>
      <c r="R182" s="1" t="s">
        <v>55</v>
      </c>
      <c r="S182" s="1" t="s">
        <v>52</v>
      </c>
      <c r="T182" s="1" t="s">
        <v>56</v>
      </c>
      <c r="U182" s="1" t="s">
        <v>2753</v>
      </c>
      <c r="V182" s="1" t="s">
        <v>2754</v>
      </c>
      <c r="W182" s="1" t="s">
        <v>215</v>
      </c>
      <c r="X182" s="1" t="s">
        <v>1691</v>
      </c>
      <c r="Y182" s="1" t="s">
        <v>1691</v>
      </c>
      <c r="Z182" s="1" t="s">
        <v>2755</v>
      </c>
      <c r="AA182" s="1" t="s">
        <v>217</v>
      </c>
      <c r="AB182" s="1" t="s">
        <v>2019</v>
      </c>
      <c r="AC182" s="1" t="s">
        <v>2756</v>
      </c>
      <c r="AD182" s="1" t="s">
        <v>177</v>
      </c>
      <c r="AE182" s="1" t="s">
        <v>671</v>
      </c>
      <c r="AF182" s="1" t="s">
        <v>1702</v>
      </c>
      <c r="AG182" s="1" t="s">
        <v>2757</v>
      </c>
      <c r="AL182" s="5" t="s">
        <v>324</v>
      </c>
      <c r="AM182" s="111" t="s">
        <v>3486</v>
      </c>
      <c r="AN182" s="112" t="s">
        <v>1072</v>
      </c>
      <c r="AO182" s="134" t="s">
        <v>3449</v>
      </c>
      <c r="AP182" s="183" t="s">
        <v>230</v>
      </c>
      <c r="AQ182" s="160" t="s">
        <v>3403</v>
      </c>
    </row>
    <row r="183" spans="1:82" ht="15.75" hidden="1" thickBot="1">
      <c r="A183" s="1">
        <v>1100</v>
      </c>
      <c r="B183" s="1" t="s">
        <v>2784</v>
      </c>
      <c r="C183" s="1" t="s">
        <v>42</v>
      </c>
      <c r="D183" s="1">
        <v>1004565404</v>
      </c>
      <c r="E183" s="43" t="s">
        <v>2785</v>
      </c>
      <c r="F183" s="1" t="s">
        <v>187</v>
      </c>
      <c r="G183" s="1" t="s">
        <v>546</v>
      </c>
      <c r="H183" s="1" t="s">
        <v>2786</v>
      </c>
      <c r="I183" s="30" t="s">
        <v>2787</v>
      </c>
      <c r="J183" s="1" t="s">
        <v>2788</v>
      </c>
      <c r="K183" s="1" t="s">
        <v>99</v>
      </c>
      <c r="L183" s="1" t="s">
        <v>2789</v>
      </c>
      <c r="M183" s="1" t="s">
        <v>50</v>
      </c>
      <c r="N183" s="1" t="s">
        <v>101</v>
      </c>
      <c r="O183" s="1" t="s">
        <v>52</v>
      </c>
      <c r="P183" s="1" t="s">
        <v>79</v>
      </c>
      <c r="Q183" s="1" t="s">
        <v>2790</v>
      </c>
      <c r="R183" s="1" t="s">
        <v>119</v>
      </c>
      <c r="S183" s="1" t="s">
        <v>52</v>
      </c>
      <c r="T183" s="27" t="s">
        <v>377</v>
      </c>
      <c r="U183" s="1" t="s">
        <v>2791</v>
      </c>
      <c r="V183" s="1" t="s">
        <v>2792</v>
      </c>
      <c r="W183" s="5" t="s">
        <v>3255</v>
      </c>
      <c r="X183" s="1" t="s">
        <v>1691</v>
      </c>
      <c r="Y183" s="1" t="s">
        <v>1691</v>
      </c>
      <c r="Z183" s="2" t="s">
        <v>2793</v>
      </c>
      <c r="AA183" s="2" t="s">
        <v>2794</v>
      </c>
      <c r="AB183" s="2" t="s">
        <v>2795</v>
      </c>
      <c r="AC183" s="2" t="s">
        <v>2796</v>
      </c>
      <c r="AD183" s="3" t="s">
        <v>2797</v>
      </c>
      <c r="AE183" s="3" t="s">
        <v>2798</v>
      </c>
      <c r="AF183" s="3" t="s">
        <v>2799</v>
      </c>
      <c r="AG183" s="3" t="s">
        <v>2800</v>
      </c>
      <c r="AH183" s="32" t="s">
        <v>2397</v>
      </c>
      <c r="AI183" s="32" t="s">
        <v>2801</v>
      </c>
      <c r="AJ183" s="32" t="s">
        <v>2802</v>
      </c>
      <c r="AK183" s="32" t="s">
        <v>2803</v>
      </c>
      <c r="AL183" s="23" t="s">
        <v>324</v>
      </c>
      <c r="AM183" s="139" t="s">
        <v>3353</v>
      </c>
      <c r="AN183" s="115" t="s">
        <v>399</v>
      </c>
      <c r="AO183" s="116" t="s">
        <v>2128</v>
      </c>
      <c r="AP183" s="194" t="s">
        <v>251</v>
      </c>
      <c r="AQ183" s="160" t="s">
        <v>3415</v>
      </c>
    </row>
    <row r="184" spans="1:82" ht="15.75" thickBot="1">
      <c r="A184" s="1">
        <v>285</v>
      </c>
      <c r="B184" s="1" t="s">
        <v>2581</v>
      </c>
      <c r="C184" s="1" t="s">
        <v>42</v>
      </c>
      <c r="D184" s="1">
        <v>1022967311</v>
      </c>
      <c r="E184" s="1" t="s">
        <v>2582</v>
      </c>
      <c r="G184" s="1" t="s">
        <v>1223</v>
      </c>
      <c r="H184" s="1" t="s">
        <v>1505</v>
      </c>
      <c r="I184" s="1" t="s">
        <v>2583</v>
      </c>
      <c r="J184" s="1" t="s">
        <v>2584</v>
      </c>
      <c r="K184" s="1" t="s">
        <v>78</v>
      </c>
      <c r="M184" s="1" t="s">
        <v>50</v>
      </c>
      <c r="N184" s="1" t="s">
        <v>51</v>
      </c>
      <c r="O184" s="1" t="s">
        <v>52</v>
      </c>
      <c r="P184" s="1" t="s">
        <v>53</v>
      </c>
      <c r="Q184" s="1" t="s">
        <v>2585</v>
      </c>
      <c r="R184" s="1" t="s">
        <v>55</v>
      </c>
      <c r="S184" s="1" t="s">
        <v>52</v>
      </c>
      <c r="T184" s="1" t="s">
        <v>56</v>
      </c>
      <c r="U184" s="1" t="s">
        <v>2586</v>
      </c>
      <c r="V184" s="1" t="s">
        <v>2587</v>
      </c>
      <c r="W184" s="1" t="s">
        <v>362</v>
      </c>
      <c r="X184" s="1" t="s">
        <v>1691</v>
      </c>
      <c r="Y184" s="1" t="s">
        <v>1691</v>
      </c>
      <c r="Z184" s="1" t="s">
        <v>186</v>
      </c>
      <c r="AA184" s="1" t="s">
        <v>544</v>
      </c>
      <c r="AB184" s="1" t="s">
        <v>1682</v>
      </c>
      <c r="AC184" s="1" t="s">
        <v>2588</v>
      </c>
      <c r="AD184" s="1" t="s">
        <v>2589</v>
      </c>
      <c r="AE184" s="1" t="s">
        <v>707</v>
      </c>
      <c r="AF184" s="1" t="s">
        <v>405</v>
      </c>
      <c r="AG184" s="1" t="s">
        <v>110</v>
      </c>
      <c r="AL184" s="29" t="s">
        <v>68</v>
      </c>
      <c r="AM184" s="123" t="s">
        <v>3340</v>
      </c>
      <c r="AN184" s="63" t="s">
        <v>69</v>
      </c>
      <c r="AO184" s="98" t="s">
        <v>70</v>
      </c>
      <c r="AP184" s="199" t="s">
        <v>71</v>
      </c>
      <c r="AQ184" s="160" t="s">
        <v>3413</v>
      </c>
    </row>
    <row r="185" spans="1:82" ht="15.75" thickBot="1">
      <c r="A185" s="5">
        <v>1403</v>
      </c>
      <c r="B185" s="5" t="s">
        <v>580</v>
      </c>
      <c r="C185" s="5" t="s">
        <v>42</v>
      </c>
      <c r="D185" s="5">
        <v>1020827297</v>
      </c>
      <c r="E185" s="5" t="s">
        <v>581</v>
      </c>
      <c r="F185" s="5" t="s">
        <v>217</v>
      </c>
      <c r="G185" s="5" t="s">
        <v>147</v>
      </c>
      <c r="H185" s="5" t="s">
        <v>67</v>
      </c>
      <c r="I185" s="5" t="s">
        <v>582</v>
      </c>
      <c r="J185" s="5" t="s">
        <v>583</v>
      </c>
      <c r="K185" s="5" t="s">
        <v>78</v>
      </c>
      <c r="M185" s="5" t="s">
        <v>50</v>
      </c>
      <c r="N185" s="5" t="s">
        <v>101</v>
      </c>
      <c r="O185" s="5" t="s">
        <v>60</v>
      </c>
      <c r="P185" s="5" t="s">
        <v>53</v>
      </c>
      <c r="Q185" s="1" t="s">
        <v>584</v>
      </c>
      <c r="R185" s="5" t="s">
        <v>55</v>
      </c>
      <c r="S185" s="5" t="s">
        <v>52</v>
      </c>
      <c r="T185" s="5" t="s">
        <v>56</v>
      </c>
      <c r="U185" s="5" t="s">
        <v>585</v>
      </c>
      <c r="V185" s="5" t="s">
        <v>586</v>
      </c>
      <c r="W185" s="5" t="s">
        <v>362</v>
      </c>
      <c r="X185" s="1" t="s">
        <v>1691</v>
      </c>
      <c r="Y185" s="1" t="s">
        <v>1691</v>
      </c>
      <c r="Z185" s="5" t="s">
        <v>587</v>
      </c>
      <c r="AA185" s="5" t="s">
        <v>158</v>
      </c>
      <c r="AB185" s="5" t="s">
        <v>588</v>
      </c>
      <c r="AC185" s="5" t="s">
        <v>470</v>
      </c>
      <c r="AD185" s="5" t="s">
        <v>62</v>
      </c>
      <c r="AF185" s="5" t="s">
        <v>589</v>
      </c>
      <c r="AG185" s="5" t="s">
        <v>590</v>
      </c>
      <c r="AL185" s="5" t="s">
        <v>68</v>
      </c>
      <c r="AM185" s="111" t="s">
        <v>3339</v>
      </c>
      <c r="AN185" s="112" t="s">
        <v>69</v>
      </c>
      <c r="AO185" s="114" t="s">
        <v>3441</v>
      </c>
      <c r="AP185" s="113" t="s">
        <v>2844</v>
      </c>
      <c r="AQ185" s="173" t="s">
        <v>3526</v>
      </c>
    </row>
    <row r="186" spans="1:82" ht="15.75" hidden="1" thickBot="1">
      <c r="A186" s="1">
        <v>1112</v>
      </c>
      <c r="B186" s="1" t="s">
        <v>2804</v>
      </c>
      <c r="C186" s="1" t="s">
        <v>42</v>
      </c>
      <c r="D186" s="1">
        <v>80928161</v>
      </c>
      <c r="E186" s="43" t="s">
        <v>217</v>
      </c>
      <c r="F186" s="1" t="s">
        <v>187</v>
      </c>
      <c r="G186" s="1" t="s">
        <v>2805</v>
      </c>
      <c r="H186" s="1" t="s">
        <v>2806</v>
      </c>
      <c r="I186" s="1" t="s">
        <v>2807</v>
      </c>
      <c r="J186" s="1" t="s">
        <v>2808</v>
      </c>
      <c r="K186" s="1" t="s">
        <v>78</v>
      </c>
      <c r="M186" s="1" t="s">
        <v>50</v>
      </c>
      <c r="N186" s="1" t="s">
        <v>101</v>
      </c>
      <c r="O186" s="1" t="s">
        <v>52</v>
      </c>
      <c r="P186" s="1" t="s">
        <v>79</v>
      </c>
      <c r="Q186" s="1" t="s">
        <v>2809</v>
      </c>
      <c r="R186" s="1" t="s">
        <v>55</v>
      </c>
      <c r="S186" s="1" t="s">
        <v>52</v>
      </c>
      <c r="T186" s="1" t="s">
        <v>56</v>
      </c>
      <c r="U186" s="1" t="s">
        <v>2810</v>
      </c>
      <c r="V186" s="1" t="s">
        <v>2811</v>
      </c>
      <c r="W186" s="1" t="s">
        <v>636</v>
      </c>
      <c r="X186" s="1" t="s">
        <v>1691</v>
      </c>
      <c r="Y186" s="1" t="s">
        <v>1691</v>
      </c>
      <c r="Z186" s="1" t="s">
        <v>2812</v>
      </c>
      <c r="AB186" s="1" t="s">
        <v>814</v>
      </c>
      <c r="AC186" s="1" t="s">
        <v>2813</v>
      </c>
      <c r="AD186" s="1" t="s">
        <v>44</v>
      </c>
      <c r="AE186" s="1" t="s">
        <v>1397</v>
      </c>
      <c r="AF186" s="1" t="s">
        <v>1740</v>
      </c>
      <c r="AG186" s="1" t="s">
        <v>502</v>
      </c>
      <c r="AL186" s="23" t="s">
        <v>324</v>
      </c>
      <c r="AM186" s="73" t="s">
        <v>3354</v>
      </c>
      <c r="AN186" s="70" t="s">
        <v>399</v>
      </c>
      <c r="AO186" s="71" t="s">
        <v>400</v>
      </c>
      <c r="AP186" s="230" t="s">
        <v>401</v>
      </c>
      <c r="AQ186" s="156" t="s">
        <v>3391</v>
      </c>
      <c r="AR186" s="1"/>
      <c r="AS186" s="1"/>
      <c r="AT186" s="1"/>
      <c r="AU186" s="1"/>
      <c r="AV186" s="1"/>
      <c r="AW186" s="1"/>
      <c r="AX186" s="1"/>
      <c r="AY186" s="1"/>
      <c r="AZ186" s="1"/>
      <c r="BA186" s="1"/>
      <c r="BB186" s="1"/>
      <c r="BC186" s="1"/>
      <c r="BD186" s="1"/>
      <c r="BE186" s="1"/>
      <c r="BF186" s="1"/>
      <c r="BG186" s="1"/>
      <c r="BH186" s="1"/>
      <c r="BI186" s="1"/>
      <c r="BJ186" s="1"/>
    </row>
    <row r="187" spans="1:82" ht="15.75" hidden="1" thickBot="1">
      <c r="A187" s="1">
        <v>1113</v>
      </c>
      <c r="B187" s="1" t="s">
        <v>504</v>
      </c>
      <c r="C187" s="1" t="s">
        <v>42</v>
      </c>
      <c r="D187" s="1">
        <v>1002545382</v>
      </c>
      <c r="E187" s="1" t="s">
        <v>171</v>
      </c>
      <c r="F187" s="1" t="s">
        <v>505</v>
      </c>
      <c r="G187" s="1" t="s">
        <v>506</v>
      </c>
      <c r="H187" s="1" t="s">
        <v>507</v>
      </c>
      <c r="I187" s="1" t="s">
        <v>508</v>
      </c>
      <c r="J187" s="1" t="s">
        <v>509</v>
      </c>
      <c r="K187" s="1" t="s">
        <v>510</v>
      </c>
      <c r="M187" s="1" t="s">
        <v>50</v>
      </c>
      <c r="N187" s="1" t="s">
        <v>101</v>
      </c>
      <c r="O187" s="1" t="s">
        <v>52</v>
      </c>
      <c r="P187" s="1" t="s">
        <v>212</v>
      </c>
      <c r="Q187" s="1" t="s">
        <v>511</v>
      </c>
      <c r="R187" s="1" t="s">
        <v>55</v>
      </c>
      <c r="S187" s="1" t="s">
        <v>52</v>
      </c>
      <c r="T187" s="1" t="s">
        <v>104</v>
      </c>
      <c r="U187" s="1" t="s">
        <v>512</v>
      </c>
      <c r="V187" s="1" t="s">
        <v>513</v>
      </c>
      <c r="W187" s="5" t="s">
        <v>413</v>
      </c>
      <c r="X187" s="1" t="s">
        <v>1691</v>
      </c>
      <c r="Y187" s="1" t="s">
        <v>1691</v>
      </c>
      <c r="Z187" s="1" t="s">
        <v>514</v>
      </c>
      <c r="AA187" s="1" t="s">
        <v>515</v>
      </c>
      <c r="AB187" s="1" t="s">
        <v>516</v>
      </c>
      <c r="AC187" s="1" t="s">
        <v>200</v>
      </c>
      <c r="AL187" s="5" t="s">
        <v>324</v>
      </c>
      <c r="AM187" s="240" t="s">
        <v>3397</v>
      </c>
      <c r="AN187" s="87" t="s">
        <v>175</v>
      </c>
      <c r="AO187" s="88" t="s">
        <v>3450</v>
      </c>
      <c r="AP187" s="208" t="s">
        <v>1219</v>
      </c>
      <c r="AQ187" s="260" t="s">
        <v>3373</v>
      </c>
      <c r="BU187" s="18"/>
      <c r="BV187" s="18"/>
      <c r="BW187" s="18"/>
      <c r="BX187" s="18"/>
      <c r="BY187" s="11"/>
      <c r="BZ187" s="11"/>
      <c r="CA187" s="11"/>
      <c r="CB187" s="11"/>
      <c r="CC187" s="11"/>
      <c r="CD187" s="11"/>
    </row>
    <row r="188" spans="1:82" ht="15.75" hidden="1" thickBot="1">
      <c r="A188" s="1">
        <v>1114</v>
      </c>
      <c r="B188" s="1" t="s">
        <v>2528</v>
      </c>
      <c r="C188" s="1" t="s">
        <v>42</v>
      </c>
      <c r="D188" s="1">
        <v>53021232</v>
      </c>
      <c r="E188" s="1" t="s">
        <v>85</v>
      </c>
      <c r="F188" s="1" t="s">
        <v>2529</v>
      </c>
      <c r="G188" s="1" t="s">
        <v>1845</v>
      </c>
      <c r="H188" s="1" t="s">
        <v>200</v>
      </c>
      <c r="I188" s="1" t="s">
        <v>2530</v>
      </c>
      <c r="J188" s="1" t="s">
        <v>2531</v>
      </c>
      <c r="K188" s="1" t="s">
        <v>99</v>
      </c>
      <c r="L188" s="1" t="s">
        <v>2462</v>
      </c>
      <c r="M188" s="1" t="s">
        <v>50</v>
      </c>
      <c r="N188" s="1" t="s">
        <v>51</v>
      </c>
      <c r="O188" s="1" t="s">
        <v>52</v>
      </c>
      <c r="P188" s="1" t="s">
        <v>79</v>
      </c>
      <c r="Q188" s="1" t="s">
        <v>2532</v>
      </c>
      <c r="R188" s="1" t="s">
        <v>55</v>
      </c>
      <c r="S188" s="1" t="s">
        <v>52</v>
      </c>
      <c r="T188" s="1" t="s">
        <v>104</v>
      </c>
      <c r="U188" s="1" t="s">
        <v>2533</v>
      </c>
      <c r="V188" s="1" t="s">
        <v>2534</v>
      </c>
      <c r="W188" s="1" t="s">
        <v>1068</v>
      </c>
      <c r="X188" s="1" t="s">
        <v>1691</v>
      </c>
      <c r="Y188" s="1" t="s">
        <v>1691</v>
      </c>
      <c r="Z188" s="1" t="s">
        <v>2535</v>
      </c>
      <c r="AA188" s="1" t="s">
        <v>44</v>
      </c>
      <c r="AB188" s="1" t="s">
        <v>599</v>
      </c>
      <c r="AC188" s="1" t="s">
        <v>1127</v>
      </c>
      <c r="AE188" s="1" t="s">
        <v>1127</v>
      </c>
      <c r="AL188" s="5" t="s">
        <v>68</v>
      </c>
      <c r="AM188" s="111" t="s">
        <v>3486</v>
      </c>
      <c r="AN188" s="112" t="s">
        <v>1072</v>
      </c>
      <c r="AO188" s="134" t="s">
        <v>3449</v>
      </c>
      <c r="AP188" s="183" t="s">
        <v>230</v>
      </c>
      <c r="AQ188" s="156" t="s">
        <v>3403</v>
      </c>
    </row>
    <row r="189" spans="1:82" ht="15.75" hidden="1" thickBot="1">
      <c r="A189" s="1">
        <v>1115</v>
      </c>
      <c r="B189" s="1" t="s">
        <v>2995</v>
      </c>
      <c r="C189" s="1" t="s">
        <v>42</v>
      </c>
      <c r="D189" s="1">
        <v>1053832170</v>
      </c>
      <c r="E189" s="1" t="s">
        <v>2996</v>
      </c>
      <c r="F189" s="1" t="s">
        <v>2264</v>
      </c>
      <c r="G189" s="1" t="s">
        <v>541</v>
      </c>
      <c r="H189" s="1" t="s">
        <v>2351</v>
      </c>
      <c r="I189" s="1" t="s">
        <v>2997</v>
      </c>
      <c r="J189" s="1" t="s">
        <v>2998</v>
      </c>
      <c r="K189" s="1" t="s">
        <v>510</v>
      </c>
      <c r="M189" s="1" t="s">
        <v>50</v>
      </c>
      <c r="N189" s="1" t="s">
        <v>101</v>
      </c>
      <c r="O189" s="1" t="s">
        <v>52</v>
      </c>
      <c r="P189" s="1" t="s">
        <v>79</v>
      </c>
      <c r="Q189" s="1" t="s">
        <v>2999</v>
      </c>
      <c r="R189" s="1" t="s">
        <v>119</v>
      </c>
      <c r="S189" s="1" t="s">
        <v>52</v>
      </c>
      <c r="T189" s="1" t="s">
        <v>56</v>
      </c>
      <c r="U189" s="1" t="s">
        <v>3000</v>
      </c>
      <c r="V189" s="1" t="s">
        <v>3001</v>
      </c>
      <c r="W189" s="1" t="s">
        <v>1465</v>
      </c>
      <c r="X189" s="1" t="s">
        <v>1691</v>
      </c>
      <c r="Y189" s="1" t="s">
        <v>1691</v>
      </c>
      <c r="Z189" s="1" t="s">
        <v>419</v>
      </c>
      <c r="AA189" s="1" t="s">
        <v>532</v>
      </c>
      <c r="AB189" s="1" t="s">
        <v>1700</v>
      </c>
      <c r="AC189" s="1" t="s">
        <v>3002</v>
      </c>
      <c r="AD189" s="1" t="s">
        <v>543</v>
      </c>
      <c r="AE189" s="1" t="s">
        <v>908</v>
      </c>
      <c r="AF189" s="1" t="s">
        <v>1602</v>
      </c>
      <c r="AG189" s="1" t="s">
        <v>3003</v>
      </c>
      <c r="AL189" s="5" t="s">
        <v>324</v>
      </c>
      <c r="AM189" s="73" t="s">
        <v>3354</v>
      </c>
      <c r="AN189" s="70" t="s">
        <v>399</v>
      </c>
      <c r="AO189" s="71" t="s">
        <v>400</v>
      </c>
      <c r="AP189" s="201" t="s">
        <v>401</v>
      </c>
      <c r="AQ189" s="156" t="s">
        <v>3391</v>
      </c>
    </row>
    <row r="190" spans="1:82" ht="15.75" hidden="1" thickBot="1">
      <c r="A190" s="1">
        <v>1116</v>
      </c>
      <c r="B190" s="1" t="s">
        <v>2758</v>
      </c>
      <c r="C190" s="1" t="s">
        <v>42</v>
      </c>
      <c r="D190" s="1">
        <v>22735658</v>
      </c>
      <c r="E190" s="1" t="s">
        <v>2759</v>
      </c>
      <c r="F190" s="1" t="s">
        <v>404</v>
      </c>
      <c r="G190" s="1" t="s">
        <v>618</v>
      </c>
      <c r="H190" s="1" t="s">
        <v>2760</v>
      </c>
      <c r="I190" s="1" t="s">
        <v>2761</v>
      </c>
      <c r="J190" s="1" t="s">
        <v>2762</v>
      </c>
      <c r="K190" s="1" t="s">
        <v>1266</v>
      </c>
      <c r="M190" s="1" t="s">
        <v>50</v>
      </c>
      <c r="N190" s="1" t="s">
        <v>51</v>
      </c>
      <c r="O190" s="1" t="s">
        <v>52</v>
      </c>
      <c r="P190" s="1" t="s">
        <v>212</v>
      </c>
      <c r="Q190" s="1" t="s">
        <v>2763</v>
      </c>
      <c r="R190" s="1" t="s">
        <v>55</v>
      </c>
      <c r="S190" s="1" t="s">
        <v>52</v>
      </c>
      <c r="T190" s="1" t="s">
        <v>104</v>
      </c>
      <c r="U190" s="1" t="s">
        <v>3321</v>
      </c>
      <c r="V190" s="1" t="s">
        <v>2764</v>
      </c>
      <c r="W190" s="1" t="s">
        <v>334</v>
      </c>
      <c r="X190" s="1" t="s">
        <v>1691</v>
      </c>
      <c r="Y190" s="1" t="s">
        <v>1691</v>
      </c>
      <c r="Z190" s="1" t="s">
        <v>2765</v>
      </c>
      <c r="AB190" s="1" t="s">
        <v>2659</v>
      </c>
      <c r="AC190" s="1" t="s">
        <v>386</v>
      </c>
      <c r="AL190" s="5" t="s">
        <v>324</v>
      </c>
      <c r="AM190" s="81" t="s">
        <v>3347</v>
      </c>
      <c r="AN190" s="65" t="s">
        <v>988</v>
      </c>
      <c r="AO190" s="82" t="s">
        <v>2723</v>
      </c>
      <c r="AP190" s="83" t="s">
        <v>2724</v>
      </c>
      <c r="AQ190" s="156" t="s">
        <v>3524</v>
      </c>
    </row>
    <row r="191" spans="1:82" ht="15.75" hidden="1" thickBot="1">
      <c r="A191" s="1">
        <v>1120</v>
      </c>
      <c r="B191" s="1" t="s">
        <v>3105</v>
      </c>
      <c r="C191" s="1" t="s">
        <v>42</v>
      </c>
      <c r="D191" s="1">
        <v>1090509429</v>
      </c>
      <c r="E191" s="1" t="s">
        <v>216</v>
      </c>
      <c r="F191" s="1" t="s">
        <v>707</v>
      </c>
      <c r="G191" s="1" t="s">
        <v>385</v>
      </c>
      <c r="H191" s="1" t="s">
        <v>87</v>
      </c>
      <c r="I191" s="1" t="s">
        <v>3106</v>
      </c>
      <c r="J191" s="1" t="s">
        <v>3107</v>
      </c>
      <c r="K191" s="1" t="s">
        <v>319</v>
      </c>
      <c r="M191" s="1" t="s">
        <v>50</v>
      </c>
      <c r="N191" s="1" t="s">
        <v>101</v>
      </c>
      <c r="O191" s="1" t="s">
        <v>52</v>
      </c>
      <c r="P191" s="1" t="s">
        <v>79</v>
      </c>
      <c r="Q191" s="1" t="s">
        <v>3108</v>
      </c>
      <c r="R191" s="1" t="s">
        <v>119</v>
      </c>
      <c r="S191" s="1" t="s">
        <v>60</v>
      </c>
      <c r="U191" s="1" t="s">
        <v>3109</v>
      </c>
      <c r="V191" s="1" t="s">
        <v>3110</v>
      </c>
      <c r="W191" s="5" t="s">
        <v>861</v>
      </c>
      <c r="X191" s="1" t="s">
        <v>1691</v>
      </c>
      <c r="Y191" s="1" t="s">
        <v>1691</v>
      </c>
      <c r="AL191" s="5" t="s">
        <v>324</v>
      </c>
      <c r="AM191" s="123" t="s">
        <v>3344</v>
      </c>
      <c r="AN191" s="138" t="s">
        <v>1638</v>
      </c>
      <c r="AO191" s="171" t="s">
        <v>3488</v>
      </c>
      <c r="AP191" s="131" t="s">
        <v>3435</v>
      </c>
      <c r="AQ191" s="159" t="s">
        <v>3475</v>
      </c>
      <c r="BU191" s="18"/>
      <c r="BV191" s="18"/>
      <c r="BW191" s="18"/>
      <c r="BX191" s="18"/>
      <c r="BY191" s="7"/>
      <c r="BZ191" s="7"/>
      <c r="CA191" s="7"/>
      <c r="CB191" s="7"/>
      <c r="CC191" s="7"/>
      <c r="CD191" s="7"/>
    </row>
    <row r="192" spans="1:82" ht="15.75" hidden="1" thickBot="1">
      <c r="A192" s="1">
        <v>1121</v>
      </c>
      <c r="B192" s="1" t="s">
        <v>1141</v>
      </c>
      <c r="C192" s="1" t="s">
        <v>42</v>
      </c>
      <c r="D192" s="1">
        <v>80244417</v>
      </c>
      <c r="E192" s="1" t="s">
        <v>1142</v>
      </c>
      <c r="F192" s="1" t="s">
        <v>1143</v>
      </c>
      <c r="G192" s="1" t="s">
        <v>800</v>
      </c>
      <c r="H192" s="1" t="s">
        <v>1144</v>
      </c>
      <c r="I192" s="1" t="s">
        <v>1145</v>
      </c>
      <c r="J192" s="1" t="s">
        <v>1146</v>
      </c>
      <c r="K192" s="1" t="s">
        <v>78</v>
      </c>
      <c r="M192" s="1" t="s">
        <v>50</v>
      </c>
      <c r="N192" s="1" t="s">
        <v>101</v>
      </c>
      <c r="O192" s="1" t="s">
        <v>52</v>
      </c>
      <c r="P192" s="1" t="s">
        <v>79</v>
      </c>
      <c r="Q192" s="1" t="s">
        <v>1147</v>
      </c>
      <c r="R192" s="1" t="s">
        <v>55</v>
      </c>
      <c r="S192" s="1" t="s">
        <v>60</v>
      </c>
      <c r="U192" s="1" t="s">
        <v>1148</v>
      </c>
      <c r="V192" s="1" t="s">
        <v>1149</v>
      </c>
      <c r="W192" s="1" t="s">
        <v>185</v>
      </c>
      <c r="X192" s="1" t="s">
        <v>1691</v>
      </c>
      <c r="Y192" s="1" t="s">
        <v>1691</v>
      </c>
      <c r="AL192" s="5" t="s">
        <v>68</v>
      </c>
      <c r="AM192" s="188" t="s">
        <v>3474</v>
      </c>
      <c r="AN192" s="107" t="s">
        <v>1072</v>
      </c>
      <c r="AO192" s="108" t="s">
        <v>1159</v>
      </c>
      <c r="AP192" s="133" t="s">
        <v>3401</v>
      </c>
      <c r="AQ192" s="159" t="s">
        <v>3473</v>
      </c>
    </row>
    <row r="193" spans="1:82" ht="15.75" hidden="1" thickBot="1">
      <c r="A193" s="1">
        <v>1122</v>
      </c>
      <c r="B193" s="1" t="s">
        <v>3111</v>
      </c>
      <c r="C193" s="1" t="s">
        <v>42</v>
      </c>
      <c r="D193" s="1">
        <v>72338744</v>
      </c>
      <c r="E193" s="1" t="s">
        <v>1862</v>
      </c>
      <c r="F193" s="1" t="s">
        <v>129</v>
      </c>
      <c r="G193" s="1" t="s">
        <v>237</v>
      </c>
      <c r="H193" s="1" t="s">
        <v>3112</v>
      </c>
      <c r="I193" s="1" t="s">
        <v>3113</v>
      </c>
      <c r="J193" s="1" t="s">
        <v>3114</v>
      </c>
      <c r="K193" s="1" t="s">
        <v>1266</v>
      </c>
      <c r="M193" s="1" t="s">
        <v>50</v>
      </c>
      <c r="N193" s="1" t="s">
        <v>101</v>
      </c>
      <c r="O193" s="1" t="s">
        <v>52</v>
      </c>
      <c r="P193" s="1" t="s">
        <v>79</v>
      </c>
      <c r="Q193" s="1" t="s">
        <v>3115</v>
      </c>
      <c r="R193" s="1" t="s">
        <v>55</v>
      </c>
      <c r="S193" s="1" t="s">
        <v>52</v>
      </c>
      <c r="T193" s="1" t="s">
        <v>104</v>
      </c>
      <c r="U193" s="1" t="s">
        <v>3116</v>
      </c>
      <c r="V193" s="1" t="s">
        <v>3117</v>
      </c>
      <c r="W193" s="1" t="s">
        <v>808</v>
      </c>
      <c r="X193" s="1" t="s">
        <v>1691</v>
      </c>
      <c r="Y193" s="1" t="s">
        <v>1691</v>
      </c>
      <c r="Z193" s="1" t="s">
        <v>498</v>
      </c>
      <c r="AA193" s="1" t="s">
        <v>1142</v>
      </c>
      <c r="AB193" s="1" t="s">
        <v>156</v>
      </c>
      <c r="AC193" s="1" t="s">
        <v>139</v>
      </c>
      <c r="AL193" s="23" t="s">
        <v>68</v>
      </c>
      <c r="AM193" s="184" t="s">
        <v>3346</v>
      </c>
      <c r="AN193" s="135" t="s">
        <v>1638</v>
      </c>
      <c r="AO193" s="136" t="s">
        <v>3436</v>
      </c>
      <c r="AP193" s="127" t="s">
        <v>3432</v>
      </c>
      <c r="AQ193" s="222" t="s">
        <v>3491</v>
      </c>
    </row>
    <row r="194" spans="1:82" ht="15.75" hidden="1" thickBot="1">
      <c r="A194" s="1">
        <v>1124</v>
      </c>
      <c r="B194" s="1" t="s">
        <v>1998</v>
      </c>
      <c r="C194" s="1" t="s">
        <v>42</v>
      </c>
      <c r="D194" s="1">
        <v>1076351179</v>
      </c>
      <c r="E194" s="1" t="s">
        <v>171</v>
      </c>
      <c r="F194" s="1" t="s">
        <v>896</v>
      </c>
      <c r="G194" s="1" t="s">
        <v>1199</v>
      </c>
      <c r="H194" s="1" t="s">
        <v>992</v>
      </c>
      <c r="I194" s="1" t="s">
        <v>1999</v>
      </c>
      <c r="J194" s="1" t="s">
        <v>2000</v>
      </c>
      <c r="K194" s="1" t="s">
        <v>99</v>
      </c>
      <c r="L194" s="1" t="s">
        <v>2001</v>
      </c>
      <c r="M194" s="1" t="s">
        <v>50</v>
      </c>
      <c r="N194" s="1" t="s">
        <v>101</v>
      </c>
      <c r="O194" s="1" t="s">
        <v>52</v>
      </c>
      <c r="P194" s="1" t="s">
        <v>297</v>
      </c>
      <c r="Q194" s="1" t="s">
        <v>2002</v>
      </c>
      <c r="R194" s="1" t="s">
        <v>55</v>
      </c>
      <c r="S194" s="1" t="s">
        <v>52</v>
      </c>
      <c r="T194" s="1" t="s">
        <v>104</v>
      </c>
      <c r="U194" s="1" t="s">
        <v>2003</v>
      </c>
      <c r="V194" s="1" t="s">
        <v>2004</v>
      </c>
      <c r="W194" s="1" t="s">
        <v>351</v>
      </c>
      <c r="X194" s="1" t="s">
        <v>1691</v>
      </c>
      <c r="Y194" s="1" t="s">
        <v>1691</v>
      </c>
      <c r="Z194" s="1" t="s">
        <v>171</v>
      </c>
      <c r="AA194" s="1" t="s">
        <v>896</v>
      </c>
      <c r="AB194" s="1" t="s">
        <v>1199</v>
      </c>
      <c r="AC194" s="1" t="s">
        <v>992</v>
      </c>
      <c r="AD194" s="1" t="s">
        <v>2005</v>
      </c>
      <c r="AF194" s="1" t="s">
        <v>2006</v>
      </c>
      <c r="AG194" s="1" t="s">
        <v>203</v>
      </c>
      <c r="AL194" s="5" t="s">
        <v>324</v>
      </c>
      <c r="AM194" s="185" t="s">
        <v>3347</v>
      </c>
      <c r="AN194" s="65" t="s">
        <v>988</v>
      </c>
      <c r="AO194" s="82" t="s">
        <v>2723</v>
      </c>
      <c r="AP194" s="83" t="s">
        <v>2724</v>
      </c>
      <c r="AQ194" s="153" t="s">
        <v>3524</v>
      </c>
    </row>
    <row r="195" spans="1:82" ht="15.75" hidden="1" thickBot="1">
      <c r="A195" s="1">
        <v>1127</v>
      </c>
      <c r="B195" s="1" t="s">
        <v>1371</v>
      </c>
      <c r="C195" s="1" t="s">
        <v>42</v>
      </c>
      <c r="D195" s="1">
        <v>1012390706</v>
      </c>
      <c r="E195" s="1" t="s">
        <v>1372</v>
      </c>
      <c r="G195" s="1" t="s">
        <v>1373</v>
      </c>
      <c r="I195" s="1" t="s">
        <v>1374</v>
      </c>
      <c r="J195" s="1" t="s">
        <v>1375</v>
      </c>
      <c r="K195" s="1" t="s">
        <v>78</v>
      </c>
      <c r="M195" s="1" t="s">
        <v>50</v>
      </c>
      <c r="N195" s="1" t="s">
        <v>51</v>
      </c>
      <c r="O195" s="1" t="s">
        <v>52</v>
      </c>
      <c r="P195" s="1" t="s">
        <v>297</v>
      </c>
      <c r="Q195" s="1" t="s">
        <v>1376</v>
      </c>
      <c r="R195" s="1" t="s">
        <v>55</v>
      </c>
      <c r="S195" s="1" t="s">
        <v>52</v>
      </c>
      <c r="T195" s="1" t="s">
        <v>56</v>
      </c>
      <c r="U195" s="1" t="s">
        <v>1377</v>
      </c>
      <c r="V195" s="1" t="s">
        <v>1378</v>
      </c>
      <c r="W195" s="1" t="s">
        <v>764</v>
      </c>
      <c r="X195" s="1" t="s">
        <v>1691</v>
      </c>
      <c r="Y195" s="1" t="s">
        <v>1691</v>
      </c>
      <c r="Z195" s="1" t="s">
        <v>1379</v>
      </c>
      <c r="AA195" s="1" t="s">
        <v>756</v>
      </c>
      <c r="AB195" s="1" t="s">
        <v>1380</v>
      </c>
      <c r="AC195" s="1" t="s">
        <v>1381</v>
      </c>
      <c r="AD195" s="1" t="s">
        <v>1382</v>
      </c>
      <c r="AE195" s="1" t="s">
        <v>707</v>
      </c>
      <c r="AF195" s="1" t="s">
        <v>1104</v>
      </c>
      <c r="AG195" s="1" t="s">
        <v>1383</v>
      </c>
      <c r="AL195" s="5" t="s">
        <v>324</v>
      </c>
      <c r="AM195" s="123" t="s">
        <v>3344</v>
      </c>
      <c r="AN195" s="138" t="s">
        <v>1638</v>
      </c>
      <c r="AO195" s="171" t="s">
        <v>3488</v>
      </c>
      <c r="AP195" s="231" t="s">
        <v>3435</v>
      </c>
      <c r="AQ195" s="158" t="s">
        <v>3475</v>
      </c>
    </row>
    <row r="196" spans="1:82" ht="15.75" hidden="1" thickBot="1">
      <c r="A196" s="1">
        <v>1129</v>
      </c>
      <c r="B196" s="1" t="s">
        <v>1820</v>
      </c>
      <c r="C196" s="1" t="s">
        <v>42</v>
      </c>
      <c r="D196" s="1">
        <v>1115732068</v>
      </c>
      <c r="E196" s="1" t="s">
        <v>1821</v>
      </c>
      <c r="F196" s="1" t="s">
        <v>833</v>
      </c>
      <c r="G196" s="1" t="s">
        <v>1250</v>
      </c>
      <c r="H196" s="1" t="s">
        <v>1383</v>
      </c>
      <c r="I196" s="1" t="s">
        <v>1822</v>
      </c>
      <c r="J196" s="1" t="s">
        <v>1823</v>
      </c>
      <c r="K196" s="1" t="s">
        <v>409</v>
      </c>
      <c r="M196" s="1" t="s">
        <v>50</v>
      </c>
      <c r="N196" s="1" t="s">
        <v>101</v>
      </c>
      <c r="O196" s="1" t="s">
        <v>52</v>
      </c>
      <c r="P196" s="1" t="s">
        <v>212</v>
      </c>
      <c r="Q196" s="1" t="s">
        <v>1824</v>
      </c>
      <c r="R196" s="1" t="s">
        <v>55</v>
      </c>
      <c r="S196" s="1" t="s">
        <v>52</v>
      </c>
      <c r="T196" s="1" t="s">
        <v>56</v>
      </c>
      <c r="U196" s="1" t="s">
        <v>1825</v>
      </c>
      <c r="V196" s="1" t="s">
        <v>1826</v>
      </c>
      <c r="W196" s="1" t="s">
        <v>393</v>
      </c>
      <c r="X196" s="1" t="s">
        <v>1691</v>
      </c>
      <c r="Y196" s="1" t="s">
        <v>1691</v>
      </c>
      <c r="Z196" s="1" t="s">
        <v>1827</v>
      </c>
      <c r="AA196" s="1" t="s">
        <v>289</v>
      </c>
      <c r="AB196" s="1" t="s">
        <v>1828</v>
      </c>
      <c r="AC196" s="1" t="s">
        <v>1829</v>
      </c>
      <c r="AD196" s="1" t="s">
        <v>216</v>
      </c>
      <c r="AE196" s="1" t="s">
        <v>217</v>
      </c>
      <c r="AF196" s="1" t="s">
        <v>1830</v>
      </c>
      <c r="AG196" s="1" t="s">
        <v>270</v>
      </c>
      <c r="AL196" s="5" t="s">
        <v>324</v>
      </c>
      <c r="AM196" s="81" t="s">
        <v>3433</v>
      </c>
      <c r="AN196" s="93" t="s">
        <v>239</v>
      </c>
      <c r="AO196" s="94" t="s">
        <v>2598</v>
      </c>
      <c r="AP196" s="191" t="s">
        <v>3399</v>
      </c>
      <c r="AQ196" s="153" t="s">
        <v>3424</v>
      </c>
    </row>
    <row r="197" spans="1:82" ht="15.75" thickBot="1">
      <c r="A197" s="1">
        <v>1175</v>
      </c>
      <c r="B197" s="1" t="s">
        <v>927</v>
      </c>
      <c r="C197" s="1" t="s">
        <v>42</v>
      </c>
      <c r="D197" s="1">
        <v>1117540106</v>
      </c>
      <c r="E197" s="1" t="s">
        <v>928</v>
      </c>
      <c r="F197" s="1" t="s">
        <v>929</v>
      </c>
      <c r="G197" s="1" t="s">
        <v>64</v>
      </c>
      <c r="H197" s="1" t="s">
        <v>110</v>
      </c>
      <c r="I197" s="1" t="s">
        <v>930</v>
      </c>
      <c r="J197" s="1" t="s">
        <v>931</v>
      </c>
      <c r="K197" s="1" t="s">
        <v>932</v>
      </c>
      <c r="M197" s="1" t="s">
        <v>50</v>
      </c>
      <c r="N197" s="1" t="s">
        <v>101</v>
      </c>
      <c r="O197" s="1" t="s">
        <v>52</v>
      </c>
      <c r="P197" s="1" t="s">
        <v>53</v>
      </c>
      <c r="Q197" s="1" t="s">
        <v>933</v>
      </c>
      <c r="R197" s="1" t="s">
        <v>55</v>
      </c>
      <c r="S197" s="1" t="s">
        <v>52</v>
      </c>
      <c r="T197" s="1" t="s">
        <v>56</v>
      </c>
      <c r="U197" s="1" t="s">
        <v>934</v>
      </c>
      <c r="V197" s="1" t="s">
        <v>935</v>
      </c>
      <c r="W197" s="1" t="s">
        <v>936</v>
      </c>
      <c r="X197" s="1" t="s">
        <v>1691</v>
      </c>
      <c r="Y197" s="1" t="s">
        <v>1691</v>
      </c>
      <c r="Z197" s="1" t="s">
        <v>906</v>
      </c>
      <c r="AA197" s="1" t="s">
        <v>432</v>
      </c>
      <c r="AB197" s="1" t="s">
        <v>937</v>
      </c>
      <c r="AC197" s="1" t="s">
        <v>938</v>
      </c>
      <c r="AD197" s="1" t="s">
        <v>928</v>
      </c>
      <c r="AE197" s="1" t="s">
        <v>501</v>
      </c>
      <c r="AF197" s="1" t="s">
        <v>939</v>
      </c>
      <c r="AG197" s="1" t="s">
        <v>937</v>
      </c>
      <c r="AL197" s="33" t="s">
        <v>324</v>
      </c>
      <c r="AM197" s="141" t="s">
        <v>3481</v>
      </c>
      <c r="AN197" s="95" t="s">
        <v>708</v>
      </c>
      <c r="AO197" s="85" t="s">
        <v>3447</v>
      </c>
      <c r="AP197" s="205" t="s">
        <v>362</v>
      </c>
      <c r="AQ197" s="156" t="s">
        <v>3426</v>
      </c>
    </row>
    <row r="198" spans="1:82" ht="15.75" hidden="1" thickBot="1">
      <c r="A198" s="1">
        <v>1132</v>
      </c>
      <c r="B198" s="1" t="s">
        <v>2061</v>
      </c>
      <c r="C198" s="1" t="s">
        <v>42</v>
      </c>
      <c r="D198" s="1">
        <v>1085936100</v>
      </c>
      <c r="E198" s="1" t="s">
        <v>2062</v>
      </c>
      <c r="F198" s="1" t="s">
        <v>2063</v>
      </c>
      <c r="G198" s="1" t="s">
        <v>2064</v>
      </c>
      <c r="H198" s="1" t="s">
        <v>1220</v>
      </c>
      <c r="I198" s="1" t="s">
        <v>2065</v>
      </c>
      <c r="J198" s="1" t="s">
        <v>2066</v>
      </c>
      <c r="K198" s="1" t="s">
        <v>493</v>
      </c>
      <c r="M198" s="1" t="s">
        <v>50</v>
      </c>
      <c r="N198" s="1" t="s">
        <v>101</v>
      </c>
      <c r="O198" s="1" t="s">
        <v>52</v>
      </c>
      <c r="P198" s="1" t="s">
        <v>297</v>
      </c>
      <c r="Q198" s="22" t="s">
        <v>3521</v>
      </c>
      <c r="R198" s="1" t="s">
        <v>119</v>
      </c>
      <c r="S198" s="1" t="s">
        <v>60</v>
      </c>
      <c r="U198" s="1" t="s">
        <v>3370</v>
      </c>
      <c r="V198" s="1" t="s">
        <v>2067</v>
      </c>
      <c r="W198" s="1" t="s">
        <v>301</v>
      </c>
      <c r="X198" s="1" t="s">
        <v>1691</v>
      </c>
      <c r="Y198" s="1" t="s">
        <v>1691</v>
      </c>
      <c r="AL198" s="5" t="s">
        <v>324</v>
      </c>
      <c r="AM198" s="189" t="s">
        <v>3478</v>
      </c>
      <c r="AN198" s="70" t="s">
        <v>988</v>
      </c>
      <c r="AO198" s="86" t="s">
        <v>1798</v>
      </c>
      <c r="AP198" s="230" t="s">
        <v>1799</v>
      </c>
      <c r="AQ198" s="153" t="s">
        <v>3393</v>
      </c>
      <c r="AZ198" s="1"/>
      <c r="BU198" s="18"/>
      <c r="BV198" s="18"/>
      <c r="BW198" s="18"/>
      <c r="BX198" s="18"/>
      <c r="BY198" s="7"/>
      <c r="BZ198" s="7"/>
      <c r="CA198" s="7"/>
      <c r="CB198" s="7"/>
      <c r="CC198" s="7"/>
      <c r="CD198" s="7"/>
    </row>
    <row r="199" spans="1:82" ht="15.75" thickBot="1">
      <c r="A199" s="5">
        <v>1292</v>
      </c>
      <c r="B199" s="5" t="s">
        <v>127</v>
      </c>
      <c r="C199" s="5" t="s">
        <v>42</v>
      </c>
      <c r="D199" s="5">
        <v>2997328</v>
      </c>
      <c r="E199" s="5" t="s">
        <v>128</v>
      </c>
      <c r="F199" s="5" t="s">
        <v>129</v>
      </c>
      <c r="G199" s="5" t="s">
        <v>74</v>
      </c>
      <c r="H199" s="5" t="s">
        <v>130</v>
      </c>
      <c r="I199" s="175" t="s">
        <v>131</v>
      </c>
      <c r="J199" s="5" t="s">
        <v>132</v>
      </c>
      <c r="K199" s="5" t="s">
        <v>78</v>
      </c>
      <c r="M199" s="5" t="s">
        <v>50</v>
      </c>
      <c r="N199" s="5" t="s">
        <v>101</v>
      </c>
      <c r="O199" s="5" t="s">
        <v>52</v>
      </c>
      <c r="P199" s="5" t="s">
        <v>53</v>
      </c>
      <c r="Q199" s="22" t="s">
        <v>1759</v>
      </c>
      <c r="R199" s="5" t="s">
        <v>55</v>
      </c>
      <c r="S199" s="5" t="s">
        <v>52</v>
      </c>
      <c r="T199" s="5" t="s">
        <v>56</v>
      </c>
      <c r="U199" s="302" t="s">
        <v>134</v>
      </c>
      <c r="V199" s="5" t="s">
        <v>135</v>
      </c>
      <c r="W199" s="1" t="s">
        <v>136</v>
      </c>
      <c r="X199" s="1" t="s">
        <v>1691</v>
      </c>
      <c r="Y199" s="1" t="s">
        <v>1691</v>
      </c>
      <c r="Z199" s="8" t="s">
        <v>137</v>
      </c>
      <c r="AA199" s="8" t="s">
        <v>138</v>
      </c>
      <c r="AB199" s="8" t="s">
        <v>126</v>
      </c>
      <c r="AC199" s="8" t="s">
        <v>139</v>
      </c>
      <c r="AD199" s="9" t="s">
        <v>140</v>
      </c>
      <c r="AE199" s="9" t="s">
        <v>141</v>
      </c>
      <c r="AF199" s="9" t="s">
        <v>142</v>
      </c>
      <c r="AG199" s="9" t="s">
        <v>143</v>
      </c>
      <c r="AH199" s="9"/>
      <c r="AI199" s="9"/>
      <c r="AJ199" s="9"/>
      <c r="AK199" s="9"/>
      <c r="AL199" s="5" t="s">
        <v>68</v>
      </c>
      <c r="AM199" s="313" t="s">
        <v>3339</v>
      </c>
      <c r="AN199" s="112" t="s">
        <v>69</v>
      </c>
      <c r="AO199" s="114" t="s">
        <v>3441</v>
      </c>
      <c r="AP199" s="328" t="s">
        <v>2844</v>
      </c>
      <c r="AQ199" s="222" t="s">
        <v>3526</v>
      </c>
      <c r="AY199" s="1"/>
    </row>
    <row r="200" spans="1:82" ht="15.75" hidden="1" thickBot="1">
      <c r="A200" s="1">
        <v>1136</v>
      </c>
      <c r="B200" s="1" t="s">
        <v>1273</v>
      </c>
      <c r="C200" s="1" t="s">
        <v>42</v>
      </c>
      <c r="D200" s="1">
        <v>1023023958</v>
      </c>
      <c r="E200" s="1" t="s">
        <v>123</v>
      </c>
      <c r="F200" s="1" t="s">
        <v>1274</v>
      </c>
      <c r="G200" s="1" t="s">
        <v>1275</v>
      </c>
      <c r="H200" s="1" t="s">
        <v>1276</v>
      </c>
      <c r="I200" s="1" t="s">
        <v>1277</v>
      </c>
      <c r="J200" s="1" t="s">
        <v>1278</v>
      </c>
      <c r="K200" s="1" t="s">
        <v>78</v>
      </c>
      <c r="M200" s="1" t="s">
        <v>50</v>
      </c>
      <c r="N200" s="1" t="s">
        <v>101</v>
      </c>
      <c r="O200" s="1" t="s">
        <v>52</v>
      </c>
      <c r="P200" s="1" t="s">
        <v>79</v>
      </c>
      <c r="Q200" s="1" t="s">
        <v>1279</v>
      </c>
      <c r="R200" s="1" t="s">
        <v>55</v>
      </c>
      <c r="S200" s="1" t="s">
        <v>60</v>
      </c>
      <c r="U200" s="1" t="s">
        <v>1280</v>
      </c>
      <c r="V200" s="1" t="s">
        <v>1281</v>
      </c>
      <c r="W200" s="1" t="s">
        <v>83</v>
      </c>
      <c r="X200" s="1" t="s">
        <v>1691</v>
      </c>
      <c r="Y200" s="1" t="s">
        <v>1691</v>
      </c>
      <c r="AL200" s="5" t="s">
        <v>68</v>
      </c>
      <c r="AM200" s="188" t="s">
        <v>3474</v>
      </c>
      <c r="AN200" s="107" t="s">
        <v>1072</v>
      </c>
      <c r="AO200" s="108" t="s">
        <v>1159</v>
      </c>
      <c r="AP200" s="133" t="s">
        <v>3401</v>
      </c>
      <c r="AQ200" s="158" t="s">
        <v>3473</v>
      </c>
      <c r="AY200" s="1"/>
    </row>
    <row r="201" spans="1:82" ht="15.75" thickBot="1">
      <c r="A201" s="1">
        <v>985</v>
      </c>
      <c r="B201" s="1" t="s">
        <v>1112</v>
      </c>
      <c r="C201" s="1" t="s">
        <v>42</v>
      </c>
      <c r="D201" s="1">
        <v>1019089851</v>
      </c>
      <c r="E201" s="1" t="s">
        <v>1113</v>
      </c>
      <c r="F201" s="1" t="s">
        <v>515</v>
      </c>
      <c r="G201" s="1" t="s">
        <v>368</v>
      </c>
      <c r="H201" s="1" t="s">
        <v>843</v>
      </c>
      <c r="I201" s="1" t="s">
        <v>1114</v>
      </c>
      <c r="J201" s="1" t="s">
        <v>1115</v>
      </c>
      <c r="K201" s="1" t="s">
        <v>78</v>
      </c>
      <c r="M201" s="1" t="s">
        <v>50</v>
      </c>
      <c r="N201" s="1" t="s">
        <v>51</v>
      </c>
      <c r="O201" s="1" t="s">
        <v>52</v>
      </c>
      <c r="P201" s="1" t="s">
        <v>53</v>
      </c>
      <c r="Q201" s="1" t="s">
        <v>1116</v>
      </c>
      <c r="R201" s="1" t="s">
        <v>55</v>
      </c>
      <c r="S201" s="1" t="s">
        <v>52</v>
      </c>
      <c r="T201" s="1" t="s">
        <v>56</v>
      </c>
      <c r="U201" s="1" t="s">
        <v>1117</v>
      </c>
      <c r="V201" s="1" t="s">
        <v>1118</v>
      </c>
      <c r="W201" s="1" t="s">
        <v>936</v>
      </c>
      <c r="X201" s="1" t="s">
        <v>1691</v>
      </c>
      <c r="Y201" s="1" t="s">
        <v>1691</v>
      </c>
      <c r="Z201" s="1" t="s">
        <v>1119</v>
      </c>
      <c r="AA201" s="1" t="s">
        <v>404</v>
      </c>
      <c r="AB201" s="1" t="s">
        <v>1120</v>
      </c>
      <c r="AC201" s="1" t="s">
        <v>1121</v>
      </c>
      <c r="AD201" s="1" t="s">
        <v>108</v>
      </c>
      <c r="AE201" s="1" t="s">
        <v>1122</v>
      </c>
      <c r="AF201" s="1" t="s">
        <v>46</v>
      </c>
      <c r="AG201" s="1" t="s">
        <v>1123</v>
      </c>
      <c r="AL201" s="5" t="s">
        <v>68</v>
      </c>
      <c r="AM201" s="189" t="s">
        <v>3487</v>
      </c>
      <c r="AN201" s="74" t="s">
        <v>1072</v>
      </c>
      <c r="AO201" s="170" t="s">
        <v>3490</v>
      </c>
      <c r="AP201" s="320" t="s">
        <v>2843</v>
      </c>
      <c r="AQ201" s="41" t="s">
        <v>3519</v>
      </c>
      <c r="AY201" s="1"/>
    </row>
    <row r="202" spans="1:82" ht="15.75" thickBot="1">
      <c r="A202" s="1">
        <v>412</v>
      </c>
      <c r="B202" s="1" t="s">
        <v>41</v>
      </c>
      <c r="C202" s="1" t="s">
        <v>42</v>
      </c>
      <c r="D202" s="1">
        <v>38361686</v>
      </c>
      <c r="E202" s="1" t="s">
        <v>43</v>
      </c>
      <c r="F202" s="1" t="s">
        <v>44</v>
      </c>
      <c r="G202" s="1" t="s">
        <v>45</v>
      </c>
      <c r="H202" s="1" t="s">
        <v>46</v>
      </c>
      <c r="I202" s="1" t="s">
        <v>47</v>
      </c>
      <c r="J202" s="1" t="s">
        <v>48</v>
      </c>
      <c r="K202" s="1" t="s">
        <v>49</v>
      </c>
      <c r="M202" s="1" t="s">
        <v>50</v>
      </c>
      <c r="N202" s="1" t="s">
        <v>51</v>
      </c>
      <c r="O202" s="1" t="s">
        <v>52</v>
      </c>
      <c r="P202" s="1" t="s">
        <v>53</v>
      </c>
      <c r="Q202" s="1" t="s">
        <v>54</v>
      </c>
      <c r="R202" s="1" t="s">
        <v>55</v>
      </c>
      <c r="S202" s="1" t="s">
        <v>52</v>
      </c>
      <c r="T202" s="1" t="s">
        <v>56</v>
      </c>
      <c r="U202" s="1" t="s">
        <v>57</v>
      </c>
      <c r="V202" s="1" t="s">
        <v>58</v>
      </c>
      <c r="W202" s="1" t="s">
        <v>59</v>
      </c>
      <c r="X202" s="1" t="s">
        <v>1691</v>
      </c>
      <c r="Y202" s="1" t="s">
        <v>1691</v>
      </c>
      <c r="Z202" s="1" t="s">
        <v>61</v>
      </c>
      <c r="AA202" s="1" t="s">
        <v>62</v>
      </c>
      <c r="AB202" s="1" t="s">
        <v>63</v>
      </c>
      <c r="AC202" s="1" t="s">
        <v>64</v>
      </c>
      <c r="AD202" s="1" t="s">
        <v>65</v>
      </c>
      <c r="AF202" s="1" t="s">
        <v>66</v>
      </c>
      <c r="AG202" s="1" t="s">
        <v>67</v>
      </c>
      <c r="AL202" s="5" t="s">
        <v>68</v>
      </c>
      <c r="AM202" s="182" t="s">
        <v>3340</v>
      </c>
      <c r="AN202" s="63" t="s">
        <v>69</v>
      </c>
      <c r="AO202" s="98" t="s">
        <v>70</v>
      </c>
      <c r="AP202" s="199" t="s">
        <v>71</v>
      </c>
      <c r="AQ202" s="153" t="s">
        <v>3413</v>
      </c>
      <c r="AY202" s="1"/>
    </row>
    <row r="203" spans="1:82" ht="15.75" thickBot="1">
      <c r="A203" s="303">
        <v>1170</v>
      </c>
      <c r="B203" s="303" t="s">
        <v>1541</v>
      </c>
      <c r="C203" s="303" t="s">
        <v>42</v>
      </c>
      <c r="D203" s="303">
        <v>1018427359</v>
      </c>
      <c r="E203" s="303" t="s">
        <v>186</v>
      </c>
      <c r="F203" s="303" t="s">
        <v>756</v>
      </c>
      <c r="G203" s="303" t="s">
        <v>629</v>
      </c>
      <c r="H203" s="303" t="s">
        <v>1542</v>
      </c>
      <c r="I203" s="303" t="s">
        <v>1543</v>
      </c>
      <c r="J203" s="303" t="s">
        <v>1544</v>
      </c>
      <c r="K203" s="303" t="s">
        <v>78</v>
      </c>
      <c r="L203" s="304"/>
      <c r="M203" s="303" t="s">
        <v>50</v>
      </c>
      <c r="N203" s="303" t="s">
        <v>101</v>
      </c>
      <c r="O203" s="303" t="s">
        <v>52</v>
      </c>
      <c r="P203" s="303" t="s">
        <v>53</v>
      </c>
      <c r="Q203" s="303" t="s">
        <v>1545</v>
      </c>
      <c r="R203" s="303" t="s">
        <v>55</v>
      </c>
      <c r="S203" s="303" t="s">
        <v>52</v>
      </c>
      <c r="T203" s="303" t="s">
        <v>56</v>
      </c>
      <c r="U203" s="303" t="s">
        <v>1546</v>
      </c>
      <c r="V203" s="303" t="s">
        <v>1547</v>
      </c>
      <c r="W203" s="303" t="s">
        <v>59</v>
      </c>
      <c r="X203" s="1" t="s">
        <v>1691</v>
      </c>
      <c r="Y203" s="1" t="s">
        <v>1691</v>
      </c>
      <c r="Z203" s="303" t="s">
        <v>186</v>
      </c>
      <c r="AA203" s="303" t="s">
        <v>187</v>
      </c>
      <c r="AB203" s="303" t="s">
        <v>1548</v>
      </c>
      <c r="AC203" s="303" t="s">
        <v>156</v>
      </c>
      <c r="AD203" s="303" t="s">
        <v>85</v>
      </c>
      <c r="AE203" s="303" t="s">
        <v>289</v>
      </c>
      <c r="AF203" s="303" t="s">
        <v>1290</v>
      </c>
      <c r="AG203" s="303" t="s">
        <v>380</v>
      </c>
      <c r="AH203" s="304"/>
      <c r="AI203" s="304"/>
      <c r="AJ203" s="304"/>
      <c r="AK203" s="304"/>
      <c r="AL203" s="302" t="s">
        <v>68</v>
      </c>
      <c r="AM203" s="182" t="s">
        <v>3483</v>
      </c>
      <c r="AN203" s="130" t="s">
        <v>708</v>
      </c>
      <c r="AO203" s="318" t="s">
        <v>3444</v>
      </c>
      <c r="AP203" s="123" t="s">
        <v>3427</v>
      </c>
      <c r="AQ203" s="153" t="s">
        <v>3428</v>
      </c>
      <c r="AY203" s="1"/>
    </row>
    <row r="204" spans="1:82" ht="15.75" thickBot="1">
      <c r="A204" s="1">
        <v>1174</v>
      </c>
      <c r="B204" s="1" t="s">
        <v>1030</v>
      </c>
      <c r="C204" s="1" t="s">
        <v>42</v>
      </c>
      <c r="D204" s="1">
        <v>1007901000</v>
      </c>
      <c r="E204" s="1" t="s">
        <v>1031</v>
      </c>
      <c r="F204" s="1" t="s">
        <v>202</v>
      </c>
      <c r="G204" s="1" t="s">
        <v>1032</v>
      </c>
      <c r="H204" s="1" t="s">
        <v>1033</v>
      </c>
      <c r="I204" s="1" t="s">
        <v>1034</v>
      </c>
      <c r="J204" s="1" t="s">
        <v>1035</v>
      </c>
      <c r="K204" s="1" t="s">
        <v>1036</v>
      </c>
      <c r="M204" s="1" t="s">
        <v>50</v>
      </c>
      <c r="N204" s="1" t="s">
        <v>51</v>
      </c>
      <c r="O204" s="1" t="s">
        <v>52</v>
      </c>
      <c r="P204" s="1" t="s">
        <v>53</v>
      </c>
      <c r="Q204" s="1" t="s">
        <v>1037</v>
      </c>
      <c r="R204" s="1" t="s">
        <v>55</v>
      </c>
      <c r="S204" s="1" t="s">
        <v>60</v>
      </c>
      <c r="U204" s="1" t="s">
        <v>1038</v>
      </c>
      <c r="V204" s="1" t="s">
        <v>1039</v>
      </c>
      <c r="W204" s="1" t="s">
        <v>59</v>
      </c>
      <c r="X204" s="1" t="s">
        <v>1691</v>
      </c>
      <c r="Y204" s="1" t="s">
        <v>1691</v>
      </c>
      <c r="AL204" s="5" t="s">
        <v>68</v>
      </c>
      <c r="AM204" s="182" t="s">
        <v>3483</v>
      </c>
      <c r="AN204" s="130" t="s">
        <v>708</v>
      </c>
      <c r="AO204" s="318" t="s">
        <v>3444</v>
      </c>
      <c r="AP204" s="123" t="s">
        <v>3427</v>
      </c>
      <c r="AQ204" s="153" t="s">
        <v>3428</v>
      </c>
      <c r="AY204" s="1"/>
    </row>
    <row r="205" spans="1:82" ht="15.75" hidden="1" thickBot="1">
      <c r="A205" s="1">
        <v>1152</v>
      </c>
      <c r="B205" s="1" t="s">
        <v>2185</v>
      </c>
      <c r="C205" s="1" t="s">
        <v>42</v>
      </c>
      <c r="D205" s="1">
        <v>1032402314</v>
      </c>
      <c r="E205" s="1" t="s">
        <v>2186</v>
      </c>
      <c r="F205" s="1" t="s">
        <v>432</v>
      </c>
      <c r="G205" s="1" t="s">
        <v>2187</v>
      </c>
      <c r="H205" s="1" t="s">
        <v>1509</v>
      </c>
      <c r="I205" s="1" t="s">
        <v>2188</v>
      </c>
      <c r="J205" s="1" t="s">
        <v>2189</v>
      </c>
      <c r="K205" s="1" t="s">
        <v>553</v>
      </c>
      <c r="M205" s="1" t="s">
        <v>50</v>
      </c>
      <c r="N205" s="1" t="s">
        <v>51</v>
      </c>
      <c r="O205" s="1" t="s">
        <v>52</v>
      </c>
      <c r="P205" s="1" t="s">
        <v>212</v>
      </c>
      <c r="Q205" s="1" t="s">
        <v>2190</v>
      </c>
      <c r="R205" s="1" t="s">
        <v>55</v>
      </c>
      <c r="S205" s="1" t="s">
        <v>52</v>
      </c>
      <c r="T205" s="1" t="s">
        <v>56</v>
      </c>
      <c r="U205" s="1" t="s">
        <v>2191</v>
      </c>
      <c r="V205" s="1" t="s">
        <v>2192</v>
      </c>
      <c r="W205" s="5" t="s">
        <v>441</v>
      </c>
      <c r="X205" s="1" t="s">
        <v>1691</v>
      </c>
      <c r="Y205" s="1" t="s">
        <v>1691</v>
      </c>
      <c r="Z205" s="1" t="s">
        <v>2193</v>
      </c>
      <c r="AA205" s="1" t="s">
        <v>1170</v>
      </c>
      <c r="AB205" s="1" t="s">
        <v>1092</v>
      </c>
      <c r="AC205" s="1" t="s">
        <v>1025</v>
      </c>
      <c r="AD205" s="1" t="s">
        <v>108</v>
      </c>
      <c r="AE205" s="1" t="s">
        <v>549</v>
      </c>
      <c r="AF205" s="1" t="s">
        <v>1929</v>
      </c>
      <c r="AG205" s="1" t="s">
        <v>368</v>
      </c>
      <c r="AL205" s="33" t="s">
        <v>324</v>
      </c>
      <c r="AM205" s="60" t="s">
        <v>3480</v>
      </c>
      <c r="AN205" s="91" t="s">
        <v>239</v>
      </c>
      <c r="AO205" s="281" t="s">
        <v>3408</v>
      </c>
      <c r="AP205" s="142" t="s">
        <v>185</v>
      </c>
      <c r="AQ205" s="153" t="s">
        <v>3425</v>
      </c>
      <c r="AY205" s="1"/>
    </row>
    <row r="206" spans="1:82" ht="15.75" thickBot="1">
      <c r="A206" s="1">
        <v>775</v>
      </c>
      <c r="B206" s="1" t="s">
        <v>1317</v>
      </c>
      <c r="C206" s="1" t="s">
        <v>42</v>
      </c>
      <c r="D206" s="1">
        <v>1088028531</v>
      </c>
      <c r="E206" s="1" t="s">
        <v>1318</v>
      </c>
      <c r="F206" s="1" t="s">
        <v>1319</v>
      </c>
      <c r="G206" s="1" t="s">
        <v>1320</v>
      </c>
      <c r="H206" s="1" t="s">
        <v>1321</v>
      </c>
      <c r="I206" s="1" t="s">
        <v>1322</v>
      </c>
      <c r="J206" s="1" t="s">
        <v>1323</v>
      </c>
      <c r="K206" s="1" t="s">
        <v>78</v>
      </c>
      <c r="M206" s="1" t="s">
        <v>50</v>
      </c>
      <c r="N206" s="1" t="s">
        <v>101</v>
      </c>
      <c r="O206" s="1" t="s">
        <v>52</v>
      </c>
      <c r="P206" s="1" t="s">
        <v>53</v>
      </c>
      <c r="Q206" s="1" t="s">
        <v>1324</v>
      </c>
      <c r="R206" s="1" t="s">
        <v>55</v>
      </c>
      <c r="S206" s="1" t="s">
        <v>60</v>
      </c>
      <c r="T206" s="1" t="s">
        <v>104</v>
      </c>
      <c r="U206" s="1" t="s">
        <v>1325</v>
      </c>
      <c r="V206" s="1" t="s">
        <v>1326</v>
      </c>
      <c r="W206" s="1" t="s">
        <v>59</v>
      </c>
      <c r="X206" s="1" t="s">
        <v>1691</v>
      </c>
      <c r="Y206" s="1" t="s">
        <v>1691</v>
      </c>
      <c r="AL206" s="5" t="s">
        <v>68</v>
      </c>
      <c r="AM206" s="242" t="s">
        <v>3342</v>
      </c>
      <c r="AN206" s="100" t="s">
        <v>69</v>
      </c>
      <c r="AO206" s="319" t="s">
        <v>1315</v>
      </c>
      <c r="AP206" s="209" t="s">
        <v>1316</v>
      </c>
      <c r="AQ206" s="153" t="s">
        <v>3414</v>
      </c>
      <c r="AY206" s="1"/>
    </row>
    <row r="207" spans="1:82" ht="15.75" hidden="1" thickBot="1">
      <c r="A207" s="1">
        <v>1159</v>
      </c>
      <c r="B207" s="1" t="s">
        <v>754</v>
      </c>
      <c r="C207" s="1" t="s">
        <v>42</v>
      </c>
      <c r="D207" s="1">
        <v>79955639</v>
      </c>
      <c r="E207" s="1" t="s">
        <v>755</v>
      </c>
      <c r="F207" s="1" t="s">
        <v>756</v>
      </c>
      <c r="G207" s="1" t="s">
        <v>757</v>
      </c>
      <c r="H207" s="1" t="s">
        <v>758</v>
      </c>
      <c r="I207" s="30" t="s">
        <v>759</v>
      </c>
      <c r="J207" s="1" t="s">
        <v>760</v>
      </c>
      <c r="K207" s="1" t="s">
        <v>78</v>
      </c>
      <c r="M207" s="1" t="s">
        <v>50</v>
      </c>
      <c r="N207" s="1" t="s">
        <v>101</v>
      </c>
      <c r="O207" s="1" t="s">
        <v>52</v>
      </c>
      <c r="P207" s="1" t="s">
        <v>297</v>
      </c>
      <c r="Q207" s="1" t="s">
        <v>761</v>
      </c>
      <c r="R207" s="1" t="s">
        <v>55</v>
      </c>
      <c r="S207" s="1" t="s">
        <v>52</v>
      </c>
      <c r="T207" s="27" t="s">
        <v>377</v>
      </c>
      <c r="U207" s="1" t="s">
        <v>762</v>
      </c>
      <c r="V207" s="1" t="s">
        <v>763</v>
      </c>
      <c r="W207" s="1" t="s">
        <v>764</v>
      </c>
      <c r="X207" s="1" t="s">
        <v>1691</v>
      </c>
      <c r="Y207" s="1" t="s">
        <v>1691</v>
      </c>
      <c r="Z207" s="2" t="s">
        <v>765</v>
      </c>
      <c r="AA207" s="2" t="s">
        <v>766</v>
      </c>
      <c r="AB207" s="2" t="s">
        <v>767</v>
      </c>
      <c r="AC207" s="2" t="s">
        <v>768</v>
      </c>
      <c r="AD207" s="3" t="s">
        <v>196</v>
      </c>
      <c r="AE207" s="3" t="s">
        <v>707</v>
      </c>
      <c r="AF207" s="3" t="s">
        <v>769</v>
      </c>
      <c r="AG207" s="3" t="s">
        <v>417</v>
      </c>
      <c r="AH207" s="32" t="s">
        <v>770</v>
      </c>
      <c r="AI207" s="32" t="s">
        <v>771</v>
      </c>
      <c r="AJ207" s="32" t="s">
        <v>772</v>
      </c>
      <c r="AK207" s="32"/>
      <c r="AL207" s="5" t="s">
        <v>68</v>
      </c>
      <c r="AM207" s="177" t="s">
        <v>3343</v>
      </c>
      <c r="AN207" s="100" t="s">
        <v>658</v>
      </c>
      <c r="AO207" s="279" t="s">
        <v>3442</v>
      </c>
      <c r="AP207" s="195" t="s">
        <v>598</v>
      </c>
      <c r="AQ207" s="211" t="s">
        <v>3498</v>
      </c>
      <c r="AY207" s="1"/>
    </row>
    <row r="208" spans="1:82" ht="15.75" thickBot="1">
      <c r="A208" s="14">
        <v>1164</v>
      </c>
      <c r="B208" s="14" t="s">
        <v>1611</v>
      </c>
      <c r="C208" s="14" t="s">
        <v>42</v>
      </c>
      <c r="D208" s="14">
        <v>1233499665</v>
      </c>
      <c r="E208" s="14" t="s">
        <v>124</v>
      </c>
      <c r="F208" s="14" t="s">
        <v>501</v>
      </c>
      <c r="G208" s="14" t="s">
        <v>1612</v>
      </c>
      <c r="H208" s="14" t="s">
        <v>1612</v>
      </c>
      <c r="I208" s="14" t="s">
        <v>1613</v>
      </c>
      <c r="J208" s="14" t="s">
        <v>1614</v>
      </c>
      <c r="K208" s="14" t="s">
        <v>78</v>
      </c>
      <c r="L208" s="16"/>
      <c r="M208" s="14" t="s">
        <v>50</v>
      </c>
      <c r="N208" s="14" t="s">
        <v>101</v>
      </c>
      <c r="O208" s="14" t="s">
        <v>52</v>
      </c>
      <c r="P208" s="14" t="s">
        <v>53</v>
      </c>
      <c r="Q208" s="14" t="s">
        <v>1615</v>
      </c>
      <c r="R208" s="14" t="s">
        <v>55</v>
      </c>
      <c r="S208" s="14" t="s">
        <v>60</v>
      </c>
      <c r="T208" s="16"/>
      <c r="U208" s="14" t="s">
        <v>1616</v>
      </c>
      <c r="V208" s="14" t="s">
        <v>1617</v>
      </c>
      <c r="W208" s="14" t="s">
        <v>59</v>
      </c>
      <c r="X208" s="1" t="s">
        <v>1691</v>
      </c>
      <c r="Y208" s="1" t="s">
        <v>1691</v>
      </c>
      <c r="Z208" s="14" t="s">
        <v>124</v>
      </c>
      <c r="AA208" s="16"/>
      <c r="AB208" s="14" t="s">
        <v>1618</v>
      </c>
      <c r="AC208" s="14" t="s">
        <v>416</v>
      </c>
      <c r="AD208" s="14" t="s">
        <v>798</v>
      </c>
      <c r="AE208" s="14" t="s">
        <v>187</v>
      </c>
      <c r="AF208" s="14" t="s">
        <v>1429</v>
      </c>
      <c r="AG208" s="16"/>
      <c r="AH208" s="16"/>
      <c r="AI208" s="16"/>
      <c r="AJ208" s="16"/>
      <c r="AK208" s="16"/>
      <c r="AL208" s="15" t="s">
        <v>68</v>
      </c>
      <c r="AM208" s="242" t="s">
        <v>3342</v>
      </c>
      <c r="AN208" s="100" t="s">
        <v>69</v>
      </c>
      <c r="AO208" s="283" t="s">
        <v>1315</v>
      </c>
      <c r="AP208" s="104" t="s">
        <v>1316</v>
      </c>
      <c r="AQ208" s="153" t="s">
        <v>3414</v>
      </c>
      <c r="AY208" s="1"/>
    </row>
    <row r="209" spans="1:82" ht="15.75" thickBot="1">
      <c r="A209" s="14">
        <v>1054</v>
      </c>
      <c r="B209" s="14" t="s">
        <v>1530</v>
      </c>
      <c r="C209" s="14" t="s">
        <v>42</v>
      </c>
      <c r="D209" s="14">
        <v>1088347062</v>
      </c>
      <c r="E209" s="14" t="s">
        <v>616</v>
      </c>
      <c r="F209" s="14" t="s">
        <v>202</v>
      </c>
      <c r="G209" s="14" t="s">
        <v>237</v>
      </c>
      <c r="H209" s="14" t="s">
        <v>1056</v>
      </c>
      <c r="I209" s="14" t="s">
        <v>1531</v>
      </c>
      <c r="J209" s="14" t="s">
        <v>1532</v>
      </c>
      <c r="K209" s="14" t="s">
        <v>99</v>
      </c>
      <c r="L209" s="14" t="s">
        <v>1533</v>
      </c>
      <c r="M209" s="14" t="s">
        <v>50</v>
      </c>
      <c r="N209" s="14" t="s">
        <v>51</v>
      </c>
      <c r="O209" s="14" t="s">
        <v>52</v>
      </c>
      <c r="P209" s="14" t="s">
        <v>53</v>
      </c>
      <c r="Q209" s="14" t="s">
        <v>1534</v>
      </c>
      <c r="R209" s="14" t="s">
        <v>55</v>
      </c>
      <c r="S209" s="14" t="s">
        <v>52</v>
      </c>
      <c r="T209" s="14" t="s">
        <v>56</v>
      </c>
      <c r="U209" s="14" t="s">
        <v>1535</v>
      </c>
      <c r="V209" s="14" t="s">
        <v>1536</v>
      </c>
      <c r="W209" s="14" t="s">
        <v>136</v>
      </c>
      <c r="X209" s="1" t="s">
        <v>1691</v>
      </c>
      <c r="Y209" s="1" t="s">
        <v>1691</v>
      </c>
      <c r="Z209" s="14" t="s">
        <v>1537</v>
      </c>
      <c r="AA209" s="14" t="s">
        <v>306</v>
      </c>
      <c r="AB209" s="14" t="s">
        <v>1538</v>
      </c>
      <c r="AC209" s="14" t="s">
        <v>1204</v>
      </c>
      <c r="AD209" s="14" t="s">
        <v>543</v>
      </c>
      <c r="AE209" s="14" t="s">
        <v>1539</v>
      </c>
      <c r="AF209" s="14" t="s">
        <v>1540</v>
      </c>
      <c r="AG209" s="14" t="s">
        <v>219</v>
      </c>
      <c r="AH209" s="16"/>
      <c r="AI209" s="16"/>
      <c r="AJ209" s="16"/>
      <c r="AK209" s="16"/>
      <c r="AL209" s="15" t="s">
        <v>68</v>
      </c>
      <c r="AM209" s="311" t="s">
        <v>3342</v>
      </c>
      <c r="AN209" s="100" t="s">
        <v>69</v>
      </c>
      <c r="AO209" s="105" t="s">
        <v>1315</v>
      </c>
      <c r="AP209" s="324" t="s">
        <v>1316</v>
      </c>
      <c r="AQ209" s="153" t="s">
        <v>3414</v>
      </c>
      <c r="AY209" s="1"/>
      <c r="BU209" s="18"/>
      <c r="BV209" s="18"/>
      <c r="BW209" s="18"/>
      <c r="BX209" s="18"/>
      <c r="BY209" s="7"/>
      <c r="BZ209" s="7"/>
      <c r="CA209" s="7"/>
      <c r="CB209" s="7"/>
      <c r="CC209" s="7"/>
      <c r="CD209" s="7"/>
    </row>
    <row r="210" spans="1:82" ht="15.75" thickBot="1">
      <c r="A210" s="5">
        <v>1470</v>
      </c>
      <c r="B210" s="5" t="s">
        <v>3261</v>
      </c>
      <c r="C210" s="5" t="s">
        <v>42</v>
      </c>
      <c r="D210" s="5">
        <v>1069742625</v>
      </c>
      <c r="E210" s="5" t="s">
        <v>1247</v>
      </c>
      <c r="F210" s="5" t="s">
        <v>1741</v>
      </c>
      <c r="G210" s="5" t="s">
        <v>1301</v>
      </c>
      <c r="H210" s="5" t="s">
        <v>316</v>
      </c>
      <c r="I210" s="5" t="s">
        <v>1742</v>
      </c>
      <c r="J210" s="5" t="s">
        <v>1743</v>
      </c>
      <c r="K210" s="5" t="s">
        <v>1744</v>
      </c>
      <c r="M210" s="5" t="s">
        <v>50</v>
      </c>
      <c r="N210" s="5" t="s">
        <v>101</v>
      </c>
      <c r="O210" s="5" t="s">
        <v>52</v>
      </c>
      <c r="P210" s="5" t="s">
        <v>53</v>
      </c>
      <c r="Q210" s="26" t="s">
        <v>1745</v>
      </c>
      <c r="R210" s="5" t="s">
        <v>55</v>
      </c>
      <c r="S210" s="5" t="s">
        <v>52</v>
      </c>
      <c r="T210" s="5" t="s">
        <v>104</v>
      </c>
      <c r="U210" s="5" t="s">
        <v>3262</v>
      </c>
      <c r="V210" s="5" t="s">
        <v>3263</v>
      </c>
      <c r="W210" s="5" t="s">
        <v>136</v>
      </c>
      <c r="X210" s="1" t="s">
        <v>1691</v>
      </c>
      <c r="Y210" s="1" t="s">
        <v>1691</v>
      </c>
      <c r="Z210" s="5" t="s">
        <v>196</v>
      </c>
      <c r="AA210" s="5" t="s">
        <v>1186</v>
      </c>
      <c r="AB210" s="5" t="s">
        <v>1700</v>
      </c>
      <c r="AC210" s="5" t="s">
        <v>1746</v>
      </c>
      <c r="AL210" s="5" t="s">
        <v>68</v>
      </c>
      <c r="AM210" s="178" t="s">
        <v>3348</v>
      </c>
      <c r="AN210" s="137" t="s">
        <v>1638</v>
      </c>
      <c r="AO210" s="172" t="s">
        <v>3489</v>
      </c>
      <c r="AP210" s="202" t="s">
        <v>527</v>
      </c>
      <c r="AQ210" s="330" t="s">
        <v>3525</v>
      </c>
      <c r="AY210" s="1"/>
    </row>
    <row r="211" spans="1:82" ht="15.75" thickBot="1">
      <c r="A211" s="5">
        <v>1265</v>
      </c>
      <c r="B211" s="5" t="s">
        <v>370</v>
      </c>
      <c r="C211" s="5" t="s">
        <v>42</v>
      </c>
      <c r="D211" s="5">
        <v>1007380959</v>
      </c>
      <c r="E211" s="44" t="s">
        <v>371</v>
      </c>
      <c r="F211" s="5" t="s">
        <v>202</v>
      </c>
      <c r="G211" s="5" t="s">
        <v>372</v>
      </c>
      <c r="H211" s="5" t="s">
        <v>373</v>
      </c>
      <c r="I211" s="5" t="s">
        <v>374</v>
      </c>
      <c r="J211" s="5" t="s">
        <v>375</v>
      </c>
      <c r="K211" s="5" t="s">
        <v>78</v>
      </c>
      <c r="M211" s="5" t="s">
        <v>50</v>
      </c>
      <c r="N211" s="5" t="s">
        <v>51</v>
      </c>
      <c r="O211" s="5" t="s">
        <v>52</v>
      </c>
      <c r="P211" s="5" t="s">
        <v>53</v>
      </c>
      <c r="Q211" s="1" t="s">
        <v>376</v>
      </c>
      <c r="R211" s="5" t="s">
        <v>55</v>
      </c>
      <c r="S211" s="5" t="s">
        <v>52</v>
      </c>
      <c r="T211" s="5" t="s">
        <v>377</v>
      </c>
      <c r="U211" s="5" t="s">
        <v>378</v>
      </c>
      <c r="V211" s="5" t="s">
        <v>379</v>
      </c>
      <c r="W211" s="1" t="s">
        <v>136</v>
      </c>
      <c r="X211" s="1" t="s">
        <v>1691</v>
      </c>
      <c r="Y211" s="1" t="s">
        <v>1691</v>
      </c>
      <c r="Z211" s="5" t="s">
        <v>194</v>
      </c>
      <c r="AB211" s="5" t="s">
        <v>380</v>
      </c>
      <c r="AD211" s="5" t="s">
        <v>288</v>
      </c>
      <c r="AF211" s="5" t="s">
        <v>381</v>
      </c>
      <c r="AL211" s="5" t="s">
        <v>369</v>
      </c>
      <c r="AM211" s="313" t="s">
        <v>3400</v>
      </c>
      <c r="AN211" s="125" t="s">
        <v>175</v>
      </c>
      <c r="AO211" s="126" t="s">
        <v>3422</v>
      </c>
      <c r="AP211" s="198" t="s">
        <v>3420</v>
      </c>
      <c r="AQ211" s="160" t="s">
        <v>3421</v>
      </c>
      <c r="AY211" s="1"/>
    </row>
    <row r="212" spans="1:82" ht="15.75" hidden="1" thickBot="1">
      <c r="A212" s="17">
        <v>1176</v>
      </c>
      <c r="B212" s="17" t="s">
        <v>3228</v>
      </c>
      <c r="C212" s="17" t="s">
        <v>42</v>
      </c>
      <c r="D212" s="17">
        <v>1094249491</v>
      </c>
      <c r="E212" s="17" t="s">
        <v>3229</v>
      </c>
      <c r="F212" s="17" t="s">
        <v>3230</v>
      </c>
      <c r="G212" s="17" t="s">
        <v>3231</v>
      </c>
      <c r="H212" s="17" t="s">
        <v>203</v>
      </c>
      <c r="I212" s="17" t="s">
        <v>3232</v>
      </c>
      <c r="J212" s="17" t="s">
        <v>3233</v>
      </c>
      <c r="K212" s="17" t="s">
        <v>78</v>
      </c>
      <c r="L212" s="13"/>
      <c r="M212" s="17" t="s">
        <v>50</v>
      </c>
      <c r="N212" s="17" t="s">
        <v>101</v>
      </c>
      <c r="O212" s="17" t="s">
        <v>52</v>
      </c>
      <c r="P212" s="17" t="s">
        <v>79</v>
      </c>
      <c r="Q212" s="17" t="s">
        <v>3234</v>
      </c>
      <c r="R212" s="17" t="s">
        <v>463</v>
      </c>
      <c r="S212" s="17" t="s">
        <v>52</v>
      </c>
      <c r="T212" s="17" t="s">
        <v>56</v>
      </c>
      <c r="U212" s="17" t="s">
        <v>3235</v>
      </c>
      <c r="V212" s="17" t="s">
        <v>3236</v>
      </c>
      <c r="W212" s="17" t="s">
        <v>1778</v>
      </c>
      <c r="X212" s="17" t="s">
        <v>861</v>
      </c>
      <c r="Y212" s="17" t="s">
        <v>3237</v>
      </c>
      <c r="Z212" s="17" t="s">
        <v>1142</v>
      </c>
      <c r="AA212" s="13"/>
      <c r="AB212" s="17" t="s">
        <v>2184</v>
      </c>
      <c r="AC212" s="17" t="s">
        <v>3238</v>
      </c>
      <c r="AD212" s="17" t="s">
        <v>3239</v>
      </c>
      <c r="AE212" s="17" t="s">
        <v>941</v>
      </c>
      <c r="AF212" s="17" t="s">
        <v>3240</v>
      </c>
      <c r="AG212" s="17" t="s">
        <v>386</v>
      </c>
      <c r="AH212" s="13"/>
      <c r="AI212" s="13"/>
      <c r="AJ212" s="13"/>
      <c r="AK212" s="13"/>
      <c r="AL212" s="13" t="s">
        <v>68</v>
      </c>
      <c r="AM212" s="13" t="s">
        <v>3351</v>
      </c>
      <c r="AN212" s="35" t="s">
        <v>471</v>
      </c>
      <c r="AO212" s="35" t="s">
        <v>3241</v>
      </c>
      <c r="AP212" s="143" t="s">
        <v>3242</v>
      </c>
      <c r="AQ212" s="292" t="s">
        <v>3467</v>
      </c>
      <c r="AY212" s="1"/>
    </row>
    <row r="213" spans="1:82" ht="15.75" thickBot="1">
      <c r="A213" s="1">
        <v>846</v>
      </c>
      <c r="B213" s="1" t="s">
        <v>1755</v>
      </c>
      <c r="C213" s="1" t="s">
        <v>42</v>
      </c>
      <c r="D213" s="1">
        <v>1020817220</v>
      </c>
      <c r="E213" s="1" t="s">
        <v>162</v>
      </c>
      <c r="F213" s="1" t="s">
        <v>61</v>
      </c>
      <c r="G213" s="1" t="s">
        <v>447</v>
      </c>
      <c r="H213" s="1" t="s">
        <v>1756</v>
      </c>
      <c r="I213" s="30" t="s">
        <v>1757</v>
      </c>
      <c r="J213" s="1" t="s">
        <v>1758</v>
      </c>
      <c r="K213" s="1" t="s">
        <v>78</v>
      </c>
      <c r="M213" s="1" t="s">
        <v>50</v>
      </c>
      <c r="N213" s="1" t="s">
        <v>51</v>
      </c>
      <c r="O213" s="1" t="s">
        <v>52</v>
      </c>
      <c r="P213" s="1" t="s">
        <v>53</v>
      </c>
      <c r="Q213" s="221" t="s">
        <v>133</v>
      </c>
      <c r="R213" s="1" t="s">
        <v>55</v>
      </c>
      <c r="S213" s="1" t="s">
        <v>52</v>
      </c>
      <c r="T213" s="27" t="s">
        <v>377</v>
      </c>
      <c r="U213" s="1" t="s">
        <v>1760</v>
      </c>
      <c r="V213" s="1" t="s">
        <v>1761</v>
      </c>
      <c r="W213" s="1" t="s">
        <v>936</v>
      </c>
      <c r="X213" s="1" t="s">
        <v>1691</v>
      </c>
      <c r="Y213" s="1" t="s">
        <v>1691</v>
      </c>
      <c r="Z213" s="2" t="s">
        <v>1762</v>
      </c>
      <c r="AA213" s="2" t="s">
        <v>1763</v>
      </c>
      <c r="AB213" s="2" t="s">
        <v>1764</v>
      </c>
      <c r="AC213" s="2" t="s">
        <v>1127</v>
      </c>
      <c r="AD213" s="3" t="s">
        <v>1765</v>
      </c>
      <c r="AE213" s="3" t="s">
        <v>1539</v>
      </c>
      <c r="AF213" s="3" t="s">
        <v>316</v>
      </c>
      <c r="AG213" s="3" t="s">
        <v>1766</v>
      </c>
      <c r="AH213" s="32"/>
      <c r="AI213" s="32"/>
      <c r="AJ213" s="32"/>
      <c r="AK213" s="32"/>
      <c r="AL213" s="5" t="s">
        <v>68</v>
      </c>
      <c r="AM213" s="178" t="s">
        <v>3348</v>
      </c>
      <c r="AN213" s="137" t="s">
        <v>1638</v>
      </c>
      <c r="AO213" s="172" t="s">
        <v>3489</v>
      </c>
      <c r="AP213" s="202" t="s">
        <v>527</v>
      </c>
      <c r="AQ213" s="330" t="s">
        <v>3525</v>
      </c>
      <c r="AY213" s="1"/>
    </row>
    <row r="214" spans="1:82" ht="15.75" hidden="1" thickBot="1">
      <c r="A214" s="17">
        <v>1194</v>
      </c>
      <c r="B214" s="17" t="s">
        <v>2083</v>
      </c>
      <c r="C214" s="17" t="s">
        <v>42</v>
      </c>
      <c r="D214" s="17">
        <v>1004961764</v>
      </c>
      <c r="E214" s="17" t="s">
        <v>883</v>
      </c>
      <c r="F214" s="13"/>
      <c r="G214" s="17" t="s">
        <v>114</v>
      </c>
      <c r="H214" s="17" t="s">
        <v>1540</v>
      </c>
      <c r="I214" s="17" t="s">
        <v>2084</v>
      </c>
      <c r="J214" s="17" t="s">
        <v>2085</v>
      </c>
      <c r="K214" s="17" t="s">
        <v>1714</v>
      </c>
      <c r="L214" s="13"/>
      <c r="M214" s="17" t="s">
        <v>50</v>
      </c>
      <c r="N214" s="17" t="s">
        <v>51</v>
      </c>
      <c r="O214" s="17" t="s">
        <v>52</v>
      </c>
      <c r="P214" s="17" t="s">
        <v>212</v>
      </c>
      <c r="Q214" s="13" t="s">
        <v>2086</v>
      </c>
      <c r="R214" s="17" t="s">
        <v>463</v>
      </c>
      <c r="S214" s="17" t="s">
        <v>52</v>
      </c>
      <c r="T214" s="17" t="s">
        <v>104</v>
      </c>
      <c r="U214" s="17" t="s">
        <v>2087</v>
      </c>
      <c r="V214" s="17" t="s">
        <v>2088</v>
      </c>
      <c r="W214" s="17" t="s">
        <v>1219</v>
      </c>
      <c r="X214" s="17" t="s">
        <v>3349</v>
      </c>
      <c r="Y214" s="17" t="s">
        <v>2089</v>
      </c>
      <c r="Z214" s="17" t="s">
        <v>1689</v>
      </c>
      <c r="AA214" s="13"/>
      <c r="AB214" s="17" t="s">
        <v>2090</v>
      </c>
      <c r="AC214" s="17" t="s">
        <v>45</v>
      </c>
      <c r="AD214" s="17" t="s">
        <v>532</v>
      </c>
      <c r="AE214" s="13"/>
      <c r="AF214" s="17" t="s">
        <v>566</v>
      </c>
      <c r="AG214" s="17" t="s">
        <v>2091</v>
      </c>
      <c r="AH214" s="13"/>
      <c r="AI214" s="13"/>
      <c r="AJ214" s="13"/>
      <c r="AK214" s="13"/>
      <c r="AL214" s="13" t="s">
        <v>324</v>
      </c>
      <c r="AM214" s="13" t="s">
        <v>3348</v>
      </c>
      <c r="AN214" s="35" t="s">
        <v>471</v>
      </c>
      <c r="AO214" s="35" t="s">
        <v>2092</v>
      </c>
      <c r="AP214" s="143" t="s">
        <v>636</v>
      </c>
      <c r="AQ214" s="297" t="s">
        <v>3456</v>
      </c>
    </row>
    <row r="215" spans="1:82" ht="15.75" hidden="1" thickBot="1">
      <c r="A215" s="17">
        <v>1195</v>
      </c>
      <c r="B215" s="17" t="s">
        <v>2449</v>
      </c>
      <c r="C215" s="17" t="s">
        <v>42</v>
      </c>
      <c r="D215" s="17">
        <v>1019018734</v>
      </c>
      <c r="E215" s="17" t="s">
        <v>432</v>
      </c>
      <c r="F215" s="17" t="s">
        <v>1125</v>
      </c>
      <c r="G215" s="17" t="s">
        <v>218</v>
      </c>
      <c r="H215" s="17" t="s">
        <v>566</v>
      </c>
      <c r="I215" s="17" t="s">
        <v>2450</v>
      </c>
      <c r="J215" s="17" t="s">
        <v>2451</v>
      </c>
      <c r="K215" s="17" t="s">
        <v>78</v>
      </c>
      <c r="L215" s="13"/>
      <c r="M215" s="17" t="s">
        <v>50</v>
      </c>
      <c r="N215" s="17" t="s">
        <v>51</v>
      </c>
      <c r="O215" s="17" t="s">
        <v>52</v>
      </c>
      <c r="P215" s="17" t="s">
        <v>212</v>
      </c>
      <c r="Q215" s="13" t="s">
        <v>2452</v>
      </c>
      <c r="R215" s="17" t="s">
        <v>463</v>
      </c>
      <c r="S215" s="17" t="s">
        <v>60</v>
      </c>
      <c r="T215" s="13"/>
      <c r="U215" s="17" t="s">
        <v>2453</v>
      </c>
      <c r="V215" s="17" t="s">
        <v>2454</v>
      </c>
      <c r="W215" s="17" t="s">
        <v>1219</v>
      </c>
      <c r="X215" s="17" t="s">
        <v>251</v>
      </c>
      <c r="Y215" s="17" t="s">
        <v>2455</v>
      </c>
      <c r="Z215" s="17" t="s">
        <v>221</v>
      </c>
      <c r="AA215" s="17" t="s">
        <v>1480</v>
      </c>
      <c r="AB215" s="17" t="s">
        <v>126</v>
      </c>
      <c r="AC215" s="17" t="s">
        <v>1797</v>
      </c>
      <c r="AD215" s="17" t="s">
        <v>2456</v>
      </c>
      <c r="AE215" s="17" t="s">
        <v>1792</v>
      </c>
      <c r="AF215" s="17" t="s">
        <v>1793</v>
      </c>
      <c r="AG215" s="17" t="s">
        <v>855</v>
      </c>
      <c r="AH215" s="13"/>
      <c r="AI215" s="13"/>
      <c r="AJ215" s="13"/>
      <c r="AK215" s="13"/>
      <c r="AL215" s="13" t="s">
        <v>324</v>
      </c>
      <c r="AM215" s="13" t="s">
        <v>3347</v>
      </c>
      <c r="AN215" s="35" t="s">
        <v>471</v>
      </c>
      <c r="AO215" s="35" t="s">
        <v>2457</v>
      </c>
      <c r="AP215" s="143" t="s">
        <v>2458</v>
      </c>
      <c r="AQ215" s="294" t="s">
        <v>3458</v>
      </c>
    </row>
    <row r="216" spans="1:82" ht="15.75" hidden="1" thickBot="1">
      <c r="A216" s="1">
        <v>1200</v>
      </c>
      <c r="B216" s="1" t="s">
        <v>112</v>
      </c>
      <c r="C216" s="1" t="s">
        <v>42</v>
      </c>
      <c r="D216" s="1">
        <v>1020770980</v>
      </c>
      <c r="E216" s="1" t="s">
        <v>113</v>
      </c>
      <c r="G216" s="1" t="s">
        <v>114</v>
      </c>
      <c r="H216" s="1" t="s">
        <v>115</v>
      </c>
      <c r="I216" s="1" t="s">
        <v>116</v>
      </c>
      <c r="J216" s="1" t="s">
        <v>117</v>
      </c>
      <c r="K216" s="1" t="s">
        <v>78</v>
      </c>
      <c r="M216" s="1" t="s">
        <v>50</v>
      </c>
      <c r="N216" s="1" t="s">
        <v>51</v>
      </c>
      <c r="O216" s="1" t="s">
        <v>52</v>
      </c>
      <c r="P216" s="1" t="s">
        <v>79</v>
      </c>
      <c r="Q216" s="1" t="s">
        <v>118</v>
      </c>
      <c r="R216" s="1" t="s">
        <v>119</v>
      </c>
      <c r="S216" s="1" t="s">
        <v>52</v>
      </c>
      <c r="T216" s="1" t="s">
        <v>104</v>
      </c>
      <c r="U216" s="1" t="s">
        <v>120</v>
      </c>
      <c r="V216" s="1" t="s">
        <v>121</v>
      </c>
      <c r="W216" s="1" t="s">
        <v>122</v>
      </c>
      <c r="X216" s="1" t="s">
        <v>1691</v>
      </c>
      <c r="Y216" s="1" t="s">
        <v>1691</v>
      </c>
      <c r="Z216" s="1" t="s">
        <v>123</v>
      </c>
      <c r="AA216" s="1" t="s">
        <v>124</v>
      </c>
      <c r="AB216" s="1" t="s">
        <v>125</v>
      </c>
      <c r="AC216" s="1" t="s">
        <v>126</v>
      </c>
      <c r="AL216" s="15" t="s">
        <v>68</v>
      </c>
      <c r="AM216" s="182" t="s">
        <v>3340</v>
      </c>
      <c r="AN216" s="63" t="s">
        <v>69</v>
      </c>
      <c r="AO216" s="64" t="s">
        <v>70</v>
      </c>
      <c r="AP216" s="99" t="s">
        <v>71</v>
      </c>
      <c r="AQ216" s="156" t="s">
        <v>3413</v>
      </c>
    </row>
    <row r="217" spans="1:82" ht="15.75" thickBot="1">
      <c r="A217" s="1">
        <v>9003</v>
      </c>
      <c r="B217" s="1" t="s">
        <v>1755</v>
      </c>
      <c r="C217" s="1" t="s">
        <v>42</v>
      </c>
      <c r="D217" s="1">
        <v>0</v>
      </c>
      <c r="E217" s="1" t="s">
        <v>891</v>
      </c>
      <c r="F217" s="1"/>
      <c r="G217" s="1" t="s">
        <v>629</v>
      </c>
      <c r="H217" s="1" t="s">
        <v>1767</v>
      </c>
      <c r="I217" s="30"/>
      <c r="J217" s="331" t="s">
        <v>3528</v>
      </c>
      <c r="K217" s="1" t="s">
        <v>78</v>
      </c>
      <c r="M217" s="1" t="s">
        <v>50</v>
      </c>
      <c r="N217" s="1" t="s">
        <v>51</v>
      </c>
      <c r="O217" s="1" t="s">
        <v>52</v>
      </c>
      <c r="P217" s="1" t="s">
        <v>53</v>
      </c>
      <c r="Q217" s="221" t="s">
        <v>3527</v>
      </c>
      <c r="R217" s="1" t="s">
        <v>55</v>
      </c>
      <c r="S217" s="1" t="s">
        <v>52</v>
      </c>
      <c r="T217" s="27"/>
      <c r="U217" s="1" t="s">
        <v>1760</v>
      </c>
      <c r="V217" s="1" t="s">
        <v>1761</v>
      </c>
      <c r="W217" s="1" t="s">
        <v>936</v>
      </c>
      <c r="X217" s="1" t="s">
        <v>1691</v>
      </c>
      <c r="Y217" s="1" t="s">
        <v>1691</v>
      </c>
      <c r="Z217" s="2"/>
      <c r="AA217" s="2"/>
      <c r="AB217" s="2"/>
      <c r="AC217" s="2"/>
      <c r="AD217" s="3"/>
      <c r="AE217" s="3"/>
      <c r="AF217" s="3"/>
      <c r="AG217" s="3"/>
      <c r="AH217" s="32" t="s">
        <v>891</v>
      </c>
      <c r="AI217" s="32"/>
      <c r="AJ217" s="32" t="s">
        <v>67</v>
      </c>
      <c r="AK217" s="32" t="s">
        <v>1767</v>
      </c>
      <c r="AL217" s="5" t="s">
        <v>68</v>
      </c>
      <c r="AM217" s="178" t="s">
        <v>3348</v>
      </c>
      <c r="AN217" s="137" t="s">
        <v>1638</v>
      </c>
      <c r="AO217" s="172" t="s">
        <v>3489</v>
      </c>
      <c r="AP217" s="202" t="s">
        <v>527</v>
      </c>
      <c r="AQ217" s="330" t="s">
        <v>3525</v>
      </c>
      <c r="AY217" s="1"/>
    </row>
    <row r="218" spans="1:82" ht="15.75" thickBot="1">
      <c r="A218" s="1">
        <v>894</v>
      </c>
      <c r="B218" s="1" t="s">
        <v>1327</v>
      </c>
      <c r="C218" s="1" t="s">
        <v>42</v>
      </c>
      <c r="D218" s="1">
        <v>80061537</v>
      </c>
      <c r="E218" s="1" t="s">
        <v>1328</v>
      </c>
      <c r="F218" s="1" t="s">
        <v>1329</v>
      </c>
      <c r="G218" s="1" t="s">
        <v>234</v>
      </c>
      <c r="H218" s="1" t="s">
        <v>814</v>
      </c>
      <c r="I218" s="1" t="s">
        <v>1330</v>
      </c>
      <c r="J218" s="1" t="s">
        <v>1331</v>
      </c>
      <c r="K218" s="1" t="s">
        <v>78</v>
      </c>
      <c r="M218" s="1" t="s">
        <v>50</v>
      </c>
      <c r="N218" s="1" t="s">
        <v>101</v>
      </c>
      <c r="O218" s="1" t="s">
        <v>52</v>
      </c>
      <c r="P218" s="1" t="s">
        <v>53</v>
      </c>
      <c r="Q218" s="1" t="s">
        <v>1332</v>
      </c>
      <c r="R218" s="1" t="s">
        <v>119</v>
      </c>
      <c r="S218" s="1" t="s">
        <v>60</v>
      </c>
      <c r="U218" s="1" t="s">
        <v>1333</v>
      </c>
      <c r="V218" s="1" t="s">
        <v>1334</v>
      </c>
      <c r="W218" s="1" t="s">
        <v>198</v>
      </c>
      <c r="X218" s="1" t="s">
        <v>1691</v>
      </c>
      <c r="Y218" s="1" t="s">
        <v>1691</v>
      </c>
      <c r="AL218" s="5" t="s">
        <v>68</v>
      </c>
      <c r="AM218" s="315" t="s">
        <v>3474</v>
      </c>
      <c r="AN218" s="107" t="s">
        <v>1072</v>
      </c>
      <c r="AO218" s="108" t="s">
        <v>1159</v>
      </c>
      <c r="AP218" s="327" t="s">
        <v>3401</v>
      </c>
      <c r="AQ218" s="159" t="s">
        <v>3473</v>
      </c>
    </row>
    <row r="219" spans="1:82" ht="15.75" hidden="1" thickBot="1">
      <c r="A219" s="1">
        <v>1227</v>
      </c>
      <c r="B219" s="1" t="s">
        <v>2285</v>
      </c>
      <c r="C219" s="1" t="s">
        <v>42</v>
      </c>
      <c r="D219" s="1">
        <v>1020801422</v>
      </c>
      <c r="E219" s="1" t="s">
        <v>62</v>
      </c>
      <c r="G219" s="1" t="s">
        <v>2286</v>
      </c>
      <c r="H219" s="1" t="s">
        <v>843</v>
      </c>
      <c r="I219" s="1" t="s">
        <v>2287</v>
      </c>
      <c r="J219" s="1" t="s">
        <v>2288</v>
      </c>
      <c r="K219" s="1" t="s">
        <v>78</v>
      </c>
      <c r="M219" s="1" t="s">
        <v>50</v>
      </c>
      <c r="N219" s="1" t="s">
        <v>51</v>
      </c>
      <c r="O219" s="1" t="s">
        <v>52</v>
      </c>
      <c r="P219" s="1" t="s">
        <v>297</v>
      </c>
      <c r="Q219" s="1" t="s">
        <v>2289</v>
      </c>
      <c r="R219" s="1" t="s">
        <v>55</v>
      </c>
      <c r="S219" s="1" t="s">
        <v>52</v>
      </c>
      <c r="T219" s="1" t="s">
        <v>56</v>
      </c>
      <c r="U219" s="1" t="s">
        <v>2290</v>
      </c>
      <c r="V219" s="1" t="s">
        <v>2291</v>
      </c>
      <c r="W219" s="1" t="s">
        <v>351</v>
      </c>
      <c r="X219" s="1" t="s">
        <v>1691</v>
      </c>
      <c r="Y219" s="1" t="s">
        <v>1691</v>
      </c>
      <c r="Z219" s="1" t="s">
        <v>2292</v>
      </c>
      <c r="AA219" s="1" t="s">
        <v>2293</v>
      </c>
      <c r="AB219" s="1" t="s">
        <v>2294</v>
      </c>
      <c r="AC219" s="1" t="s">
        <v>2295</v>
      </c>
      <c r="AD219" s="1" t="s">
        <v>2296</v>
      </c>
      <c r="AE219" s="1" t="s">
        <v>1009</v>
      </c>
      <c r="AF219" s="1" t="s">
        <v>892</v>
      </c>
      <c r="AG219" s="1" t="s">
        <v>287</v>
      </c>
      <c r="AL219" s="5" t="s">
        <v>68</v>
      </c>
      <c r="AM219" s="182" t="s">
        <v>3341</v>
      </c>
      <c r="AN219" s="63" t="s">
        <v>658</v>
      </c>
      <c r="AO219" s="122" t="s">
        <v>3395</v>
      </c>
      <c r="AP219" s="99" t="s">
        <v>2253</v>
      </c>
      <c r="AQ219" s="156" t="s">
        <v>3394</v>
      </c>
    </row>
    <row r="220" spans="1:82" ht="15.75" hidden="1" thickBot="1">
      <c r="A220" s="17">
        <v>1228</v>
      </c>
      <c r="B220" s="17" t="s">
        <v>3211</v>
      </c>
      <c r="C220" s="17" t="s">
        <v>42</v>
      </c>
      <c r="D220" s="17">
        <v>1032402334</v>
      </c>
      <c r="E220" s="17" t="s">
        <v>1113</v>
      </c>
      <c r="F220" s="17" t="s">
        <v>532</v>
      </c>
      <c r="G220" s="17" t="s">
        <v>287</v>
      </c>
      <c r="H220" s="17" t="s">
        <v>1429</v>
      </c>
      <c r="I220" s="17" t="s">
        <v>3212</v>
      </c>
      <c r="J220" s="17" t="s">
        <v>3213</v>
      </c>
      <c r="K220" s="17" t="s">
        <v>78</v>
      </c>
      <c r="L220" s="13"/>
      <c r="M220" s="17" t="s">
        <v>50</v>
      </c>
      <c r="N220" s="17" t="s">
        <v>51</v>
      </c>
      <c r="O220" s="17" t="s">
        <v>52</v>
      </c>
      <c r="P220" s="17" t="s">
        <v>79</v>
      </c>
      <c r="Q220" s="13" t="s">
        <v>3214</v>
      </c>
      <c r="R220" s="17" t="s">
        <v>463</v>
      </c>
      <c r="S220" s="17" t="s">
        <v>52</v>
      </c>
      <c r="T220" s="17" t="s">
        <v>104</v>
      </c>
      <c r="U220" s="17" t="s">
        <v>3215</v>
      </c>
      <c r="V220" s="17" t="s">
        <v>3216</v>
      </c>
      <c r="W220" s="17" t="s">
        <v>1778</v>
      </c>
      <c r="X220" s="17" t="s">
        <v>716</v>
      </c>
      <c r="Y220" s="17" t="s">
        <v>3217</v>
      </c>
      <c r="Z220" s="17" t="s">
        <v>1868</v>
      </c>
      <c r="AA220" s="17" t="s">
        <v>883</v>
      </c>
      <c r="AB220" s="17" t="s">
        <v>1302</v>
      </c>
      <c r="AC220" s="17" t="s">
        <v>567</v>
      </c>
      <c r="AD220" s="13"/>
      <c r="AE220" s="13"/>
      <c r="AF220" s="13"/>
      <c r="AG220" s="13"/>
      <c r="AH220" s="13"/>
      <c r="AI220" s="13"/>
      <c r="AJ220" s="13"/>
      <c r="AK220" s="13"/>
      <c r="AL220" s="13" t="s">
        <v>68</v>
      </c>
      <c r="AM220" s="13" t="s">
        <v>3338</v>
      </c>
      <c r="AN220" s="35" t="s">
        <v>471</v>
      </c>
      <c r="AO220" s="35" t="s">
        <v>3218</v>
      </c>
      <c r="AP220" s="143" t="s">
        <v>3219</v>
      </c>
      <c r="AQ220" s="144" t="s">
        <v>3463</v>
      </c>
    </row>
    <row r="221" spans="1:82" ht="15.75" hidden="1" thickBot="1">
      <c r="A221" s="1">
        <v>1238</v>
      </c>
      <c r="B221" s="1" t="s">
        <v>1435</v>
      </c>
      <c r="C221" s="1" t="s">
        <v>42</v>
      </c>
      <c r="D221" s="1">
        <v>80074092</v>
      </c>
      <c r="E221" s="1" t="s">
        <v>171</v>
      </c>
      <c r="F221" s="1" t="s">
        <v>187</v>
      </c>
      <c r="G221" s="1" t="s">
        <v>1436</v>
      </c>
      <c r="H221" s="1" t="s">
        <v>66</v>
      </c>
      <c r="I221" s="1" t="s">
        <v>1437</v>
      </c>
      <c r="J221" s="1" t="s">
        <v>1438</v>
      </c>
      <c r="K221" s="1" t="s">
        <v>78</v>
      </c>
      <c r="M221" s="1" t="s">
        <v>50</v>
      </c>
      <c r="N221" s="1" t="s">
        <v>101</v>
      </c>
      <c r="O221" s="1" t="s">
        <v>52</v>
      </c>
      <c r="P221" s="1" t="s">
        <v>212</v>
      </c>
      <c r="Q221" s="1" t="s">
        <v>1439</v>
      </c>
      <c r="R221" s="1" t="s">
        <v>119</v>
      </c>
      <c r="S221" s="1" t="s">
        <v>52</v>
      </c>
      <c r="T221" s="1" t="s">
        <v>104</v>
      </c>
      <c r="U221" s="1" t="s">
        <v>1440</v>
      </c>
      <c r="V221" s="1" t="s">
        <v>1441</v>
      </c>
      <c r="W221" s="1" t="s">
        <v>693</v>
      </c>
      <c r="X221" s="1" t="s">
        <v>1691</v>
      </c>
      <c r="Y221" s="1" t="s">
        <v>1691</v>
      </c>
      <c r="Z221" s="1" t="s">
        <v>1080</v>
      </c>
      <c r="AA221" s="1" t="s">
        <v>1442</v>
      </c>
      <c r="AB221" s="1" t="s">
        <v>892</v>
      </c>
      <c r="AC221" s="1" t="s">
        <v>499</v>
      </c>
      <c r="AL221" s="5" t="s">
        <v>324</v>
      </c>
      <c r="AM221" s="216" t="s">
        <v>3352</v>
      </c>
      <c r="AN221" s="77" t="s">
        <v>399</v>
      </c>
      <c r="AO221" s="78" t="s">
        <v>3445</v>
      </c>
      <c r="AP221" s="210" t="s">
        <v>2129</v>
      </c>
      <c r="AQ221" s="154" t="s">
        <v>3417</v>
      </c>
    </row>
    <row r="222" spans="1:82" ht="15.75" hidden="1" thickBot="1">
      <c r="A222" s="1">
        <v>1240</v>
      </c>
      <c r="B222" s="1" t="s">
        <v>2467</v>
      </c>
      <c r="C222" s="1" t="s">
        <v>42</v>
      </c>
      <c r="D222" s="1">
        <v>52197425</v>
      </c>
      <c r="E222" s="1" t="s">
        <v>2015</v>
      </c>
      <c r="F222" s="1" t="s">
        <v>974</v>
      </c>
      <c r="G222" s="1" t="s">
        <v>433</v>
      </c>
      <c r="H222" s="1" t="s">
        <v>114</v>
      </c>
      <c r="I222" s="1" t="s">
        <v>2468</v>
      </c>
      <c r="J222" s="1" t="s">
        <v>2469</v>
      </c>
      <c r="K222" s="1" t="s">
        <v>2470</v>
      </c>
      <c r="M222" s="1" t="s">
        <v>50</v>
      </c>
      <c r="N222" s="1" t="s">
        <v>51</v>
      </c>
      <c r="O222" s="1" t="s">
        <v>52</v>
      </c>
      <c r="P222" s="1" t="s">
        <v>79</v>
      </c>
      <c r="Q222" s="1" t="s">
        <v>2471</v>
      </c>
      <c r="R222" s="1" t="s">
        <v>119</v>
      </c>
      <c r="S222" s="1" t="s">
        <v>52</v>
      </c>
      <c r="T222" s="1" t="s">
        <v>56</v>
      </c>
      <c r="U222" s="1" t="s">
        <v>2472</v>
      </c>
      <c r="V222" s="1" t="s">
        <v>2473</v>
      </c>
      <c r="W222" s="5" t="s">
        <v>861</v>
      </c>
      <c r="X222" s="1" t="s">
        <v>1691</v>
      </c>
      <c r="Y222" s="1" t="s">
        <v>1691</v>
      </c>
      <c r="Z222" s="1" t="s">
        <v>637</v>
      </c>
      <c r="AA222" s="1" t="s">
        <v>2474</v>
      </c>
      <c r="AB222" s="1" t="s">
        <v>746</v>
      </c>
      <c r="AC222" s="1" t="s">
        <v>114</v>
      </c>
      <c r="AD222" s="1" t="s">
        <v>2475</v>
      </c>
      <c r="AE222" s="1" t="s">
        <v>62</v>
      </c>
      <c r="AF222" s="1" t="s">
        <v>545</v>
      </c>
      <c r="AG222" s="1" t="s">
        <v>1276</v>
      </c>
      <c r="AL222" s="5" t="s">
        <v>68</v>
      </c>
      <c r="AM222" s="188" t="s">
        <v>3361</v>
      </c>
      <c r="AN222" s="107" t="s">
        <v>988</v>
      </c>
      <c r="AO222" s="108" t="s">
        <v>3443</v>
      </c>
      <c r="AP222" s="204" t="s">
        <v>989</v>
      </c>
      <c r="AQ222" s="156" t="s">
        <v>3392</v>
      </c>
    </row>
    <row r="223" spans="1:82" ht="15.75" hidden="1" thickBot="1">
      <c r="A223" s="5">
        <v>1250</v>
      </c>
      <c r="B223" s="5" t="s">
        <v>940</v>
      </c>
      <c r="C223" s="5" t="s">
        <v>42</v>
      </c>
      <c r="D223" s="5">
        <v>1032483529</v>
      </c>
      <c r="E223" s="5" t="s">
        <v>367</v>
      </c>
      <c r="F223" s="5" t="s">
        <v>941</v>
      </c>
      <c r="G223" s="5" t="s">
        <v>942</v>
      </c>
      <c r="H223" s="5" t="s">
        <v>64</v>
      </c>
      <c r="I223" s="5" t="s">
        <v>943</v>
      </c>
      <c r="J223" s="5" t="s">
        <v>943</v>
      </c>
      <c r="K223" s="5" t="s">
        <v>78</v>
      </c>
      <c r="M223" s="5" t="s">
        <v>50</v>
      </c>
      <c r="N223" s="5" t="s">
        <v>101</v>
      </c>
      <c r="O223" s="5" t="s">
        <v>52</v>
      </c>
      <c r="P223" s="5" t="s">
        <v>79</v>
      </c>
      <c r="Q223" s="1" t="s">
        <v>944</v>
      </c>
      <c r="R223" s="5" t="s">
        <v>119</v>
      </c>
      <c r="S223" s="5" t="s">
        <v>60</v>
      </c>
      <c r="U223" s="5" t="s">
        <v>945</v>
      </c>
      <c r="V223" s="5" t="s">
        <v>946</v>
      </c>
      <c r="W223" s="5" t="s">
        <v>861</v>
      </c>
      <c r="X223" s="1" t="s">
        <v>1691</v>
      </c>
      <c r="Y223" s="1" t="s">
        <v>1691</v>
      </c>
      <c r="Z223" s="5" t="s">
        <v>947</v>
      </c>
      <c r="AB223" s="5" t="s">
        <v>625</v>
      </c>
      <c r="AC223" s="5" t="s">
        <v>948</v>
      </c>
      <c r="AL223" s="5" t="s">
        <v>324</v>
      </c>
      <c r="AM223" s="183" t="s">
        <v>3486</v>
      </c>
      <c r="AN223" s="112" t="s">
        <v>1072</v>
      </c>
      <c r="AO223" s="134" t="s">
        <v>3449</v>
      </c>
      <c r="AP223" s="183" t="s">
        <v>230</v>
      </c>
      <c r="AQ223" s="160" t="s">
        <v>3403</v>
      </c>
      <c r="BU223" s="18"/>
      <c r="BV223" s="18"/>
      <c r="BW223" s="18"/>
      <c r="BX223" s="18"/>
      <c r="BY223" s="7"/>
      <c r="BZ223" s="7"/>
      <c r="CA223" s="7"/>
      <c r="CB223" s="7"/>
      <c r="CC223" s="7"/>
      <c r="CD223" s="7"/>
    </row>
    <row r="224" spans="1:82" ht="15.75" hidden="1" thickBot="1">
      <c r="A224" s="5">
        <v>1254</v>
      </c>
      <c r="B224" s="5" t="s">
        <v>430</v>
      </c>
      <c r="C224" s="5" t="s">
        <v>42</v>
      </c>
      <c r="D224" s="5">
        <v>42019483</v>
      </c>
      <c r="E224" s="5" t="s">
        <v>431</v>
      </c>
      <c r="F224" s="5" t="s">
        <v>432</v>
      </c>
      <c r="G224" s="5" t="s">
        <v>433</v>
      </c>
      <c r="H224" s="5" t="s">
        <v>434</v>
      </c>
      <c r="I224" s="5" t="s">
        <v>435</v>
      </c>
      <c r="J224" s="5" t="s">
        <v>436</v>
      </c>
      <c r="K224" s="5" t="s">
        <v>437</v>
      </c>
      <c r="M224" s="5" t="s">
        <v>50</v>
      </c>
      <c r="N224" s="5" t="s">
        <v>51</v>
      </c>
      <c r="O224" s="5" t="s">
        <v>52</v>
      </c>
      <c r="P224" s="5" t="s">
        <v>212</v>
      </c>
      <c r="Q224" s="1" t="s">
        <v>438</v>
      </c>
      <c r="R224" s="5" t="s">
        <v>55</v>
      </c>
      <c r="S224" s="5" t="s">
        <v>52</v>
      </c>
      <c r="T224" s="5" t="s">
        <v>104</v>
      </c>
      <c r="U224" s="5" t="s">
        <v>439</v>
      </c>
      <c r="V224" s="5" t="s">
        <v>440</v>
      </c>
      <c r="W224" s="5" t="s">
        <v>441</v>
      </c>
      <c r="X224" s="1" t="s">
        <v>1691</v>
      </c>
      <c r="Y224" s="1" t="s">
        <v>1691</v>
      </c>
      <c r="Z224" s="5" t="s">
        <v>442</v>
      </c>
      <c r="AA224" s="5" t="s">
        <v>443</v>
      </c>
      <c r="AB224" s="5" t="s">
        <v>444</v>
      </c>
      <c r="AC224" s="5" t="s">
        <v>156</v>
      </c>
      <c r="AL224" s="5" t="s">
        <v>324</v>
      </c>
      <c r="AM224" s="189" t="s">
        <v>3354</v>
      </c>
      <c r="AN224" s="70" t="s">
        <v>399</v>
      </c>
      <c r="AO224" s="71" t="s">
        <v>400</v>
      </c>
      <c r="AP224" s="201" t="s">
        <v>401</v>
      </c>
      <c r="AQ224" s="160" t="s">
        <v>3391</v>
      </c>
    </row>
    <row r="225" spans="1:82" ht="15.75" hidden="1" thickBot="1">
      <c r="A225" s="5">
        <v>1261</v>
      </c>
      <c r="B225" s="5" t="s">
        <v>2617</v>
      </c>
      <c r="C225" s="5" t="s">
        <v>42</v>
      </c>
      <c r="D225" s="5">
        <v>1070594458</v>
      </c>
      <c r="E225" s="5" t="s">
        <v>1102</v>
      </c>
      <c r="F225" s="5" t="s">
        <v>2618</v>
      </c>
      <c r="G225" s="5" t="s">
        <v>683</v>
      </c>
      <c r="H225" s="5" t="s">
        <v>948</v>
      </c>
      <c r="I225" s="30" t="s">
        <v>2619</v>
      </c>
      <c r="J225" s="5" t="s">
        <v>2620</v>
      </c>
      <c r="K225" s="5" t="s">
        <v>2621</v>
      </c>
      <c r="M225" s="5" t="s">
        <v>50</v>
      </c>
      <c r="N225" s="5" t="s">
        <v>51</v>
      </c>
      <c r="O225" s="5" t="s">
        <v>52</v>
      </c>
      <c r="P225" s="5" t="s">
        <v>212</v>
      </c>
      <c r="Q225" s="1" t="s">
        <v>2622</v>
      </c>
      <c r="R225" s="5" t="s">
        <v>55</v>
      </c>
      <c r="S225" s="5" t="s">
        <v>52</v>
      </c>
      <c r="T225" s="218" t="s">
        <v>377</v>
      </c>
      <c r="U225" s="5" t="s">
        <v>2623</v>
      </c>
      <c r="V225" s="5" t="s">
        <v>2624</v>
      </c>
      <c r="W225" s="5" t="s">
        <v>251</v>
      </c>
      <c r="X225" s="1" t="s">
        <v>1691</v>
      </c>
      <c r="Y225" s="1" t="s">
        <v>1691</v>
      </c>
      <c r="Z225" s="12" t="s">
        <v>288</v>
      </c>
      <c r="AA225" s="12" t="s">
        <v>62</v>
      </c>
      <c r="AB225" s="12" t="s">
        <v>2625</v>
      </c>
      <c r="AC225" s="12" t="s">
        <v>2526</v>
      </c>
      <c r="AD225" s="8" t="s">
        <v>186</v>
      </c>
      <c r="AE225" s="8" t="s">
        <v>326</v>
      </c>
      <c r="AF225" s="8" t="s">
        <v>203</v>
      </c>
      <c r="AG225" s="8" t="s">
        <v>156</v>
      </c>
      <c r="AH225" s="32" t="s">
        <v>2626</v>
      </c>
      <c r="AI225" s="32" t="s">
        <v>2627</v>
      </c>
      <c r="AJ225" s="32" t="s">
        <v>2628</v>
      </c>
      <c r="AK225" s="32" t="s">
        <v>1032</v>
      </c>
      <c r="AL225" s="5" t="s">
        <v>324</v>
      </c>
      <c r="AM225" s="141" t="s">
        <v>3338</v>
      </c>
      <c r="AN225" s="68" t="s">
        <v>69</v>
      </c>
      <c r="AO225" s="69" t="s">
        <v>1866</v>
      </c>
      <c r="AP225" s="232" t="s">
        <v>890</v>
      </c>
      <c r="AQ225" s="155" t="s">
        <v>3412</v>
      </c>
    </row>
    <row r="226" spans="1:82" ht="15.75" thickBot="1">
      <c r="A226" s="1">
        <v>916</v>
      </c>
      <c r="B226" s="1" t="s">
        <v>1335</v>
      </c>
      <c r="C226" s="1" t="s">
        <v>42</v>
      </c>
      <c r="D226" s="1">
        <v>1049645945</v>
      </c>
      <c r="E226" s="1" t="s">
        <v>154</v>
      </c>
      <c r="F226" s="1" t="s">
        <v>549</v>
      </c>
      <c r="G226" s="1" t="s">
        <v>1336</v>
      </c>
      <c r="H226" s="1" t="s">
        <v>694</v>
      </c>
      <c r="I226" s="1" t="s">
        <v>1337</v>
      </c>
      <c r="J226" s="1" t="s">
        <v>1338</v>
      </c>
      <c r="K226" s="1" t="s">
        <v>1339</v>
      </c>
      <c r="M226" s="1" t="s">
        <v>50</v>
      </c>
      <c r="N226" s="1" t="s">
        <v>51</v>
      </c>
      <c r="O226" s="1" t="s">
        <v>52</v>
      </c>
      <c r="P226" s="1" t="s">
        <v>53</v>
      </c>
      <c r="Q226" s="1" t="s">
        <v>1340</v>
      </c>
      <c r="R226" s="1" t="s">
        <v>119</v>
      </c>
      <c r="S226" s="1" t="s">
        <v>52</v>
      </c>
      <c r="T226" s="1" t="s">
        <v>104</v>
      </c>
      <c r="U226" s="1" t="s">
        <v>1341</v>
      </c>
      <c r="V226" s="1" t="s">
        <v>1342</v>
      </c>
      <c r="W226" s="1" t="s">
        <v>198</v>
      </c>
      <c r="X226" s="1" t="s">
        <v>1691</v>
      </c>
      <c r="Y226" s="1" t="s">
        <v>1691</v>
      </c>
      <c r="Z226" s="1" t="s">
        <v>616</v>
      </c>
      <c r="AA226" s="1" t="s">
        <v>766</v>
      </c>
      <c r="AB226" s="1" t="s">
        <v>618</v>
      </c>
      <c r="AC226" s="1" t="s">
        <v>1343</v>
      </c>
      <c r="AL226" s="5" t="s">
        <v>68</v>
      </c>
      <c r="AM226" s="111" t="s">
        <v>3339</v>
      </c>
      <c r="AN226" s="112" t="s">
        <v>69</v>
      </c>
      <c r="AO226" s="114" t="s">
        <v>3441</v>
      </c>
      <c r="AP226" s="198" t="s">
        <v>2844</v>
      </c>
      <c r="AQ226" s="173" t="s">
        <v>3526</v>
      </c>
    </row>
    <row r="227" spans="1:82" ht="15.75" hidden="1" thickBot="1">
      <c r="A227" s="5">
        <v>1268</v>
      </c>
      <c r="B227" s="5" t="s">
        <v>1701</v>
      </c>
      <c r="C227" s="5" t="s">
        <v>42</v>
      </c>
      <c r="D227" s="5">
        <v>1038808460</v>
      </c>
      <c r="E227" s="5" t="s">
        <v>191</v>
      </c>
      <c r="G227" s="5" t="s">
        <v>1702</v>
      </c>
      <c r="H227" s="5" t="s">
        <v>1703</v>
      </c>
      <c r="I227" s="5" t="s">
        <v>1704</v>
      </c>
      <c r="J227" s="5" t="s">
        <v>1705</v>
      </c>
      <c r="K227" s="5" t="s">
        <v>99</v>
      </c>
      <c r="L227" s="5" t="s">
        <v>1706</v>
      </c>
      <c r="M227" s="5" t="s">
        <v>50</v>
      </c>
      <c r="N227" s="5" t="s">
        <v>101</v>
      </c>
      <c r="O227" s="5" t="s">
        <v>52</v>
      </c>
      <c r="P227" s="5" t="s">
        <v>212</v>
      </c>
      <c r="Q227" s="1" t="s">
        <v>1707</v>
      </c>
      <c r="R227" s="5" t="s">
        <v>55</v>
      </c>
      <c r="S227" s="5" t="s">
        <v>52</v>
      </c>
      <c r="T227" s="5" t="s">
        <v>56</v>
      </c>
      <c r="U227" s="5" t="s">
        <v>1708</v>
      </c>
      <c r="V227" s="5" t="s">
        <v>1709</v>
      </c>
      <c r="W227" s="5" t="s">
        <v>441</v>
      </c>
      <c r="X227" s="1" t="s">
        <v>1691</v>
      </c>
      <c r="Y227" s="1" t="s">
        <v>1691</v>
      </c>
      <c r="Z227" s="5" t="s">
        <v>673</v>
      </c>
      <c r="AA227" s="5" t="s">
        <v>617</v>
      </c>
      <c r="AB227" s="5" t="s">
        <v>566</v>
      </c>
      <c r="AC227" s="5" t="s">
        <v>234</v>
      </c>
      <c r="AD227" s="5" t="s">
        <v>498</v>
      </c>
      <c r="AE227" s="5" t="s">
        <v>501</v>
      </c>
      <c r="AF227" s="5" t="s">
        <v>1127</v>
      </c>
      <c r="AG227" s="5" t="s">
        <v>1144</v>
      </c>
      <c r="AL227" s="33" t="s">
        <v>324</v>
      </c>
      <c r="AM227" s="67" t="s">
        <v>3336</v>
      </c>
      <c r="AN227" s="65" t="s">
        <v>69</v>
      </c>
      <c r="AO227" s="66" t="s">
        <v>1669</v>
      </c>
      <c r="AP227" s="191" t="s">
        <v>832</v>
      </c>
      <c r="AQ227" s="154" t="s">
        <v>3337</v>
      </c>
      <c r="BU227" s="18"/>
      <c r="BV227" s="18"/>
      <c r="BW227" s="18"/>
      <c r="BX227" s="18"/>
      <c r="BY227" s="7"/>
      <c r="BZ227" s="7"/>
      <c r="CA227" s="7"/>
      <c r="CB227" s="7"/>
      <c r="CC227" s="7"/>
      <c r="CD227" s="7"/>
    </row>
    <row r="228" spans="1:82" ht="15.75" hidden="1" thickBot="1">
      <c r="A228" s="5">
        <v>1272</v>
      </c>
      <c r="B228" s="5" t="s">
        <v>3174</v>
      </c>
      <c r="C228" s="5" t="s">
        <v>42</v>
      </c>
      <c r="D228" s="28">
        <v>1038108210</v>
      </c>
      <c r="E228" s="28" t="s">
        <v>3175</v>
      </c>
      <c r="F228" s="5" t="s">
        <v>532</v>
      </c>
      <c r="G228" s="5" t="s">
        <v>736</v>
      </c>
      <c r="H228" s="5" t="s">
        <v>3176</v>
      </c>
      <c r="I228" s="5" t="s">
        <v>3177</v>
      </c>
      <c r="J228" s="5" t="s">
        <v>3178</v>
      </c>
      <c r="K228" s="5" t="s">
        <v>99</v>
      </c>
      <c r="L228" s="5" t="s">
        <v>3179</v>
      </c>
      <c r="M228" s="5" t="s">
        <v>50</v>
      </c>
      <c r="N228" s="5" t="s">
        <v>51</v>
      </c>
      <c r="O228" s="5" t="s">
        <v>52</v>
      </c>
      <c r="P228" s="5" t="s">
        <v>79</v>
      </c>
      <c r="Q228" s="1" t="s">
        <v>3180</v>
      </c>
      <c r="R228" s="5" t="s">
        <v>55</v>
      </c>
      <c r="S228" s="5" t="s">
        <v>52</v>
      </c>
      <c r="T228" s="5" t="s">
        <v>104</v>
      </c>
      <c r="U228" s="5" t="s">
        <v>3181</v>
      </c>
      <c r="V228" s="5" t="s">
        <v>3182</v>
      </c>
      <c r="W228" s="5" t="s">
        <v>230</v>
      </c>
      <c r="X228" s="1" t="s">
        <v>1691</v>
      </c>
      <c r="Y228" s="1" t="s">
        <v>1691</v>
      </c>
      <c r="Z228" s="5" t="s">
        <v>1080</v>
      </c>
      <c r="AA228" s="5" t="s">
        <v>419</v>
      </c>
      <c r="AB228" s="5" t="s">
        <v>142</v>
      </c>
      <c r="AC228" s="5" t="s">
        <v>3183</v>
      </c>
      <c r="AL228" s="5" t="s">
        <v>324</v>
      </c>
      <c r="AM228" s="141" t="s">
        <v>3338</v>
      </c>
      <c r="AN228" s="68" t="s">
        <v>69</v>
      </c>
      <c r="AO228" s="69" t="s">
        <v>1866</v>
      </c>
      <c r="AP228" s="205" t="s">
        <v>890</v>
      </c>
      <c r="AQ228" s="155" t="s">
        <v>3412</v>
      </c>
    </row>
    <row r="229" spans="1:82" ht="15.75" hidden="1" thickBot="1">
      <c r="A229" s="5">
        <v>1277</v>
      </c>
      <c r="B229" s="5" t="s">
        <v>1282</v>
      </c>
      <c r="C229" s="5" t="s">
        <v>42</v>
      </c>
      <c r="D229" s="5">
        <v>80141094</v>
      </c>
      <c r="E229" s="5" t="s">
        <v>1283</v>
      </c>
      <c r="F229" s="5" t="s">
        <v>1284</v>
      </c>
      <c r="G229" s="5" t="s">
        <v>799</v>
      </c>
      <c r="H229" s="5" t="s">
        <v>444</v>
      </c>
      <c r="I229" s="5" t="s">
        <v>1285</v>
      </c>
      <c r="J229" s="5" t="s">
        <v>1286</v>
      </c>
      <c r="K229" s="5" t="s">
        <v>78</v>
      </c>
      <c r="M229" s="5" t="s">
        <v>50</v>
      </c>
      <c r="N229" s="5" t="s">
        <v>101</v>
      </c>
      <c r="O229" s="5" t="s">
        <v>52</v>
      </c>
      <c r="P229" s="5" t="s">
        <v>79</v>
      </c>
      <c r="Q229" s="1" t="s">
        <v>1287</v>
      </c>
      <c r="R229" s="5" t="s">
        <v>55</v>
      </c>
      <c r="S229" s="5" t="s">
        <v>52</v>
      </c>
      <c r="T229" s="5" t="s">
        <v>104</v>
      </c>
      <c r="U229" s="5" t="s">
        <v>1288</v>
      </c>
      <c r="V229" s="5" t="s">
        <v>1289</v>
      </c>
      <c r="W229" s="5" t="s">
        <v>716</v>
      </c>
      <c r="X229" s="1" t="s">
        <v>1691</v>
      </c>
      <c r="Y229" s="1" t="s">
        <v>1691</v>
      </c>
      <c r="Z229" s="5" t="s">
        <v>673</v>
      </c>
      <c r="AB229" s="5" t="s">
        <v>1290</v>
      </c>
      <c r="AC229" s="5" t="s">
        <v>327</v>
      </c>
      <c r="AL229" s="5" t="s">
        <v>68</v>
      </c>
      <c r="AM229" s="106" t="s">
        <v>3474</v>
      </c>
      <c r="AN229" s="107" t="s">
        <v>1072</v>
      </c>
      <c r="AO229" s="108" t="s">
        <v>1159</v>
      </c>
      <c r="AP229" s="197" t="s">
        <v>3401</v>
      </c>
      <c r="AQ229" s="158" t="s">
        <v>3473</v>
      </c>
    </row>
    <row r="230" spans="1:82" ht="15.75" hidden="1" thickBot="1">
      <c r="A230" s="5">
        <v>1278</v>
      </c>
      <c r="B230" s="5" t="s">
        <v>220</v>
      </c>
      <c r="C230" s="5" t="s">
        <v>42</v>
      </c>
      <c r="D230" s="5">
        <v>52907472</v>
      </c>
      <c r="E230" s="5" t="s">
        <v>221</v>
      </c>
      <c r="F230" s="5" t="s">
        <v>222</v>
      </c>
      <c r="G230" s="5" t="s">
        <v>223</v>
      </c>
      <c r="H230" s="5" t="s">
        <v>224</v>
      </c>
      <c r="I230" s="5" t="s">
        <v>225</v>
      </c>
      <c r="J230" s="5" t="s">
        <v>226</v>
      </c>
      <c r="K230" s="5" t="s">
        <v>78</v>
      </c>
      <c r="M230" s="5" t="s">
        <v>50</v>
      </c>
      <c r="N230" s="5" t="s">
        <v>51</v>
      </c>
      <c r="O230" s="5" t="s">
        <v>52</v>
      </c>
      <c r="P230" s="5" t="s">
        <v>79</v>
      </c>
      <c r="Q230" s="1" t="s">
        <v>227</v>
      </c>
      <c r="R230" s="5" t="s">
        <v>55</v>
      </c>
      <c r="S230" s="5" t="s">
        <v>52</v>
      </c>
      <c r="T230" s="5" t="s">
        <v>56</v>
      </c>
      <c r="U230" s="5" t="s">
        <v>228</v>
      </c>
      <c r="V230" s="5" t="s">
        <v>229</v>
      </c>
      <c r="W230" s="5" t="s">
        <v>230</v>
      </c>
      <c r="X230" s="1" t="s">
        <v>1691</v>
      </c>
      <c r="Y230" s="1" t="s">
        <v>1691</v>
      </c>
      <c r="Z230" s="5" t="s">
        <v>231</v>
      </c>
      <c r="AA230" s="5" t="s">
        <v>232</v>
      </c>
      <c r="AB230" s="5" t="s">
        <v>233</v>
      </c>
      <c r="AC230" s="5" t="s">
        <v>234</v>
      </c>
      <c r="AD230" s="5" t="s">
        <v>235</v>
      </c>
      <c r="AE230" s="5" t="s">
        <v>236</v>
      </c>
      <c r="AF230" s="5" t="s">
        <v>237</v>
      </c>
      <c r="AG230" s="5" t="s">
        <v>238</v>
      </c>
      <c r="AL230" s="5" t="s">
        <v>68</v>
      </c>
      <c r="AM230" s="127" t="s">
        <v>3429</v>
      </c>
      <c r="AN230" s="128" t="s">
        <v>239</v>
      </c>
      <c r="AO230" s="129" t="s">
        <v>3446</v>
      </c>
      <c r="AP230" s="207" t="s">
        <v>466</v>
      </c>
      <c r="AQ230" s="153" t="s">
        <v>3423</v>
      </c>
    </row>
    <row r="231" spans="1:82" ht="15.75" hidden="1" thickBot="1">
      <c r="A231" s="13">
        <v>1279</v>
      </c>
      <c r="B231" s="13" t="s">
        <v>2860</v>
      </c>
      <c r="C231" s="13" t="s">
        <v>42</v>
      </c>
      <c r="D231" s="13">
        <v>80179982</v>
      </c>
      <c r="E231" s="13" t="s">
        <v>498</v>
      </c>
      <c r="F231" s="13" t="s">
        <v>543</v>
      </c>
      <c r="G231" s="13" t="s">
        <v>1505</v>
      </c>
      <c r="H231" s="13" t="s">
        <v>2861</v>
      </c>
      <c r="I231" s="7" t="s">
        <v>2862</v>
      </c>
      <c r="J231" s="13" t="s">
        <v>2863</v>
      </c>
      <c r="K231" s="13" t="s">
        <v>78</v>
      </c>
      <c r="L231" s="13"/>
      <c r="M231" s="13" t="s">
        <v>50</v>
      </c>
      <c r="N231" s="13" t="s">
        <v>101</v>
      </c>
      <c r="O231" s="13" t="s">
        <v>52</v>
      </c>
      <c r="P231" s="13" t="s">
        <v>212</v>
      </c>
      <c r="Q231" s="13" t="s">
        <v>2864</v>
      </c>
      <c r="R231" s="17" t="s">
        <v>463</v>
      </c>
      <c r="S231" s="13" t="s">
        <v>60</v>
      </c>
      <c r="T231" s="7"/>
      <c r="U231" s="13" t="s">
        <v>2865</v>
      </c>
      <c r="V231" s="13" t="s">
        <v>2866</v>
      </c>
      <c r="W231" s="17" t="s">
        <v>454</v>
      </c>
      <c r="X231" s="17" t="s">
        <v>2867</v>
      </c>
      <c r="Y231" s="17" t="s">
        <v>2868</v>
      </c>
      <c r="Z231" s="13"/>
      <c r="AA231" s="13"/>
      <c r="AB231" s="13"/>
      <c r="AC231" s="13"/>
      <c r="AD231" s="13"/>
      <c r="AE231" s="13"/>
      <c r="AF231" s="13"/>
      <c r="AG231" s="13"/>
      <c r="AH231" s="13"/>
      <c r="AI231" s="13"/>
      <c r="AJ231" s="13"/>
      <c r="AK231" s="13"/>
      <c r="AL231" s="13" t="s">
        <v>68</v>
      </c>
      <c r="AM231" s="7" t="s">
        <v>3362</v>
      </c>
      <c r="AN231" s="35" t="s">
        <v>471</v>
      </c>
      <c r="AO231" s="35" t="s">
        <v>2869</v>
      </c>
      <c r="AP231" s="143" t="s">
        <v>3376</v>
      </c>
      <c r="AQ231" s="166" t="s">
        <v>3375</v>
      </c>
    </row>
    <row r="232" spans="1:82" ht="15.75" hidden="1" thickBot="1">
      <c r="A232" s="5">
        <v>1280</v>
      </c>
      <c r="B232" s="5" t="s">
        <v>1768</v>
      </c>
      <c r="C232" s="5" t="s">
        <v>42</v>
      </c>
      <c r="D232" s="5">
        <v>79654189</v>
      </c>
      <c r="E232" s="5" t="s">
        <v>1769</v>
      </c>
      <c r="F232" s="5" t="s">
        <v>1770</v>
      </c>
      <c r="G232" s="5" t="s">
        <v>800</v>
      </c>
      <c r="H232" s="5" t="s">
        <v>1771</v>
      </c>
      <c r="I232" s="5" t="s">
        <v>1772</v>
      </c>
      <c r="J232" s="5" t="s">
        <v>1773</v>
      </c>
      <c r="K232" s="5" t="s">
        <v>78</v>
      </c>
      <c r="M232" s="5" t="s">
        <v>50</v>
      </c>
      <c r="N232" s="5" t="s">
        <v>101</v>
      </c>
      <c r="O232" s="5" t="s">
        <v>52</v>
      </c>
      <c r="P232" s="5" t="s">
        <v>79</v>
      </c>
      <c r="Q232" s="5" t="s">
        <v>1774</v>
      </c>
      <c r="R232" s="5" t="s">
        <v>1775</v>
      </c>
      <c r="S232" s="5" t="s">
        <v>60</v>
      </c>
      <c r="U232" s="5" t="s">
        <v>1776</v>
      </c>
      <c r="V232" s="5" t="s">
        <v>1777</v>
      </c>
      <c r="W232" s="5" t="s">
        <v>1778</v>
      </c>
      <c r="X232" s="1" t="s">
        <v>1691</v>
      </c>
      <c r="Y232" s="1" t="s">
        <v>1691</v>
      </c>
      <c r="AL232" s="5" t="s">
        <v>68</v>
      </c>
      <c r="AM232" s="120" t="s">
        <v>3348</v>
      </c>
      <c r="AN232" s="137" t="s">
        <v>1638</v>
      </c>
      <c r="AO232" s="172" t="s">
        <v>3489</v>
      </c>
      <c r="AP232" s="202" t="s">
        <v>527</v>
      </c>
      <c r="AQ232" s="173" t="s">
        <v>3525</v>
      </c>
      <c r="BU232" s="18"/>
      <c r="BV232" s="18"/>
      <c r="BW232" s="18"/>
      <c r="BX232" s="18"/>
      <c r="BY232" s="11"/>
      <c r="BZ232" s="11"/>
      <c r="CA232" s="11"/>
      <c r="CB232" s="11"/>
      <c r="CC232" s="11"/>
      <c r="CD232" s="11"/>
    </row>
    <row r="233" spans="1:82" s="20" customFormat="1" ht="15.75" hidden="1" thickBot="1">
      <c r="A233" s="5">
        <v>1281</v>
      </c>
      <c r="B233" s="5" t="s">
        <v>240</v>
      </c>
      <c r="C233" s="5" t="s">
        <v>42</v>
      </c>
      <c r="D233" s="5">
        <v>1143356368</v>
      </c>
      <c r="E233" s="5" t="s">
        <v>241</v>
      </c>
      <c r="F233" s="5" t="s">
        <v>242</v>
      </c>
      <c r="G233" s="5" t="s">
        <v>243</v>
      </c>
      <c r="H233" s="5" t="s">
        <v>244</v>
      </c>
      <c r="I233" s="5" t="s">
        <v>245</v>
      </c>
      <c r="J233" s="5" t="s">
        <v>246</v>
      </c>
      <c r="K233" s="5" t="s">
        <v>247</v>
      </c>
      <c r="L233"/>
      <c r="M233" s="5" t="s">
        <v>50</v>
      </c>
      <c r="N233" s="5" t="s">
        <v>51</v>
      </c>
      <c r="O233" s="5" t="s">
        <v>52</v>
      </c>
      <c r="P233" s="5" t="s">
        <v>212</v>
      </c>
      <c r="Q233" s="1" t="s">
        <v>248</v>
      </c>
      <c r="R233" s="5" t="s">
        <v>55</v>
      </c>
      <c r="S233" s="5" t="s">
        <v>52</v>
      </c>
      <c r="T233" s="5" t="s">
        <v>56</v>
      </c>
      <c r="U233" s="5" t="s">
        <v>249</v>
      </c>
      <c r="V233" s="5" t="s">
        <v>250</v>
      </c>
      <c r="W233" s="5" t="s">
        <v>251</v>
      </c>
      <c r="X233" s="1" t="s">
        <v>1691</v>
      </c>
      <c r="Y233" s="1" t="s">
        <v>1691</v>
      </c>
      <c r="Z233" s="5" t="s">
        <v>252</v>
      </c>
      <c r="AA233" s="5" t="s">
        <v>253</v>
      </c>
      <c r="AB233" s="5" t="s">
        <v>254</v>
      </c>
      <c r="AC233" s="5" t="s">
        <v>255</v>
      </c>
      <c r="AD233" s="5" t="s">
        <v>256</v>
      </c>
      <c r="AE233" s="5" t="s">
        <v>257</v>
      </c>
      <c r="AF233" s="5" t="s">
        <v>258</v>
      </c>
      <c r="AG233" s="5" t="s">
        <v>259</v>
      </c>
      <c r="AH233"/>
      <c r="AI233"/>
      <c r="AJ233"/>
      <c r="AK233"/>
      <c r="AL233" s="5" t="s">
        <v>68</v>
      </c>
      <c r="AM233" s="127" t="s">
        <v>3429</v>
      </c>
      <c r="AN233" s="128" t="s">
        <v>239</v>
      </c>
      <c r="AO233" s="129" t="s">
        <v>3446</v>
      </c>
      <c r="AP233" s="207" t="s">
        <v>466</v>
      </c>
      <c r="AQ233" s="153" t="s">
        <v>3423</v>
      </c>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row>
    <row r="234" spans="1:82" ht="15.75" hidden="1" thickBot="1">
      <c r="A234" s="5">
        <v>1283</v>
      </c>
      <c r="B234" s="5" t="s">
        <v>3004</v>
      </c>
      <c r="C234" s="5" t="s">
        <v>42</v>
      </c>
      <c r="D234" s="5">
        <v>1005449801</v>
      </c>
      <c r="E234" s="5" t="s">
        <v>88</v>
      </c>
      <c r="F234" s="5" t="s">
        <v>2081</v>
      </c>
      <c r="G234" s="5" t="s">
        <v>237</v>
      </c>
      <c r="H234" s="5" t="s">
        <v>223</v>
      </c>
      <c r="I234" s="5" t="s">
        <v>3005</v>
      </c>
      <c r="J234" s="5" t="s">
        <v>3006</v>
      </c>
      <c r="K234" s="5" t="s">
        <v>99</v>
      </c>
      <c r="L234" s="5" t="s">
        <v>3007</v>
      </c>
      <c r="M234" s="5" t="s">
        <v>50</v>
      </c>
      <c r="N234" s="5" t="s">
        <v>51</v>
      </c>
      <c r="O234" s="5" t="s">
        <v>52</v>
      </c>
      <c r="P234" s="5" t="s">
        <v>212</v>
      </c>
      <c r="Q234" s="1" t="s">
        <v>3008</v>
      </c>
      <c r="R234" s="5" t="s">
        <v>55</v>
      </c>
      <c r="S234" s="5" t="s">
        <v>52</v>
      </c>
      <c r="T234" s="5" t="s">
        <v>104</v>
      </c>
      <c r="U234" s="5" t="s">
        <v>3009</v>
      </c>
      <c r="V234" s="5" t="s">
        <v>3010</v>
      </c>
      <c r="W234" s="5" t="s">
        <v>1732</v>
      </c>
      <c r="X234" s="1" t="s">
        <v>1691</v>
      </c>
      <c r="Y234" s="1" t="s">
        <v>1691</v>
      </c>
      <c r="Z234" s="5" t="s">
        <v>73</v>
      </c>
      <c r="AA234" s="5" t="s">
        <v>62</v>
      </c>
      <c r="AB234" s="5" t="s">
        <v>649</v>
      </c>
      <c r="AC234" s="5" t="s">
        <v>1458</v>
      </c>
      <c r="AL234" s="15" t="s">
        <v>324</v>
      </c>
      <c r="AM234" s="243" t="s">
        <v>3411</v>
      </c>
      <c r="AN234" s="75" t="s">
        <v>399</v>
      </c>
      <c r="AO234" s="76" t="s">
        <v>2994</v>
      </c>
      <c r="AP234" s="196" t="s">
        <v>441</v>
      </c>
      <c r="AQ234" s="153" t="s">
        <v>3418</v>
      </c>
    </row>
    <row r="235" spans="1:82" ht="15.75" thickBot="1">
      <c r="A235">
        <v>1507</v>
      </c>
      <c r="B235" t="s">
        <v>3324</v>
      </c>
      <c r="C235" t="s">
        <v>42</v>
      </c>
      <c r="D235">
        <v>1018442080</v>
      </c>
      <c r="E235" s="45" t="s">
        <v>1762</v>
      </c>
      <c r="F235" t="s">
        <v>1763</v>
      </c>
      <c r="G235" t="s">
        <v>744</v>
      </c>
      <c r="H235" t="s">
        <v>1199</v>
      </c>
      <c r="I235" t="s">
        <v>3325</v>
      </c>
      <c r="J235" t="s">
        <v>3326</v>
      </c>
      <c r="K235" t="s">
        <v>78</v>
      </c>
      <c r="M235" t="s">
        <v>50</v>
      </c>
      <c r="N235" t="s">
        <v>51</v>
      </c>
      <c r="O235" t="s">
        <v>52</v>
      </c>
      <c r="P235" t="s">
        <v>53</v>
      </c>
      <c r="Q235" s="305" t="s">
        <v>197</v>
      </c>
      <c r="R235" t="s">
        <v>55</v>
      </c>
      <c r="S235" t="s">
        <v>52</v>
      </c>
      <c r="T235" t="s">
        <v>104</v>
      </c>
      <c r="U235" s="55" t="s">
        <v>3388</v>
      </c>
      <c r="V235" t="s">
        <v>3327</v>
      </c>
      <c r="W235" t="s">
        <v>3328</v>
      </c>
      <c r="X235" s="1" t="s">
        <v>1691</v>
      </c>
      <c r="Y235" s="1" t="s">
        <v>1691</v>
      </c>
      <c r="Z235" t="s">
        <v>1765</v>
      </c>
      <c r="AA235" t="s">
        <v>1539</v>
      </c>
      <c r="AB235" t="s">
        <v>316</v>
      </c>
      <c r="AC235" t="s">
        <v>1766</v>
      </c>
      <c r="AL235" s="23" t="s">
        <v>369</v>
      </c>
      <c r="AM235" s="179" t="s">
        <v>3356</v>
      </c>
      <c r="AN235" s="132" t="s">
        <v>1638</v>
      </c>
      <c r="AO235" s="169" t="s">
        <v>3410</v>
      </c>
      <c r="AP235" s="195" t="s">
        <v>3316</v>
      </c>
      <c r="AQ235" s="41" t="s">
        <v>3364</v>
      </c>
    </row>
    <row r="236" spans="1:82" ht="15.75" hidden="1" thickBot="1">
      <c r="A236" s="5">
        <v>1286</v>
      </c>
      <c r="B236" s="5" t="s">
        <v>2043</v>
      </c>
      <c r="C236" s="5" t="s">
        <v>42</v>
      </c>
      <c r="D236" s="5">
        <v>1006010744</v>
      </c>
      <c r="E236" s="5" t="s">
        <v>307</v>
      </c>
      <c r="G236" s="5" t="s">
        <v>800</v>
      </c>
      <c r="H236" s="5" t="s">
        <v>2044</v>
      </c>
      <c r="I236" s="5" t="s">
        <v>2045</v>
      </c>
      <c r="J236" s="5" t="s">
        <v>2046</v>
      </c>
      <c r="K236" s="5" t="s">
        <v>396</v>
      </c>
      <c r="M236" s="5" t="s">
        <v>50</v>
      </c>
      <c r="N236" s="5" t="s">
        <v>101</v>
      </c>
      <c r="O236" s="5" t="s">
        <v>52</v>
      </c>
      <c r="P236" s="5" t="s">
        <v>212</v>
      </c>
      <c r="Q236" s="1" t="s">
        <v>2047</v>
      </c>
      <c r="R236" s="5" t="s">
        <v>55</v>
      </c>
      <c r="S236" s="5" t="s">
        <v>52</v>
      </c>
      <c r="T236" s="5" t="s">
        <v>104</v>
      </c>
      <c r="U236" s="5" t="s">
        <v>2048</v>
      </c>
      <c r="V236" s="5" t="s">
        <v>2049</v>
      </c>
      <c r="W236" s="15" t="s">
        <v>334</v>
      </c>
      <c r="X236" s="1" t="s">
        <v>1691</v>
      </c>
      <c r="Y236" s="1" t="s">
        <v>1691</v>
      </c>
      <c r="Z236" s="5" t="s">
        <v>84</v>
      </c>
      <c r="AA236" s="5" t="s">
        <v>2050</v>
      </c>
      <c r="AB236" s="5" t="s">
        <v>1127</v>
      </c>
      <c r="AC236" s="5" t="s">
        <v>2051</v>
      </c>
      <c r="AL236" s="5" t="s">
        <v>324</v>
      </c>
      <c r="AM236" s="73" t="s">
        <v>3478</v>
      </c>
      <c r="AN236" s="70" t="s">
        <v>988</v>
      </c>
      <c r="AO236" s="86" t="s">
        <v>1798</v>
      </c>
      <c r="AP236" s="201" t="s">
        <v>1799</v>
      </c>
      <c r="AQ236" s="153" t="s">
        <v>3393</v>
      </c>
      <c r="BU236" s="18"/>
      <c r="BV236" s="18"/>
      <c r="BW236" s="18"/>
      <c r="BX236" s="18"/>
      <c r="BY236" s="7"/>
      <c r="BZ236" s="7"/>
      <c r="CA236" s="7"/>
      <c r="CB236" s="7"/>
      <c r="CC236" s="7"/>
      <c r="CD236" s="7"/>
    </row>
    <row r="237" spans="1:82" ht="15.75" hidden="1" thickBot="1">
      <c r="A237" s="5">
        <v>1289</v>
      </c>
      <c r="B237" s="5" t="s">
        <v>2629</v>
      </c>
      <c r="C237" s="5" t="s">
        <v>42</v>
      </c>
      <c r="D237" s="5">
        <v>1093854335</v>
      </c>
      <c r="E237" s="5" t="s">
        <v>383</v>
      </c>
      <c r="F237" s="5" t="s">
        <v>639</v>
      </c>
      <c r="G237" s="5" t="s">
        <v>143</v>
      </c>
      <c r="H237" s="5" t="s">
        <v>2630</v>
      </c>
      <c r="I237" s="5" t="s">
        <v>2631</v>
      </c>
      <c r="J237" s="5" t="s">
        <v>2632</v>
      </c>
      <c r="K237" s="5" t="s">
        <v>99</v>
      </c>
      <c r="L237" s="5" t="s">
        <v>2633</v>
      </c>
      <c r="M237" s="5" t="s">
        <v>50</v>
      </c>
      <c r="N237" s="5" t="s">
        <v>51</v>
      </c>
      <c r="O237" s="5" t="s">
        <v>52</v>
      </c>
      <c r="P237" s="5" t="s">
        <v>212</v>
      </c>
      <c r="Q237" s="1" t="s">
        <v>2634</v>
      </c>
      <c r="R237" s="5" t="s">
        <v>55</v>
      </c>
      <c r="S237" s="5" t="s">
        <v>52</v>
      </c>
      <c r="T237" s="5" t="s">
        <v>104</v>
      </c>
      <c r="U237" s="238" t="s">
        <v>2635</v>
      </c>
      <c r="V237" s="5" t="s">
        <v>2636</v>
      </c>
      <c r="W237" s="5" t="s">
        <v>334</v>
      </c>
      <c r="X237" s="1" t="s">
        <v>1691</v>
      </c>
      <c r="Y237" s="1" t="s">
        <v>1691</v>
      </c>
      <c r="Z237" s="5" t="s">
        <v>73</v>
      </c>
      <c r="AA237" s="5" t="s">
        <v>1648</v>
      </c>
      <c r="AB237" s="5" t="s">
        <v>1417</v>
      </c>
      <c r="AC237" s="5" t="s">
        <v>1158</v>
      </c>
      <c r="AL237" s="5" t="s">
        <v>324</v>
      </c>
      <c r="AM237" s="241" t="s">
        <v>3480</v>
      </c>
      <c r="AN237" s="91" t="s">
        <v>239</v>
      </c>
      <c r="AO237" s="92" t="s">
        <v>3408</v>
      </c>
      <c r="AP237" s="142" t="s">
        <v>185</v>
      </c>
      <c r="AQ237" s="153" t="s">
        <v>3425</v>
      </c>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7"/>
      <c r="BZ237" s="7"/>
      <c r="CA237" s="7"/>
      <c r="CB237" s="7"/>
      <c r="CC237" s="7"/>
      <c r="CD237" s="7"/>
    </row>
    <row r="238" spans="1:82" ht="15.75" thickBot="1">
      <c r="A238" s="1">
        <v>1135</v>
      </c>
      <c r="B238" s="1" t="s">
        <v>2276</v>
      </c>
      <c r="C238" s="1" t="s">
        <v>42</v>
      </c>
      <c r="D238" s="1">
        <v>1049624170</v>
      </c>
      <c r="E238" s="1" t="s">
        <v>2277</v>
      </c>
      <c r="F238" s="1" t="s">
        <v>501</v>
      </c>
      <c r="G238" s="1" t="s">
        <v>1419</v>
      </c>
      <c r="H238" s="1" t="s">
        <v>2278</v>
      </c>
      <c r="I238" s="1" t="s">
        <v>2279</v>
      </c>
      <c r="J238" s="1" t="s">
        <v>2280</v>
      </c>
      <c r="K238" s="1" t="s">
        <v>1339</v>
      </c>
      <c r="M238" s="1" t="s">
        <v>50</v>
      </c>
      <c r="N238" s="1" t="s">
        <v>101</v>
      </c>
      <c r="O238" s="1" t="s">
        <v>52</v>
      </c>
      <c r="P238" s="1" t="s">
        <v>53</v>
      </c>
      <c r="Q238" s="1" t="s">
        <v>2281</v>
      </c>
      <c r="R238" s="1" t="s">
        <v>119</v>
      </c>
      <c r="S238" s="1" t="s">
        <v>52</v>
      </c>
      <c r="T238" s="1" t="s">
        <v>104</v>
      </c>
      <c r="U238" s="306" t="s">
        <v>2282</v>
      </c>
      <c r="V238" s="1" t="s">
        <v>2283</v>
      </c>
      <c r="W238" s="1" t="s">
        <v>198</v>
      </c>
      <c r="X238" s="1" t="s">
        <v>1691</v>
      </c>
      <c r="Y238" s="1" t="s">
        <v>1691</v>
      </c>
      <c r="Z238" s="1" t="s">
        <v>2284</v>
      </c>
      <c r="AL238" s="5" t="s">
        <v>68</v>
      </c>
      <c r="AM238" s="241" t="s">
        <v>3363</v>
      </c>
      <c r="AN238" s="57" t="s">
        <v>658</v>
      </c>
      <c r="AO238" s="80" t="s">
        <v>659</v>
      </c>
      <c r="AP238" s="59" t="s">
        <v>1478</v>
      </c>
      <c r="AQ238" s="158" t="s">
        <v>3477</v>
      </c>
    </row>
    <row r="239" spans="1:82" ht="15.75" hidden="1" thickBot="1">
      <c r="A239" s="5">
        <v>1293</v>
      </c>
      <c r="B239" s="5" t="s">
        <v>1834</v>
      </c>
      <c r="C239" s="5" t="s">
        <v>42</v>
      </c>
      <c r="D239" s="5">
        <v>1036642786</v>
      </c>
      <c r="E239" s="5" t="s">
        <v>1835</v>
      </c>
      <c r="F239" s="5" t="s">
        <v>929</v>
      </c>
      <c r="G239" s="5" t="s">
        <v>67</v>
      </c>
      <c r="H239" s="5" t="s">
        <v>1836</v>
      </c>
      <c r="I239" s="5" t="s">
        <v>1837</v>
      </c>
      <c r="J239" s="5" t="s">
        <v>1838</v>
      </c>
      <c r="K239" s="5" t="s">
        <v>1422</v>
      </c>
      <c r="M239" s="5" t="s">
        <v>50</v>
      </c>
      <c r="N239" s="5" t="s">
        <v>101</v>
      </c>
      <c r="O239" s="5" t="s">
        <v>52</v>
      </c>
      <c r="P239" s="5" t="s">
        <v>297</v>
      </c>
      <c r="Q239" s="1" t="s">
        <v>1839</v>
      </c>
      <c r="R239" s="5" t="s">
        <v>119</v>
      </c>
      <c r="S239" s="5" t="s">
        <v>52</v>
      </c>
      <c r="T239" s="5" t="s">
        <v>104</v>
      </c>
      <c r="U239" s="176" t="s">
        <v>1840</v>
      </c>
      <c r="V239" s="5" t="s">
        <v>1841</v>
      </c>
      <c r="W239" s="5" t="s">
        <v>301</v>
      </c>
      <c r="X239" s="1" t="s">
        <v>1691</v>
      </c>
      <c r="Y239" s="1" t="s">
        <v>1691</v>
      </c>
      <c r="Z239" s="5" t="s">
        <v>196</v>
      </c>
      <c r="AA239" s="5" t="s">
        <v>707</v>
      </c>
      <c r="AB239" s="5" t="s">
        <v>1321</v>
      </c>
      <c r="AC239" s="5" t="s">
        <v>1842</v>
      </c>
      <c r="AL239" s="28" t="s">
        <v>324</v>
      </c>
      <c r="AM239" s="73" t="s">
        <v>3478</v>
      </c>
      <c r="AN239" s="70" t="s">
        <v>988</v>
      </c>
      <c r="AO239" s="86" t="s">
        <v>1798</v>
      </c>
      <c r="AP239" s="230" t="s">
        <v>1799</v>
      </c>
      <c r="AQ239" s="153" t="s">
        <v>3393</v>
      </c>
    </row>
    <row r="240" spans="1:82" s="20" customFormat="1" ht="15.75" hidden="1" thickBot="1">
      <c r="A240" s="5">
        <v>1295</v>
      </c>
      <c r="B240" s="5" t="s">
        <v>2007</v>
      </c>
      <c r="C240" s="5" t="s">
        <v>42</v>
      </c>
      <c r="D240" s="5">
        <v>1053664720</v>
      </c>
      <c r="E240" s="5" t="s">
        <v>2008</v>
      </c>
      <c r="F240" s="5" t="s">
        <v>2009</v>
      </c>
      <c r="G240" s="5" t="s">
        <v>892</v>
      </c>
      <c r="H240" s="5" t="s">
        <v>1188</v>
      </c>
      <c r="I240" s="5" t="s">
        <v>2010</v>
      </c>
      <c r="J240" s="5" t="s">
        <v>2011</v>
      </c>
      <c r="K240" s="5" t="s">
        <v>99</v>
      </c>
      <c r="L240" s="5" t="s">
        <v>827</v>
      </c>
      <c r="M240" s="5" t="s">
        <v>50</v>
      </c>
      <c r="N240" s="5" t="s">
        <v>101</v>
      </c>
      <c r="O240" s="5" t="s">
        <v>52</v>
      </c>
      <c r="P240" s="5" t="s">
        <v>297</v>
      </c>
      <c r="Q240" s="1" t="s">
        <v>2012</v>
      </c>
      <c r="R240" s="5" t="s">
        <v>55</v>
      </c>
      <c r="S240" s="5" t="s">
        <v>52</v>
      </c>
      <c r="T240" s="5" t="s">
        <v>56</v>
      </c>
      <c r="U240" s="237" t="s">
        <v>2013</v>
      </c>
      <c r="V240" s="5" t="s">
        <v>2014</v>
      </c>
      <c r="W240" s="5" t="s">
        <v>1361</v>
      </c>
      <c r="X240" s="1" t="s">
        <v>1691</v>
      </c>
      <c r="Y240" s="1" t="s">
        <v>1691</v>
      </c>
      <c r="Z240" s="5" t="s">
        <v>2015</v>
      </c>
      <c r="AA240" s="5" t="s">
        <v>1170</v>
      </c>
      <c r="AB240" s="5" t="s">
        <v>234</v>
      </c>
      <c r="AC240" s="5" t="s">
        <v>2016</v>
      </c>
      <c r="AD240" s="5" t="s">
        <v>1161</v>
      </c>
      <c r="AE240" s="5" t="s">
        <v>2017</v>
      </c>
      <c r="AF240" s="5" t="s">
        <v>1313</v>
      </c>
      <c r="AG240"/>
      <c r="AH240"/>
      <c r="AI240"/>
      <c r="AJ240"/>
      <c r="AK240"/>
      <c r="AL240" s="5" t="s">
        <v>324</v>
      </c>
      <c r="AM240" s="245" t="s">
        <v>3359</v>
      </c>
      <c r="AN240" s="84" t="s">
        <v>988</v>
      </c>
      <c r="AO240" s="85" t="s">
        <v>1997</v>
      </c>
      <c r="AP240" s="253" t="s">
        <v>918</v>
      </c>
      <c r="AQ240" s="160" t="s">
        <v>3419</v>
      </c>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row>
    <row r="241" spans="1:82" ht="15.75" hidden="1" thickBot="1">
      <c r="A241" s="5">
        <v>1296</v>
      </c>
      <c r="B241" s="5" t="s">
        <v>685</v>
      </c>
      <c r="C241" s="5" t="s">
        <v>42</v>
      </c>
      <c r="D241" s="5">
        <v>1016064122</v>
      </c>
      <c r="E241" s="5" t="s">
        <v>532</v>
      </c>
      <c r="G241" s="5" t="s">
        <v>686</v>
      </c>
      <c r="H241" s="5" t="s">
        <v>687</v>
      </c>
      <c r="I241" s="5" t="s">
        <v>688</v>
      </c>
      <c r="J241" s="5" t="s">
        <v>689</v>
      </c>
      <c r="K241" s="5" t="s">
        <v>78</v>
      </c>
      <c r="M241" s="5" t="s">
        <v>50</v>
      </c>
      <c r="N241" s="5" t="s">
        <v>51</v>
      </c>
      <c r="O241" s="5" t="s">
        <v>52</v>
      </c>
      <c r="P241" s="5" t="s">
        <v>212</v>
      </c>
      <c r="Q241" s="1" t="s">
        <v>690</v>
      </c>
      <c r="R241" s="5" t="s">
        <v>119</v>
      </c>
      <c r="S241" s="5" t="s">
        <v>52</v>
      </c>
      <c r="T241" s="5" t="s">
        <v>56</v>
      </c>
      <c r="U241" s="224" t="s">
        <v>691</v>
      </c>
      <c r="V241" s="5" t="s">
        <v>692</v>
      </c>
      <c r="W241" s="1" t="s">
        <v>693</v>
      </c>
      <c r="X241" s="1" t="s">
        <v>1691</v>
      </c>
      <c r="Y241" s="1" t="s">
        <v>1691</v>
      </c>
      <c r="Z241" s="5" t="s">
        <v>288</v>
      </c>
      <c r="AA241" s="5" t="s">
        <v>194</v>
      </c>
      <c r="AB241" s="5" t="s">
        <v>46</v>
      </c>
      <c r="AC241" s="5" t="s">
        <v>694</v>
      </c>
      <c r="AD241" s="5" t="s">
        <v>695</v>
      </c>
      <c r="AE241" s="5" t="s">
        <v>404</v>
      </c>
      <c r="AF241" s="5" t="s">
        <v>178</v>
      </c>
      <c r="AG241" s="5" t="s">
        <v>433</v>
      </c>
      <c r="AL241" s="5" t="s">
        <v>324</v>
      </c>
      <c r="AM241" s="60" t="s">
        <v>3363</v>
      </c>
      <c r="AN241" s="57" t="s">
        <v>658</v>
      </c>
      <c r="AO241" s="80" t="s">
        <v>659</v>
      </c>
      <c r="AP241" s="58" t="s">
        <v>1478</v>
      </c>
      <c r="AQ241" s="255" t="s">
        <v>3477</v>
      </c>
    </row>
    <row r="242" spans="1:82" ht="15.75" hidden="1" thickBot="1">
      <c r="A242" s="15">
        <v>1301</v>
      </c>
      <c r="B242" s="15" t="s">
        <v>1384</v>
      </c>
      <c r="C242" s="15" t="s">
        <v>42</v>
      </c>
      <c r="D242" s="15">
        <v>1003803237</v>
      </c>
      <c r="E242" s="15" t="s">
        <v>88</v>
      </c>
      <c r="F242" s="15" t="s">
        <v>1385</v>
      </c>
      <c r="G242" s="15" t="s">
        <v>948</v>
      </c>
      <c r="H242" s="15" t="s">
        <v>1386</v>
      </c>
      <c r="I242" s="15" t="s">
        <v>1387</v>
      </c>
      <c r="J242" s="15" t="s">
        <v>1387</v>
      </c>
      <c r="K242" s="15" t="s">
        <v>406</v>
      </c>
      <c r="L242" s="16"/>
      <c r="M242" s="15" t="s">
        <v>50</v>
      </c>
      <c r="N242" s="15" t="s">
        <v>51</v>
      </c>
      <c r="O242" s="15" t="s">
        <v>60</v>
      </c>
      <c r="P242" s="15" t="s">
        <v>212</v>
      </c>
      <c r="Q242" s="14" t="s">
        <v>1388</v>
      </c>
      <c r="R242" s="15" t="s">
        <v>119</v>
      </c>
      <c r="S242" s="15" t="s">
        <v>60</v>
      </c>
      <c r="T242" s="16"/>
      <c r="U242" s="223" t="s">
        <v>1389</v>
      </c>
      <c r="V242" s="15" t="s">
        <v>1390</v>
      </c>
      <c r="W242" s="14" t="s">
        <v>454</v>
      </c>
      <c r="X242" s="1" t="s">
        <v>1691</v>
      </c>
      <c r="Y242" s="1" t="s">
        <v>1691</v>
      </c>
      <c r="Z242" s="16"/>
      <c r="AA242" s="16"/>
      <c r="AB242" s="16"/>
      <c r="AC242" s="16"/>
      <c r="AD242" s="16"/>
      <c r="AE242" s="16"/>
      <c r="AF242" s="16"/>
      <c r="AG242" s="16"/>
      <c r="AH242" s="16"/>
      <c r="AI242" s="16"/>
      <c r="AJ242" s="16"/>
      <c r="AK242" s="16"/>
      <c r="AL242" s="15" t="s">
        <v>324</v>
      </c>
      <c r="AM242" s="215" t="s">
        <v>3411</v>
      </c>
      <c r="AN242" s="75" t="s">
        <v>399</v>
      </c>
      <c r="AO242" s="76" t="s">
        <v>2994</v>
      </c>
      <c r="AP242" s="196" t="s">
        <v>441</v>
      </c>
      <c r="AQ242" s="160" t="s">
        <v>3418</v>
      </c>
    </row>
    <row r="243" spans="1:82" ht="15.75" hidden="1" thickBot="1">
      <c r="A243" s="5">
        <v>1302</v>
      </c>
      <c r="B243" s="5" t="s">
        <v>1291</v>
      </c>
      <c r="C243" s="5" t="s">
        <v>42</v>
      </c>
      <c r="D243" s="5">
        <v>1023867271</v>
      </c>
      <c r="E243" s="5" t="s">
        <v>154</v>
      </c>
      <c r="G243" s="5" t="s">
        <v>560</v>
      </c>
      <c r="H243" s="5" t="s">
        <v>46</v>
      </c>
      <c r="I243" s="5" t="s">
        <v>1292</v>
      </c>
      <c r="J243" s="5" t="s">
        <v>1293</v>
      </c>
      <c r="K243" s="5" t="s">
        <v>78</v>
      </c>
      <c r="M243" s="5" t="s">
        <v>50</v>
      </c>
      <c r="N243" s="5" t="s">
        <v>51</v>
      </c>
      <c r="O243" s="5" t="s">
        <v>52</v>
      </c>
      <c r="P243" s="5" t="s">
        <v>79</v>
      </c>
      <c r="Q243" s="1" t="s">
        <v>1294</v>
      </c>
      <c r="R243" s="5" t="s">
        <v>55</v>
      </c>
      <c r="S243" s="5" t="s">
        <v>52</v>
      </c>
      <c r="T243" s="5" t="s">
        <v>56</v>
      </c>
      <c r="U243" s="224" t="s">
        <v>1295</v>
      </c>
      <c r="V243" s="5" t="s">
        <v>1296</v>
      </c>
      <c r="W243" s="5" t="s">
        <v>716</v>
      </c>
      <c r="X243" s="1" t="s">
        <v>1691</v>
      </c>
      <c r="Y243" s="1" t="s">
        <v>1691</v>
      </c>
      <c r="Z243" s="5" t="s">
        <v>637</v>
      </c>
      <c r="AA243" s="5" t="s">
        <v>1297</v>
      </c>
      <c r="AB243" s="5" t="s">
        <v>1298</v>
      </c>
      <c r="AC243" s="5" t="s">
        <v>1299</v>
      </c>
      <c r="AD243" s="5" t="s">
        <v>1300</v>
      </c>
      <c r="AE243" s="5" t="s">
        <v>673</v>
      </c>
      <c r="AF243" s="5" t="s">
        <v>1301</v>
      </c>
      <c r="AG243" s="5" t="s">
        <v>1302</v>
      </c>
      <c r="AL243" s="5" t="s">
        <v>68</v>
      </c>
      <c r="AM243" s="120" t="s">
        <v>3348</v>
      </c>
      <c r="AN243" s="137" t="s">
        <v>1638</v>
      </c>
      <c r="AO243" s="172" t="s">
        <v>3489</v>
      </c>
      <c r="AP243" s="202" t="s">
        <v>527</v>
      </c>
      <c r="AQ243" s="256" t="s">
        <v>3525</v>
      </c>
      <c r="BU243" s="18"/>
      <c r="BV243" s="18"/>
      <c r="BW243" s="18"/>
      <c r="BX243" s="18"/>
      <c r="BY243" s="7"/>
      <c r="BZ243" s="7"/>
      <c r="CA243" s="7"/>
      <c r="CB243" s="7"/>
      <c r="CC243" s="7"/>
      <c r="CD243" s="7"/>
    </row>
    <row r="244" spans="1:82" ht="15.75" hidden="1" thickBot="1">
      <c r="A244" s="5">
        <v>1303</v>
      </c>
      <c r="B244" s="5" t="s">
        <v>1391</v>
      </c>
      <c r="C244" s="5" t="s">
        <v>42</v>
      </c>
      <c r="D244" s="5">
        <v>1073522365</v>
      </c>
      <c r="E244" s="5" t="s">
        <v>1392</v>
      </c>
      <c r="F244" s="5" t="s">
        <v>1393</v>
      </c>
      <c r="G244" s="5" t="s">
        <v>368</v>
      </c>
      <c r="H244" s="5" t="s">
        <v>223</v>
      </c>
      <c r="I244" s="5" t="s">
        <v>1394</v>
      </c>
      <c r="J244" s="5" t="s">
        <v>1395</v>
      </c>
      <c r="K244" s="5" t="s">
        <v>1396</v>
      </c>
      <c r="L244" s="5" t="s">
        <v>1397</v>
      </c>
      <c r="M244" s="5" t="s">
        <v>50</v>
      </c>
      <c r="N244" s="5" t="s">
        <v>51</v>
      </c>
      <c r="O244" s="5" t="s">
        <v>52</v>
      </c>
      <c r="P244" s="5" t="s">
        <v>212</v>
      </c>
      <c r="Q244" s="22" t="s">
        <v>451</v>
      </c>
      <c r="R244" s="5" t="s">
        <v>103</v>
      </c>
      <c r="S244" s="5" t="s">
        <v>60</v>
      </c>
      <c r="T244" s="5" t="s">
        <v>1397</v>
      </c>
      <c r="U244" s="176" t="s">
        <v>1399</v>
      </c>
      <c r="V244" s="5" t="s">
        <v>1400</v>
      </c>
      <c r="W244" s="1" t="s">
        <v>454</v>
      </c>
      <c r="X244" s="1" t="s">
        <v>1691</v>
      </c>
      <c r="Y244" s="1" t="s">
        <v>1691</v>
      </c>
      <c r="Z244" s="5" t="s">
        <v>1401</v>
      </c>
      <c r="AA244" s="5" t="s">
        <v>1402</v>
      </c>
      <c r="AB244" s="5" t="s">
        <v>1403</v>
      </c>
      <c r="AC244" s="5" t="s">
        <v>1404</v>
      </c>
      <c r="AD244" s="5" t="s">
        <v>1405</v>
      </c>
      <c r="AE244" s="5" t="s">
        <v>1406</v>
      </c>
      <c r="AF244" s="5" t="s">
        <v>1407</v>
      </c>
      <c r="AG244" s="5" t="s">
        <v>1408</v>
      </c>
      <c r="AL244" s="23" t="s">
        <v>324</v>
      </c>
      <c r="AM244" s="243" t="s">
        <v>3411</v>
      </c>
      <c r="AN244" s="75" t="s">
        <v>399</v>
      </c>
      <c r="AO244" s="76" t="s">
        <v>2994</v>
      </c>
      <c r="AP244" s="196" t="s">
        <v>441</v>
      </c>
      <c r="AQ244" s="153" t="s">
        <v>3418</v>
      </c>
    </row>
    <row r="245" spans="1:82" ht="15.75" hidden="1" thickBot="1">
      <c r="A245" s="13">
        <v>1305</v>
      </c>
      <c r="B245" s="13" t="s">
        <v>2707</v>
      </c>
      <c r="C245" s="13" t="s">
        <v>42</v>
      </c>
      <c r="D245" s="13">
        <v>59314378</v>
      </c>
      <c r="E245" s="13" t="s">
        <v>2658</v>
      </c>
      <c r="F245" s="13" t="s">
        <v>1442</v>
      </c>
      <c r="G245" s="13" t="s">
        <v>2659</v>
      </c>
      <c r="H245" s="13" t="s">
        <v>2660</v>
      </c>
      <c r="I245" s="13" t="s">
        <v>2708</v>
      </c>
      <c r="J245" s="13" t="s">
        <v>2709</v>
      </c>
      <c r="K245" s="13" t="s">
        <v>78</v>
      </c>
      <c r="L245" s="13"/>
      <c r="M245" s="13" t="s">
        <v>50</v>
      </c>
      <c r="N245" s="13" t="s">
        <v>51</v>
      </c>
      <c r="O245" s="13" t="s">
        <v>52</v>
      </c>
      <c r="P245" s="13" t="s">
        <v>212</v>
      </c>
      <c r="Q245" s="13" t="s">
        <v>2710</v>
      </c>
      <c r="R245" s="17" t="s">
        <v>463</v>
      </c>
      <c r="S245" s="13" t="s">
        <v>52</v>
      </c>
      <c r="T245" s="13" t="s">
        <v>104</v>
      </c>
      <c r="U245" s="263" t="s">
        <v>2711</v>
      </c>
      <c r="V245" s="13" t="s">
        <v>2712</v>
      </c>
      <c r="W245" s="17" t="s">
        <v>454</v>
      </c>
      <c r="X245" s="17" t="s">
        <v>215</v>
      </c>
      <c r="Y245" s="17" t="s">
        <v>2713</v>
      </c>
      <c r="Z245" s="13" t="s">
        <v>61</v>
      </c>
      <c r="AA245" s="13" t="s">
        <v>1801</v>
      </c>
      <c r="AB245" s="13" t="s">
        <v>327</v>
      </c>
      <c r="AC245" s="13" t="s">
        <v>126</v>
      </c>
      <c r="AD245" s="13"/>
      <c r="AE245" s="13"/>
      <c r="AF245" s="13"/>
      <c r="AG245" s="13"/>
      <c r="AH245" s="13"/>
      <c r="AI245" s="13"/>
      <c r="AJ245" s="13"/>
      <c r="AK245" s="13"/>
      <c r="AL245" s="13" t="s">
        <v>324</v>
      </c>
      <c r="AM245" s="7" t="s">
        <v>3358</v>
      </c>
      <c r="AN245" s="35" t="s">
        <v>471</v>
      </c>
      <c r="AO245" s="35" t="s">
        <v>3438</v>
      </c>
      <c r="AP245" s="143" t="s">
        <v>215</v>
      </c>
      <c r="AQ245" s="157" t="s">
        <v>3374</v>
      </c>
      <c r="BU245" s="18"/>
      <c r="BV245" s="18"/>
      <c r="BW245" s="18"/>
      <c r="BX245" s="18"/>
      <c r="BY245" s="7"/>
      <c r="BZ245" s="7"/>
      <c r="CA245" s="7"/>
      <c r="CB245" s="7"/>
      <c r="CC245" s="7"/>
      <c r="CD245" s="7"/>
    </row>
    <row r="246" spans="1:82" ht="15.75" hidden="1" thickBot="1">
      <c r="A246" s="5">
        <v>1306</v>
      </c>
      <c r="B246" s="5" t="s">
        <v>2420</v>
      </c>
      <c r="C246" s="5" t="s">
        <v>42</v>
      </c>
      <c r="D246" s="5">
        <v>1018514051</v>
      </c>
      <c r="E246" s="5" t="s">
        <v>928</v>
      </c>
      <c r="F246" s="5" t="s">
        <v>326</v>
      </c>
      <c r="G246" s="5" t="s">
        <v>2421</v>
      </c>
      <c r="H246" s="5" t="s">
        <v>64</v>
      </c>
      <c r="I246" s="5" t="s">
        <v>2422</v>
      </c>
      <c r="J246" s="5" t="s">
        <v>2423</v>
      </c>
      <c r="K246" s="5" t="s">
        <v>406</v>
      </c>
      <c r="M246" s="5" t="s">
        <v>50</v>
      </c>
      <c r="N246" s="5" t="s">
        <v>101</v>
      </c>
      <c r="O246" s="5" t="s">
        <v>52</v>
      </c>
      <c r="P246" s="5" t="s">
        <v>79</v>
      </c>
      <c r="Q246" s="1" t="s">
        <v>2424</v>
      </c>
      <c r="R246" s="5" t="s">
        <v>55</v>
      </c>
      <c r="S246" s="5" t="s">
        <v>52</v>
      </c>
      <c r="T246" s="5" t="s">
        <v>56</v>
      </c>
      <c r="U246" s="5" t="s">
        <v>2425</v>
      </c>
      <c r="V246" s="5" t="s">
        <v>2426</v>
      </c>
      <c r="W246" s="5" t="s">
        <v>716</v>
      </c>
      <c r="X246" s="1" t="s">
        <v>1691</v>
      </c>
      <c r="Y246" s="1" t="s">
        <v>1691</v>
      </c>
      <c r="Z246" s="5" t="s">
        <v>221</v>
      </c>
      <c r="AA246" s="5" t="s">
        <v>1560</v>
      </c>
      <c r="AB246" s="5" t="s">
        <v>1302</v>
      </c>
      <c r="AC246" s="5" t="s">
        <v>710</v>
      </c>
      <c r="AD246" s="5" t="s">
        <v>2296</v>
      </c>
      <c r="AE246" s="5" t="s">
        <v>1582</v>
      </c>
      <c r="AF246" s="5" t="s">
        <v>2421</v>
      </c>
      <c r="AG246" s="5" t="s">
        <v>2427</v>
      </c>
      <c r="AL246" s="5" t="s">
        <v>324</v>
      </c>
      <c r="AM246" s="111" t="s">
        <v>3486</v>
      </c>
      <c r="AN246" s="112" t="s">
        <v>1072</v>
      </c>
      <c r="AO246" s="134" t="s">
        <v>3449</v>
      </c>
      <c r="AP246" s="183" t="s">
        <v>230</v>
      </c>
      <c r="AQ246" s="157" t="s">
        <v>3403</v>
      </c>
    </row>
    <row r="247" spans="1:82" ht="15.75" hidden="1" thickBot="1">
      <c r="A247" s="13">
        <v>1307</v>
      </c>
      <c r="B247" s="13" t="s">
        <v>1101</v>
      </c>
      <c r="C247" s="13" t="s">
        <v>42</v>
      </c>
      <c r="D247" s="13">
        <v>1033730486</v>
      </c>
      <c r="E247" s="13" t="s">
        <v>1102</v>
      </c>
      <c r="F247" s="13" t="s">
        <v>432</v>
      </c>
      <c r="G247" s="13" t="s">
        <v>1103</v>
      </c>
      <c r="H247" s="13" t="s">
        <v>1104</v>
      </c>
      <c r="I247" s="13" t="s">
        <v>1105</v>
      </c>
      <c r="J247" s="13" t="s">
        <v>1106</v>
      </c>
      <c r="K247" s="13" t="s">
        <v>78</v>
      </c>
      <c r="L247" s="13"/>
      <c r="M247" s="13" t="s">
        <v>50</v>
      </c>
      <c r="N247" s="13" t="s">
        <v>51</v>
      </c>
      <c r="O247" s="13" t="s">
        <v>52</v>
      </c>
      <c r="P247" s="13" t="s">
        <v>212</v>
      </c>
      <c r="Q247" s="13" t="s">
        <v>1107</v>
      </c>
      <c r="R247" s="17" t="s">
        <v>463</v>
      </c>
      <c r="S247" s="13" t="s">
        <v>60</v>
      </c>
      <c r="T247" s="13"/>
      <c r="U247" s="13" t="s">
        <v>1108</v>
      </c>
      <c r="V247" s="13" t="s">
        <v>1109</v>
      </c>
      <c r="W247" s="13" t="s">
        <v>454</v>
      </c>
      <c r="X247" s="13" t="s">
        <v>323</v>
      </c>
      <c r="Y247" s="13" t="s">
        <v>3372</v>
      </c>
      <c r="Z247" s="13"/>
      <c r="AA247" s="13"/>
      <c r="AB247" s="13"/>
      <c r="AC247" s="13"/>
      <c r="AD247" s="13"/>
      <c r="AE247" s="13"/>
      <c r="AF247" s="13"/>
      <c r="AG247" s="13"/>
      <c r="AH247" s="13"/>
      <c r="AI247" s="13"/>
      <c r="AJ247" s="13"/>
      <c r="AK247" s="13"/>
      <c r="AL247" s="13" t="s">
        <v>324</v>
      </c>
      <c r="AM247" s="7" t="s">
        <v>3360</v>
      </c>
      <c r="AN247" s="35" t="s">
        <v>471</v>
      </c>
      <c r="AO247" s="35" t="s">
        <v>3439</v>
      </c>
      <c r="AP247" s="143" t="s">
        <v>1111</v>
      </c>
      <c r="AQ247" s="153" t="s">
        <v>3472</v>
      </c>
    </row>
    <row r="248" spans="1:82" ht="15.75" hidden="1" thickBot="1">
      <c r="A248" s="5">
        <v>1311</v>
      </c>
      <c r="B248" s="5" t="s">
        <v>1443</v>
      </c>
      <c r="C248" s="5" t="s">
        <v>42</v>
      </c>
      <c r="D248" s="5">
        <v>1116271864</v>
      </c>
      <c r="E248" s="5" t="s">
        <v>194</v>
      </c>
      <c r="G248" s="5" t="s">
        <v>1444</v>
      </c>
      <c r="H248" s="5" t="s">
        <v>234</v>
      </c>
      <c r="I248" s="5" t="s">
        <v>1445</v>
      </c>
      <c r="J248" s="5" t="s">
        <v>1446</v>
      </c>
      <c r="K248" s="5" t="s">
        <v>396</v>
      </c>
      <c r="M248" s="5" t="s">
        <v>50</v>
      </c>
      <c r="N248" s="5" t="s">
        <v>51</v>
      </c>
      <c r="O248" s="5" t="s">
        <v>52</v>
      </c>
      <c r="P248" s="5" t="s">
        <v>212</v>
      </c>
      <c r="Q248" s="1" t="s">
        <v>1447</v>
      </c>
      <c r="R248" s="5" t="s">
        <v>119</v>
      </c>
      <c r="S248" s="5" t="s">
        <v>52</v>
      </c>
      <c r="T248" s="5" t="s">
        <v>56</v>
      </c>
      <c r="U248" s="5" t="s">
        <v>1448</v>
      </c>
      <c r="V248" s="5" t="s">
        <v>1449</v>
      </c>
      <c r="W248" s="1" t="s">
        <v>693</v>
      </c>
      <c r="X248" s="1" t="s">
        <v>1691</v>
      </c>
      <c r="Y248" s="1" t="s">
        <v>1691</v>
      </c>
      <c r="Z248" s="5" t="s">
        <v>1125</v>
      </c>
      <c r="AB248" s="5" t="s">
        <v>234</v>
      </c>
      <c r="AC248" s="5" t="s">
        <v>188</v>
      </c>
      <c r="AD248" s="5" t="s">
        <v>1450</v>
      </c>
      <c r="AE248" s="5" t="s">
        <v>1451</v>
      </c>
      <c r="AF248" s="5" t="s">
        <v>972</v>
      </c>
      <c r="AG248" s="5" t="s">
        <v>1305</v>
      </c>
      <c r="AL248" s="5" t="s">
        <v>324</v>
      </c>
      <c r="AM248" s="190" t="s">
        <v>3352</v>
      </c>
      <c r="AN248" s="77" t="s">
        <v>399</v>
      </c>
      <c r="AO248" s="78" t="s">
        <v>3445</v>
      </c>
      <c r="AP248" s="210" t="s">
        <v>2129</v>
      </c>
      <c r="AQ248" s="259" t="s">
        <v>3417</v>
      </c>
    </row>
    <row r="249" spans="1:82" ht="15.75" hidden="1" thickBot="1">
      <c r="A249" s="5">
        <v>1313</v>
      </c>
      <c r="B249" s="5" t="s">
        <v>2359</v>
      </c>
      <c r="C249" s="5" t="s">
        <v>42</v>
      </c>
      <c r="D249" s="5">
        <v>1007813227</v>
      </c>
      <c r="E249" s="5" t="s">
        <v>2360</v>
      </c>
      <c r="F249" s="5" t="s">
        <v>2361</v>
      </c>
      <c r="G249" s="5" t="s">
        <v>1863</v>
      </c>
      <c r="H249" s="5" t="s">
        <v>1467</v>
      </c>
      <c r="I249" s="51" t="s">
        <v>2362</v>
      </c>
      <c r="J249" s="5" t="s">
        <v>2363</v>
      </c>
      <c r="K249" s="5" t="s">
        <v>1714</v>
      </c>
      <c r="M249" s="5" t="s">
        <v>50</v>
      </c>
      <c r="N249" s="5" t="s">
        <v>51</v>
      </c>
      <c r="O249" s="5" t="s">
        <v>52</v>
      </c>
      <c r="P249" s="5" t="s">
        <v>212</v>
      </c>
      <c r="Q249" s="1" t="s">
        <v>2364</v>
      </c>
      <c r="R249" s="5" t="s">
        <v>119</v>
      </c>
      <c r="S249" s="5" t="s">
        <v>60</v>
      </c>
      <c r="U249" s="5" t="s">
        <v>2365</v>
      </c>
      <c r="V249" s="5" t="s">
        <v>2366</v>
      </c>
      <c r="W249" s="1" t="s">
        <v>693</v>
      </c>
      <c r="X249" s="1" t="s">
        <v>1691</v>
      </c>
      <c r="Y249" s="1" t="s">
        <v>1691</v>
      </c>
      <c r="Z249" s="5" t="s">
        <v>44</v>
      </c>
      <c r="AA249" s="5" t="s">
        <v>532</v>
      </c>
      <c r="AB249" s="5" t="s">
        <v>95</v>
      </c>
      <c r="AC249" s="5" t="s">
        <v>1144</v>
      </c>
      <c r="AL249" s="5" t="s">
        <v>324</v>
      </c>
      <c r="AM249" s="81" t="s">
        <v>3433</v>
      </c>
      <c r="AN249" s="93" t="s">
        <v>239</v>
      </c>
      <c r="AO249" s="94" t="s">
        <v>2598</v>
      </c>
      <c r="AP249" s="191" t="s">
        <v>3399</v>
      </c>
      <c r="AQ249" s="153" t="s">
        <v>3424</v>
      </c>
      <c r="BU249" s="18"/>
      <c r="BV249" s="18"/>
      <c r="BW249" s="18"/>
      <c r="BX249" s="18"/>
      <c r="BY249" s="11"/>
      <c r="BZ249" s="11"/>
      <c r="CA249" s="11"/>
      <c r="CB249" s="11"/>
      <c r="CC249" s="11"/>
      <c r="CD249" s="11"/>
    </row>
    <row r="250" spans="1:82" ht="15.75" thickBot="1">
      <c r="A250" s="1">
        <v>1202</v>
      </c>
      <c r="B250" s="1" t="s">
        <v>2575</v>
      </c>
      <c r="C250" s="1" t="s">
        <v>42</v>
      </c>
      <c r="D250" s="1">
        <v>1037947630</v>
      </c>
      <c r="E250" s="1" t="s">
        <v>906</v>
      </c>
      <c r="F250" s="1" t="s">
        <v>89</v>
      </c>
      <c r="G250" s="1" t="s">
        <v>1836</v>
      </c>
      <c r="H250" s="1" t="s">
        <v>507</v>
      </c>
      <c r="I250" s="14" t="s">
        <v>2576</v>
      </c>
      <c r="J250" s="1" t="s">
        <v>2577</v>
      </c>
      <c r="K250" s="1" t="s">
        <v>2578</v>
      </c>
      <c r="M250" s="1" t="s">
        <v>50</v>
      </c>
      <c r="N250" s="1" t="s">
        <v>51</v>
      </c>
      <c r="O250" s="1" t="s">
        <v>52</v>
      </c>
      <c r="P250" s="1" t="s">
        <v>53</v>
      </c>
      <c r="Q250" s="22" t="s">
        <v>2579</v>
      </c>
      <c r="R250" s="1" t="s">
        <v>119</v>
      </c>
      <c r="S250" s="1" t="s">
        <v>60</v>
      </c>
      <c r="T250" s="16"/>
      <c r="U250" s="1" t="s">
        <v>3369</v>
      </c>
      <c r="V250" s="1" t="s">
        <v>2580</v>
      </c>
      <c r="W250" s="1" t="s">
        <v>198</v>
      </c>
      <c r="X250" s="1" t="s">
        <v>1691</v>
      </c>
      <c r="Y250" s="1" t="s">
        <v>1691</v>
      </c>
      <c r="Z250" s="1" t="s">
        <v>543</v>
      </c>
      <c r="AA250" s="1" t="s">
        <v>262</v>
      </c>
      <c r="AB250" s="1" t="s">
        <v>444</v>
      </c>
      <c r="AC250" s="1" t="s">
        <v>799</v>
      </c>
      <c r="AD250" s="1" t="s">
        <v>543</v>
      </c>
      <c r="AE250" s="1" t="s">
        <v>216</v>
      </c>
      <c r="AF250" s="1" t="s">
        <v>710</v>
      </c>
      <c r="AG250" s="1" t="s">
        <v>139</v>
      </c>
      <c r="AL250" s="5" t="s">
        <v>68</v>
      </c>
      <c r="AM250" s="111" t="s">
        <v>3339</v>
      </c>
      <c r="AN250" s="112" t="s">
        <v>69</v>
      </c>
      <c r="AO250" s="114" t="s">
        <v>3441</v>
      </c>
      <c r="AP250" s="198" t="s">
        <v>2844</v>
      </c>
      <c r="AQ250" s="222" t="s">
        <v>3526</v>
      </c>
    </row>
    <row r="251" spans="1:82" ht="15.75" hidden="1" thickBot="1">
      <c r="A251" s="5">
        <v>1316</v>
      </c>
      <c r="B251" s="5" t="s">
        <v>2018</v>
      </c>
      <c r="C251" s="5" t="s">
        <v>42</v>
      </c>
      <c r="D251" s="5">
        <v>1003994693</v>
      </c>
      <c r="E251" s="5" t="s">
        <v>1882</v>
      </c>
      <c r="F251" s="5" t="s">
        <v>199</v>
      </c>
      <c r="G251" s="5" t="s">
        <v>2019</v>
      </c>
      <c r="H251" s="5" t="s">
        <v>1711</v>
      </c>
      <c r="I251" s="5" t="s">
        <v>2020</v>
      </c>
      <c r="J251" s="5" t="s">
        <v>2021</v>
      </c>
      <c r="K251" s="5" t="s">
        <v>99</v>
      </c>
      <c r="L251" s="5" t="s">
        <v>1032</v>
      </c>
      <c r="M251" s="5" t="s">
        <v>50</v>
      </c>
      <c r="N251" s="5" t="s">
        <v>51</v>
      </c>
      <c r="O251" s="5" t="s">
        <v>52</v>
      </c>
      <c r="P251" s="5" t="s">
        <v>212</v>
      </c>
      <c r="Q251" s="1" t="s">
        <v>2022</v>
      </c>
      <c r="R251" s="5" t="s">
        <v>55</v>
      </c>
      <c r="S251" s="5" t="s">
        <v>52</v>
      </c>
      <c r="T251" s="5" t="s">
        <v>104</v>
      </c>
      <c r="U251" s="5" t="s">
        <v>2023</v>
      </c>
      <c r="V251" s="5" t="s">
        <v>2024</v>
      </c>
      <c r="W251" s="5" t="s">
        <v>1732</v>
      </c>
      <c r="X251" s="1" t="s">
        <v>1691</v>
      </c>
      <c r="Y251" s="1" t="s">
        <v>1691</v>
      </c>
      <c r="Z251" s="5" t="s">
        <v>616</v>
      </c>
      <c r="AA251" s="5" t="s">
        <v>194</v>
      </c>
      <c r="AB251" s="5" t="s">
        <v>287</v>
      </c>
      <c r="AC251" s="5" t="s">
        <v>569</v>
      </c>
      <c r="AL251" s="5" t="s">
        <v>324</v>
      </c>
      <c r="AM251" s="216" t="s">
        <v>3352</v>
      </c>
      <c r="AN251" s="77" t="s">
        <v>399</v>
      </c>
      <c r="AO251" s="78" t="s">
        <v>3445</v>
      </c>
      <c r="AP251" s="79" t="s">
        <v>2129</v>
      </c>
      <c r="AQ251" s="235" t="s">
        <v>3417</v>
      </c>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0"/>
      <c r="BZ251" s="10"/>
      <c r="CA251" s="10"/>
      <c r="CB251" s="10"/>
      <c r="CC251" s="10"/>
      <c r="CD251" s="10"/>
    </row>
    <row r="252" spans="1:82" ht="15.75" thickBot="1">
      <c r="A252" s="15">
        <v>1285</v>
      </c>
      <c r="B252" s="15" t="s">
        <v>1040</v>
      </c>
      <c r="C252" s="15" t="s">
        <v>42</v>
      </c>
      <c r="D252" s="15">
        <v>1013642938</v>
      </c>
      <c r="E252" s="15" t="s">
        <v>194</v>
      </c>
      <c r="F252" s="15" t="s">
        <v>532</v>
      </c>
      <c r="G252" s="15" t="s">
        <v>1041</v>
      </c>
      <c r="H252" s="15" t="s">
        <v>139</v>
      </c>
      <c r="I252" s="15" t="s">
        <v>1042</v>
      </c>
      <c r="J252" s="15" t="s">
        <v>1043</v>
      </c>
      <c r="K252" s="15" t="s">
        <v>78</v>
      </c>
      <c r="L252" s="16"/>
      <c r="M252" s="15" t="s">
        <v>50</v>
      </c>
      <c r="N252" s="15" t="s">
        <v>51</v>
      </c>
      <c r="O252" s="15" t="s">
        <v>52</v>
      </c>
      <c r="P252" s="15" t="s">
        <v>53</v>
      </c>
      <c r="Q252" s="14" t="s">
        <v>1044</v>
      </c>
      <c r="R252" s="15" t="s">
        <v>119</v>
      </c>
      <c r="S252" s="15" t="s">
        <v>60</v>
      </c>
      <c r="T252" s="16"/>
      <c r="U252" s="15" t="s">
        <v>1045</v>
      </c>
      <c r="V252" s="15" t="s">
        <v>1046</v>
      </c>
      <c r="W252" s="14" t="s">
        <v>198</v>
      </c>
      <c r="X252" s="1" t="s">
        <v>1691</v>
      </c>
      <c r="Y252" s="1" t="s">
        <v>1691</v>
      </c>
      <c r="Z252" s="15" t="s">
        <v>194</v>
      </c>
      <c r="AA252" s="15" t="s">
        <v>532</v>
      </c>
      <c r="AB252" s="15" t="s">
        <v>1041</v>
      </c>
      <c r="AC252" s="15" t="s">
        <v>139</v>
      </c>
      <c r="AD252" s="16"/>
      <c r="AE252" s="16"/>
      <c r="AF252" s="16"/>
      <c r="AG252" s="16"/>
      <c r="AH252" s="16"/>
      <c r="AI252" s="16"/>
      <c r="AJ252" s="16"/>
      <c r="AK252" s="16"/>
      <c r="AL252" s="15" t="s">
        <v>68</v>
      </c>
      <c r="AM252" s="310" t="s">
        <v>3481</v>
      </c>
      <c r="AN252" s="95" t="s">
        <v>708</v>
      </c>
      <c r="AO252" s="85" t="s">
        <v>3447</v>
      </c>
      <c r="AP252" s="229" t="s">
        <v>362</v>
      </c>
      <c r="AQ252" s="160" t="s">
        <v>3426</v>
      </c>
    </row>
    <row r="253" spans="1:82" ht="15.75" hidden="1" thickBot="1">
      <c r="A253" s="15">
        <v>1324</v>
      </c>
      <c r="B253" s="15" t="s">
        <v>3011</v>
      </c>
      <c r="C253" s="15" t="s">
        <v>42</v>
      </c>
      <c r="D253" s="15">
        <v>1088281147</v>
      </c>
      <c r="E253" s="15" t="s">
        <v>3012</v>
      </c>
      <c r="F253" s="16"/>
      <c r="G253" s="15" t="s">
        <v>1764</v>
      </c>
      <c r="H253" s="15" t="s">
        <v>3013</v>
      </c>
      <c r="I253" s="15" t="s">
        <v>3014</v>
      </c>
      <c r="J253" s="15" t="s">
        <v>3015</v>
      </c>
      <c r="K253" s="15" t="s">
        <v>510</v>
      </c>
      <c r="L253" s="16"/>
      <c r="M253" s="15" t="s">
        <v>50</v>
      </c>
      <c r="N253" s="15" t="s">
        <v>51</v>
      </c>
      <c r="O253" s="15" t="s">
        <v>60</v>
      </c>
      <c r="P253" s="15" t="s">
        <v>79</v>
      </c>
      <c r="Q253" s="14" t="s">
        <v>3016</v>
      </c>
      <c r="R253" s="15" t="s">
        <v>119</v>
      </c>
      <c r="S253" s="15" t="s">
        <v>60</v>
      </c>
      <c r="T253" s="16"/>
      <c r="U253" s="15" t="s">
        <v>3017</v>
      </c>
      <c r="V253" s="15" t="s">
        <v>3018</v>
      </c>
      <c r="W253" s="14" t="s">
        <v>918</v>
      </c>
      <c r="X253" s="1" t="s">
        <v>1691</v>
      </c>
      <c r="Y253" s="1" t="s">
        <v>1691</v>
      </c>
      <c r="Z253" s="15" t="s">
        <v>498</v>
      </c>
      <c r="AA253" s="15" t="s">
        <v>836</v>
      </c>
      <c r="AB253" s="15" t="s">
        <v>3019</v>
      </c>
      <c r="AC253" s="15" t="s">
        <v>143</v>
      </c>
      <c r="AD253" s="15" t="s">
        <v>3020</v>
      </c>
      <c r="AE253" s="16"/>
      <c r="AF253" s="15" t="s">
        <v>3021</v>
      </c>
      <c r="AG253" s="15" t="s">
        <v>1468</v>
      </c>
      <c r="AH253" s="16"/>
      <c r="AI253" s="16"/>
      <c r="AJ253" s="16"/>
      <c r="AK253" s="16"/>
      <c r="AL253" s="15" t="s">
        <v>324</v>
      </c>
      <c r="AM253" s="227" t="s">
        <v>3481</v>
      </c>
      <c r="AN253" s="95" t="s">
        <v>708</v>
      </c>
      <c r="AO253" s="85" t="s">
        <v>3447</v>
      </c>
      <c r="AP253" s="229" t="s">
        <v>362</v>
      </c>
      <c r="AQ253" s="160" t="s">
        <v>3426</v>
      </c>
    </row>
    <row r="254" spans="1:82" ht="15.75" hidden="1" thickBot="1">
      <c r="A254" s="15">
        <v>1325</v>
      </c>
      <c r="B254" s="15" t="s">
        <v>949</v>
      </c>
      <c r="C254" s="15" t="s">
        <v>42</v>
      </c>
      <c r="D254" s="15">
        <v>79644965</v>
      </c>
      <c r="E254" s="15" t="s">
        <v>950</v>
      </c>
      <c r="F254" s="15" t="s">
        <v>951</v>
      </c>
      <c r="G254" s="15" t="s">
        <v>952</v>
      </c>
      <c r="H254" s="15" t="s">
        <v>573</v>
      </c>
      <c r="I254" s="15" t="s">
        <v>953</v>
      </c>
      <c r="J254" s="15" t="s">
        <v>954</v>
      </c>
      <c r="K254" s="15" t="s">
        <v>78</v>
      </c>
      <c r="L254" s="16"/>
      <c r="M254" s="15" t="s">
        <v>50</v>
      </c>
      <c r="N254" s="15" t="s">
        <v>101</v>
      </c>
      <c r="O254" s="15" t="s">
        <v>52</v>
      </c>
      <c r="P254" s="15" t="s">
        <v>79</v>
      </c>
      <c r="Q254" s="14" t="s">
        <v>955</v>
      </c>
      <c r="R254" s="15" t="s">
        <v>55</v>
      </c>
      <c r="S254" s="15" t="s">
        <v>52</v>
      </c>
      <c r="T254" s="15" t="s">
        <v>56</v>
      </c>
      <c r="U254" s="15" t="s">
        <v>956</v>
      </c>
      <c r="V254" s="15" t="s">
        <v>957</v>
      </c>
      <c r="W254" s="14" t="s">
        <v>918</v>
      </c>
      <c r="X254" s="1" t="s">
        <v>1691</v>
      </c>
      <c r="Y254" s="1" t="s">
        <v>1691</v>
      </c>
      <c r="Z254" s="15" t="s">
        <v>958</v>
      </c>
      <c r="AA254" s="16"/>
      <c r="AB254" s="15" t="s">
        <v>959</v>
      </c>
      <c r="AC254" s="16"/>
      <c r="AD254" s="15" t="s">
        <v>960</v>
      </c>
      <c r="AE254" s="16"/>
      <c r="AF254" s="15" t="s">
        <v>961</v>
      </c>
      <c r="AG254" s="16"/>
      <c r="AH254" s="16"/>
      <c r="AI254" s="16"/>
      <c r="AJ254" s="16"/>
      <c r="AK254" s="16"/>
      <c r="AL254" s="15" t="s">
        <v>324</v>
      </c>
      <c r="AM254" s="189" t="s">
        <v>3484</v>
      </c>
      <c r="AN254" s="74" t="s">
        <v>1072</v>
      </c>
      <c r="AO254" s="71" t="s">
        <v>3448</v>
      </c>
      <c r="AP254" s="73" t="s">
        <v>3404</v>
      </c>
      <c r="AQ254" s="160" t="s">
        <v>3405</v>
      </c>
    </row>
    <row r="255" spans="1:82" ht="15.75" hidden="1" thickBot="1">
      <c r="A255" s="15">
        <v>1327</v>
      </c>
      <c r="B255" s="15" t="s">
        <v>517</v>
      </c>
      <c r="C255" s="15" t="s">
        <v>42</v>
      </c>
      <c r="D255" s="15">
        <v>1124402341</v>
      </c>
      <c r="E255" s="15" t="s">
        <v>518</v>
      </c>
      <c r="F255" s="15" t="s">
        <v>93</v>
      </c>
      <c r="G255" s="15" t="s">
        <v>519</v>
      </c>
      <c r="H255" s="15" t="s">
        <v>520</v>
      </c>
      <c r="I255" s="15" t="s">
        <v>521</v>
      </c>
      <c r="J255" s="15" t="s">
        <v>522</v>
      </c>
      <c r="K255" s="15" t="s">
        <v>99</v>
      </c>
      <c r="L255" s="15" t="s">
        <v>523</v>
      </c>
      <c r="M255" s="15" t="s">
        <v>50</v>
      </c>
      <c r="N255" s="15" t="s">
        <v>101</v>
      </c>
      <c r="O255" s="15" t="s">
        <v>52</v>
      </c>
      <c r="P255" s="15" t="s">
        <v>79</v>
      </c>
      <c r="Q255" s="14" t="s">
        <v>524</v>
      </c>
      <c r="R255" s="15" t="s">
        <v>55</v>
      </c>
      <c r="S255" s="15" t="s">
        <v>52</v>
      </c>
      <c r="T255" s="15" t="s">
        <v>104</v>
      </c>
      <c r="U255" s="15" t="s">
        <v>525</v>
      </c>
      <c r="V255" s="15" t="s">
        <v>526</v>
      </c>
      <c r="W255" s="14" t="s">
        <v>527</v>
      </c>
      <c r="X255" s="1" t="s">
        <v>1691</v>
      </c>
      <c r="Y255" s="1" t="s">
        <v>1691</v>
      </c>
      <c r="Z255" s="264"/>
      <c r="AA255" s="15" t="s">
        <v>528</v>
      </c>
      <c r="AB255" s="15" t="s">
        <v>529</v>
      </c>
      <c r="AC255" s="15" t="s">
        <v>530</v>
      </c>
      <c r="AD255" s="264" t="s">
        <v>518</v>
      </c>
      <c r="AE255" s="264" t="s">
        <v>93</v>
      </c>
      <c r="AF255" s="264" t="s">
        <v>519</v>
      </c>
      <c r="AG255" s="264" t="s">
        <v>520</v>
      </c>
      <c r="AH255" s="16"/>
      <c r="AI255" s="16"/>
      <c r="AJ255" s="15" t="s">
        <v>519</v>
      </c>
      <c r="AK255" s="15" t="s">
        <v>520</v>
      </c>
      <c r="AL255" s="15" t="s">
        <v>324</v>
      </c>
      <c r="AM255" s="181" t="s">
        <v>3397</v>
      </c>
      <c r="AN255" s="87" t="s">
        <v>175</v>
      </c>
      <c r="AO255" s="88" t="s">
        <v>3450</v>
      </c>
      <c r="AP255" s="290" t="s">
        <v>1219</v>
      </c>
      <c r="AQ255" s="258" t="s">
        <v>3373</v>
      </c>
    </row>
    <row r="256" spans="1:82" ht="15.75" hidden="1" thickBot="1">
      <c r="A256" s="15">
        <v>1328</v>
      </c>
      <c r="B256" s="15" t="s">
        <v>2548</v>
      </c>
      <c r="C256" s="15" t="s">
        <v>42</v>
      </c>
      <c r="D256" s="15">
        <v>1000239046</v>
      </c>
      <c r="E256" s="15" t="s">
        <v>88</v>
      </c>
      <c r="F256" s="15" t="s">
        <v>883</v>
      </c>
      <c r="G256" s="15" t="s">
        <v>686</v>
      </c>
      <c r="H256" s="15" t="s">
        <v>1683</v>
      </c>
      <c r="I256" s="15" t="s">
        <v>2549</v>
      </c>
      <c r="J256" s="15" t="s">
        <v>2550</v>
      </c>
      <c r="K256" s="15" t="s">
        <v>78</v>
      </c>
      <c r="L256" s="16"/>
      <c r="M256" s="15" t="s">
        <v>50</v>
      </c>
      <c r="N256" s="15" t="s">
        <v>51</v>
      </c>
      <c r="O256" s="15" t="s">
        <v>52</v>
      </c>
      <c r="P256" s="15" t="s">
        <v>212</v>
      </c>
      <c r="Q256" s="14" t="s">
        <v>2551</v>
      </c>
      <c r="R256" s="15" t="s">
        <v>119</v>
      </c>
      <c r="S256" s="15" t="s">
        <v>52</v>
      </c>
      <c r="T256" s="15" t="s">
        <v>104</v>
      </c>
      <c r="U256" s="15" t="s">
        <v>2552</v>
      </c>
      <c r="V256" s="15" t="s">
        <v>2553</v>
      </c>
      <c r="W256" s="14" t="s">
        <v>454</v>
      </c>
      <c r="X256" s="1" t="s">
        <v>1197</v>
      </c>
      <c r="Y256" t="s">
        <v>2567</v>
      </c>
      <c r="Z256" s="15" t="s">
        <v>288</v>
      </c>
      <c r="AA256" s="15" t="s">
        <v>617</v>
      </c>
      <c r="AB256" s="15" t="s">
        <v>948</v>
      </c>
      <c r="AC256" s="15" t="s">
        <v>380</v>
      </c>
      <c r="AD256" s="16"/>
      <c r="AE256" s="16"/>
      <c r="AF256" s="16"/>
      <c r="AG256" s="16"/>
      <c r="AH256" s="16"/>
      <c r="AI256" s="16"/>
      <c r="AJ256" s="16"/>
      <c r="AK256" s="16"/>
      <c r="AL256" s="15" t="s">
        <v>68</v>
      </c>
      <c r="AM256" s="23" t="s">
        <v>3334</v>
      </c>
      <c r="AN256" s="6" t="s">
        <v>2058</v>
      </c>
      <c r="AO256" s="6" t="s">
        <v>2059</v>
      </c>
      <c r="AP256" s="18" t="s">
        <v>2567</v>
      </c>
      <c r="AQ256" s="160" t="s">
        <v>3335</v>
      </c>
    </row>
    <row r="257" spans="1:76" ht="15.75" hidden="1" thickBot="1">
      <c r="A257" s="15">
        <v>1330</v>
      </c>
      <c r="B257" s="15" t="s">
        <v>382</v>
      </c>
      <c r="C257" s="15" t="s">
        <v>42</v>
      </c>
      <c r="D257" s="15">
        <v>1099211906</v>
      </c>
      <c r="E257" s="15" t="s">
        <v>383</v>
      </c>
      <c r="F257" s="15" t="s">
        <v>384</v>
      </c>
      <c r="G257" s="15" t="s">
        <v>385</v>
      </c>
      <c r="H257" s="15" t="s">
        <v>386</v>
      </c>
      <c r="I257" s="15" t="s">
        <v>387</v>
      </c>
      <c r="J257" s="15" t="s">
        <v>388</v>
      </c>
      <c r="K257" s="15" t="s">
        <v>99</v>
      </c>
      <c r="L257" s="15" t="s">
        <v>389</v>
      </c>
      <c r="M257" s="15" t="s">
        <v>50</v>
      </c>
      <c r="N257" s="15" t="s">
        <v>51</v>
      </c>
      <c r="O257" s="15" t="s">
        <v>52</v>
      </c>
      <c r="P257" s="15" t="s">
        <v>212</v>
      </c>
      <c r="Q257" s="14" t="s">
        <v>390</v>
      </c>
      <c r="R257" s="15" t="s">
        <v>55</v>
      </c>
      <c r="S257" s="15" t="s">
        <v>60</v>
      </c>
      <c r="T257" s="16"/>
      <c r="U257" s="15" t="s">
        <v>391</v>
      </c>
      <c r="V257" s="15" t="s">
        <v>392</v>
      </c>
      <c r="W257" s="14" t="s">
        <v>393</v>
      </c>
      <c r="X257" s="1" t="s">
        <v>1691</v>
      </c>
      <c r="Y257" s="1" t="s">
        <v>1691</v>
      </c>
      <c r="Z257" s="16"/>
      <c r="AA257" s="16"/>
      <c r="AB257" s="16"/>
      <c r="AC257" s="16"/>
      <c r="AD257" s="16"/>
      <c r="AE257" s="16"/>
      <c r="AF257" s="16"/>
      <c r="AG257" s="16"/>
      <c r="AH257" s="16"/>
      <c r="AI257" s="16"/>
      <c r="AJ257" s="16"/>
      <c r="AK257" s="16"/>
      <c r="AL257" s="29" t="s">
        <v>324</v>
      </c>
      <c r="AM257" s="181" t="s">
        <v>3397</v>
      </c>
      <c r="AN257" s="87" t="s">
        <v>175</v>
      </c>
      <c r="AO257" s="88" t="s">
        <v>3450</v>
      </c>
      <c r="AP257" s="290" t="s">
        <v>1219</v>
      </c>
      <c r="AQ257" s="258" t="s">
        <v>3373</v>
      </c>
    </row>
    <row r="258" spans="1:76" ht="15.75" hidden="1" thickBot="1">
      <c r="A258" s="15">
        <v>1331</v>
      </c>
      <c r="B258" s="15" t="s">
        <v>445</v>
      </c>
      <c r="C258" s="15" t="s">
        <v>42</v>
      </c>
      <c r="D258" s="15">
        <v>1024480714</v>
      </c>
      <c r="E258" s="15" t="s">
        <v>108</v>
      </c>
      <c r="F258" s="15" t="s">
        <v>446</v>
      </c>
      <c r="G258" s="15" t="s">
        <v>447</v>
      </c>
      <c r="H258" s="15" t="s">
        <v>448</v>
      </c>
      <c r="I258" s="15" t="s">
        <v>449</v>
      </c>
      <c r="J258" s="15" t="s">
        <v>450</v>
      </c>
      <c r="K258" s="15" t="s">
        <v>78</v>
      </c>
      <c r="L258" s="16"/>
      <c r="M258" s="15" t="s">
        <v>50</v>
      </c>
      <c r="N258" s="15" t="s">
        <v>51</v>
      </c>
      <c r="O258" s="15" t="s">
        <v>52</v>
      </c>
      <c r="P258" s="15" t="s">
        <v>212</v>
      </c>
      <c r="Q258" s="40" t="s">
        <v>3384</v>
      </c>
      <c r="R258" s="15" t="s">
        <v>103</v>
      </c>
      <c r="S258" s="15" t="s">
        <v>60</v>
      </c>
      <c r="T258" s="16"/>
      <c r="U258" s="15" t="s">
        <v>452</v>
      </c>
      <c r="V258" s="15" t="s">
        <v>453</v>
      </c>
      <c r="W258" s="15" t="s">
        <v>454</v>
      </c>
      <c r="X258" s="1" t="s">
        <v>1691</v>
      </c>
      <c r="Y258" s="1" t="s">
        <v>1691</v>
      </c>
      <c r="Z258" s="16"/>
      <c r="AA258" s="16"/>
      <c r="AB258" s="16"/>
      <c r="AC258" s="16"/>
      <c r="AD258" s="16"/>
      <c r="AE258" s="16"/>
      <c r="AF258" s="16"/>
      <c r="AG258" s="16"/>
      <c r="AH258" s="16"/>
      <c r="AI258" s="16"/>
      <c r="AJ258" s="16"/>
      <c r="AK258" s="16"/>
      <c r="AL258" s="15" t="s">
        <v>324</v>
      </c>
      <c r="AM258" s="189" t="s">
        <v>3354</v>
      </c>
      <c r="AN258" s="72" t="s">
        <v>399</v>
      </c>
      <c r="AO258" s="71" t="s">
        <v>400</v>
      </c>
      <c r="AP258" s="230" t="s">
        <v>401</v>
      </c>
      <c r="AQ258" s="160" t="s">
        <v>3391</v>
      </c>
    </row>
    <row r="259" spans="1:76" ht="15.75" hidden="1" thickBot="1">
      <c r="A259" s="15">
        <v>1332</v>
      </c>
      <c r="B259" s="15" t="s">
        <v>2111</v>
      </c>
      <c r="C259" s="15" t="s">
        <v>42</v>
      </c>
      <c r="D259" s="15">
        <v>1032386048</v>
      </c>
      <c r="E259" s="15" t="s">
        <v>154</v>
      </c>
      <c r="F259" s="15" t="s">
        <v>1125</v>
      </c>
      <c r="G259" s="15" t="s">
        <v>855</v>
      </c>
      <c r="H259" s="16"/>
      <c r="I259" s="15" t="s">
        <v>2112</v>
      </c>
      <c r="J259" s="15" t="s">
        <v>2113</v>
      </c>
      <c r="K259" s="15" t="s">
        <v>78</v>
      </c>
      <c r="L259" s="16"/>
      <c r="M259" s="15" t="s">
        <v>50</v>
      </c>
      <c r="N259" s="15" t="s">
        <v>51</v>
      </c>
      <c r="O259" s="15" t="s">
        <v>52</v>
      </c>
      <c r="P259" s="15" t="s">
        <v>79</v>
      </c>
      <c r="Q259" s="14" t="s">
        <v>2114</v>
      </c>
      <c r="R259" s="15" t="s">
        <v>55</v>
      </c>
      <c r="S259" s="15" t="s">
        <v>52</v>
      </c>
      <c r="T259" s="15" t="s">
        <v>104</v>
      </c>
      <c r="U259" s="15" t="s">
        <v>2115</v>
      </c>
      <c r="V259" s="15" t="s">
        <v>2116</v>
      </c>
      <c r="W259" s="14" t="s">
        <v>527</v>
      </c>
      <c r="X259" s="1" t="s">
        <v>1691</v>
      </c>
      <c r="Y259" s="1" t="s">
        <v>1691</v>
      </c>
      <c r="Z259" s="15" t="s">
        <v>186</v>
      </c>
      <c r="AA259" s="15" t="s">
        <v>326</v>
      </c>
      <c r="AB259" s="15" t="s">
        <v>2117</v>
      </c>
      <c r="AC259" s="15" t="s">
        <v>139</v>
      </c>
      <c r="AD259" s="16"/>
      <c r="AE259" s="16"/>
      <c r="AF259" s="16"/>
      <c r="AG259" s="16"/>
      <c r="AH259" s="16"/>
      <c r="AI259" s="16"/>
      <c r="AJ259" s="16"/>
      <c r="AK259" s="16"/>
      <c r="AL259" s="15" t="s">
        <v>68</v>
      </c>
      <c r="AM259" s="178" t="s">
        <v>3355</v>
      </c>
      <c r="AN259" s="118" t="s">
        <v>399</v>
      </c>
      <c r="AO259" s="119" t="s">
        <v>3390</v>
      </c>
      <c r="AP259" s="200" t="s">
        <v>1970</v>
      </c>
      <c r="AQ259" s="154" t="s">
        <v>3416</v>
      </c>
    </row>
    <row r="260" spans="1:76" ht="15.75" hidden="1" thickBot="1">
      <c r="A260" s="15">
        <v>1340</v>
      </c>
      <c r="B260" s="15" t="s">
        <v>1012</v>
      </c>
      <c r="C260" s="15" t="s">
        <v>42</v>
      </c>
      <c r="D260" s="15">
        <v>1010220784</v>
      </c>
      <c r="E260" s="15" t="s">
        <v>1013</v>
      </c>
      <c r="F260" s="15" t="s">
        <v>124</v>
      </c>
      <c r="G260" s="15" t="s">
        <v>1014</v>
      </c>
      <c r="H260" s="15" t="s">
        <v>1015</v>
      </c>
      <c r="I260" s="15" t="s">
        <v>1016</v>
      </c>
      <c r="J260" s="15" t="s">
        <v>1017</v>
      </c>
      <c r="K260" s="15" t="s">
        <v>78</v>
      </c>
      <c r="L260" s="16"/>
      <c r="M260" s="15" t="s">
        <v>50</v>
      </c>
      <c r="N260" s="15" t="s">
        <v>101</v>
      </c>
      <c r="O260" s="15" t="s">
        <v>52</v>
      </c>
      <c r="P260" s="15" t="s">
        <v>212</v>
      </c>
      <c r="Q260" s="14" t="s">
        <v>1018</v>
      </c>
      <c r="R260" s="15" t="s">
        <v>55</v>
      </c>
      <c r="S260" s="15" t="s">
        <v>52</v>
      </c>
      <c r="T260" s="15" t="s">
        <v>56</v>
      </c>
      <c r="U260" s="15" t="s">
        <v>1019</v>
      </c>
      <c r="V260" s="15" t="s">
        <v>1020</v>
      </c>
      <c r="W260" s="15" t="s">
        <v>413</v>
      </c>
      <c r="X260" s="1" t="s">
        <v>1691</v>
      </c>
      <c r="Y260" s="1" t="s">
        <v>1691</v>
      </c>
      <c r="Z260" s="15" t="s">
        <v>432</v>
      </c>
      <c r="AA260" s="15" t="s">
        <v>158</v>
      </c>
      <c r="AB260" s="15" t="s">
        <v>218</v>
      </c>
      <c r="AC260" s="15" t="s">
        <v>1021</v>
      </c>
      <c r="AD260" s="15" t="s">
        <v>262</v>
      </c>
      <c r="AE260" s="15" t="s">
        <v>129</v>
      </c>
      <c r="AF260" s="15" t="s">
        <v>1022</v>
      </c>
      <c r="AG260" s="15" t="s">
        <v>1023</v>
      </c>
      <c r="AH260" s="16"/>
      <c r="AI260" s="16"/>
      <c r="AJ260" s="16"/>
      <c r="AK260" s="16"/>
      <c r="AL260" s="15" t="s">
        <v>324</v>
      </c>
      <c r="AM260" s="81" t="s">
        <v>3347</v>
      </c>
      <c r="AN260" s="65" t="s">
        <v>988</v>
      </c>
      <c r="AO260" s="82" t="s">
        <v>2723</v>
      </c>
      <c r="AP260" s="83" t="s">
        <v>2724</v>
      </c>
      <c r="AQ260" s="160" t="s">
        <v>3524</v>
      </c>
    </row>
    <row r="261" spans="1:76" ht="15.75" hidden="1" thickBot="1">
      <c r="A261" s="15">
        <v>1347</v>
      </c>
      <c r="B261" s="15" t="s">
        <v>1452</v>
      </c>
      <c r="C261" s="15" t="s">
        <v>42</v>
      </c>
      <c r="D261" s="15">
        <v>1019092368</v>
      </c>
      <c r="E261" s="217" t="s">
        <v>732</v>
      </c>
      <c r="F261" s="15" t="s">
        <v>733</v>
      </c>
      <c r="G261" s="15" t="s">
        <v>234</v>
      </c>
      <c r="H261" s="15" t="s">
        <v>734</v>
      </c>
      <c r="I261" s="15" t="s">
        <v>1453</v>
      </c>
      <c r="J261" s="15" t="s">
        <v>1453</v>
      </c>
      <c r="K261" s="15" t="s">
        <v>78</v>
      </c>
      <c r="L261" s="16"/>
      <c r="M261" s="15" t="s">
        <v>50</v>
      </c>
      <c r="N261" s="15" t="s">
        <v>51</v>
      </c>
      <c r="O261" s="15" t="s">
        <v>60</v>
      </c>
      <c r="P261" s="15" t="s">
        <v>79</v>
      </c>
      <c r="Q261" s="14" t="s">
        <v>1454</v>
      </c>
      <c r="R261" s="15" t="s">
        <v>55</v>
      </c>
      <c r="S261" s="15" t="s">
        <v>52</v>
      </c>
      <c r="T261" s="15" t="s">
        <v>104</v>
      </c>
      <c r="U261" s="15" t="s">
        <v>1455</v>
      </c>
      <c r="V261" s="15" t="s">
        <v>1456</v>
      </c>
      <c r="W261" s="1" t="s">
        <v>527</v>
      </c>
      <c r="X261" s="1" t="s">
        <v>1691</v>
      </c>
      <c r="Y261" s="1" t="s">
        <v>1691</v>
      </c>
      <c r="Z261" s="15" t="s">
        <v>725</v>
      </c>
      <c r="AA261" s="15" t="s">
        <v>671</v>
      </c>
      <c r="AB261" s="15" t="s">
        <v>629</v>
      </c>
      <c r="AC261" s="15" t="s">
        <v>726</v>
      </c>
      <c r="AD261" s="16"/>
      <c r="AE261" s="16"/>
      <c r="AF261" s="16"/>
      <c r="AG261" s="16"/>
      <c r="AH261" s="16"/>
      <c r="AI261" s="16"/>
      <c r="AJ261" s="16"/>
      <c r="AK261" s="16"/>
      <c r="AL261" s="15" t="s">
        <v>369</v>
      </c>
      <c r="AM261" s="215" t="s">
        <v>3411</v>
      </c>
      <c r="AN261" s="75" t="s">
        <v>399</v>
      </c>
      <c r="AO261" s="76" t="s">
        <v>2994</v>
      </c>
      <c r="AP261" s="196" t="s">
        <v>441</v>
      </c>
      <c r="AQ261" s="153" t="s">
        <v>3418</v>
      </c>
    </row>
    <row r="262" spans="1:76" ht="15.75" hidden="1" thickBot="1">
      <c r="A262" s="5">
        <v>1350</v>
      </c>
      <c r="B262" s="5" t="s">
        <v>260</v>
      </c>
      <c r="C262" s="5" t="s">
        <v>42</v>
      </c>
      <c r="D262" s="5">
        <v>1012392430</v>
      </c>
      <c r="E262" s="5" t="s">
        <v>261</v>
      </c>
      <c r="F262" s="5" t="s">
        <v>262</v>
      </c>
      <c r="G262" s="5" t="s">
        <v>160</v>
      </c>
      <c r="H262" s="5" t="s">
        <v>139</v>
      </c>
      <c r="I262" s="5" t="s">
        <v>263</v>
      </c>
      <c r="J262" s="5" t="s">
        <v>264</v>
      </c>
      <c r="K262" s="5" t="s">
        <v>78</v>
      </c>
      <c r="M262" s="5" t="s">
        <v>50</v>
      </c>
      <c r="N262" s="5" t="s">
        <v>101</v>
      </c>
      <c r="O262" s="5" t="s">
        <v>52</v>
      </c>
      <c r="P262" s="15" t="s">
        <v>79</v>
      </c>
      <c r="Q262" s="1" t="s">
        <v>265</v>
      </c>
      <c r="R262" s="5" t="s">
        <v>55</v>
      </c>
      <c r="S262" s="5" t="s">
        <v>52</v>
      </c>
      <c r="T262" s="5" t="s">
        <v>56</v>
      </c>
      <c r="U262" s="5" t="s">
        <v>266</v>
      </c>
      <c r="V262" s="5" t="s">
        <v>267</v>
      </c>
      <c r="W262" s="5" t="s">
        <v>268</v>
      </c>
      <c r="X262" s="1" t="s">
        <v>1691</v>
      </c>
      <c r="Y262" s="1" t="s">
        <v>1691</v>
      </c>
      <c r="Z262" s="5" t="s">
        <v>269</v>
      </c>
      <c r="AA262" s="5" t="s">
        <v>44</v>
      </c>
      <c r="AB262" s="5" t="s">
        <v>270</v>
      </c>
      <c r="AC262" s="5" t="s">
        <v>271</v>
      </c>
      <c r="AD262" s="5" t="s">
        <v>84</v>
      </c>
      <c r="AE262" s="5" t="s">
        <v>272</v>
      </c>
      <c r="AF262" s="5" t="s">
        <v>273</v>
      </c>
      <c r="AG262" s="5" t="s">
        <v>274</v>
      </c>
      <c r="AL262" s="5" t="s">
        <v>68</v>
      </c>
      <c r="AM262" s="183" t="s">
        <v>3400</v>
      </c>
      <c r="AN262" s="125" t="s">
        <v>175</v>
      </c>
      <c r="AO262" s="126" t="s">
        <v>3422</v>
      </c>
      <c r="AP262" s="198" t="s">
        <v>3420</v>
      </c>
      <c r="AQ262" s="153" t="s">
        <v>3421</v>
      </c>
    </row>
    <row r="263" spans="1:76" ht="15.75" hidden="1" thickBot="1">
      <c r="A263" s="5">
        <v>1351</v>
      </c>
      <c r="B263" s="5" t="s">
        <v>2637</v>
      </c>
      <c r="C263" s="5" t="s">
        <v>42</v>
      </c>
      <c r="D263" s="5">
        <v>1035233558</v>
      </c>
      <c r="E263" s="5" t="s">
        <v>2638</v>
      </c>
      <c r="G263" s="5" t="s">
        <v>2414</v>
      </c>
      <c r="H263" s="5" t="s">
        <v>777</v>
      </c>
      <c r="I263" s="5" t="s">
        <v>2639</v>
      </c>
      <c r="J263" s="5" t="s">
        <v>2640</v>
      </c>
      <c r="K263" s="5" t="s">
        <v>99</v>
      </c>
      <c r="L263" s="5" t="s">
        <v>2641</v>
      </c>
      <c r="M263" s="5" t="s">
        <v>50</v>
      </c>
      <c r="N263" s="5" t="s">
        <v>101</v>
      </c>
      <c r="O263" s="5" t="s">
        <v>52</v>
      </c>
      <c r="P263" s="5" t="s">
        <v>79</v>
      </c>
      <c r="Q263" s="1" t="s">
        <v>2642</v>
      </c>
      <c r="R263" s="5" t="s">
        <v>55</v>
      </c>
      <c r="S263" s="5" t="s">
        <v>60</v>
      </c>
      <c r="U263" s="5" t="s">
        <v>2643</v>
      </c>
      <c r="V263" s="5" t="s">
        <v>2644</v>
      </c>
      <c r="W263" s="5" t="s">
        <v>268</v>
      </c>
      <c r="X263" s="1" t="s">
        <v>1691</v>
      </c>
      <c r="Y263" s="1" t="s">
        <v>1691</v>
      </c>
      <c r="AL263" s="5" t="s">
        <v>324</v>
      </c>
      <c r="AM263" s="60" t="s">
        <v>3480</v>
      </c>
      <c r="AN263" s="91" t="s">
        <v>239</v>
      </c>
      <c r="AO263" s="92" t="s">
        <v>3408</v>
      </c>
      <c r="AP263" s="206" t="s">
        <v>185</v>
      </c>
      <c r="AQ263" s="153" t="s">
        <v>3425</v>
      </c>
    </row>
    <row r="264" spans="1:76" ht="15.75" hidden="1" thickBot="1">
      <c r="A264" s="5">
        <v>1355</v>
      </c>
      <c r="B264" s="5" t="s">
        <v>2234</v>
      </c>
      <c r="C264" s="5" t="s">
        <v>42</v>
      </c>
      <c r="D264" s="5">
        <v>1026262415</v>
      </c>
      <c r="E264" s="5" t="s">
        <v>2235</v>
      </c>
      <c r="F264" s="5" t="s">
        <v>2236</v>
      </c>
      <c r="G264" s="5" t="s">
        <v>447</v>
      </c>
      <c r="H264" s="5" t="s">
        <v>159</v>
      </c>
      <c r="I264" s="5" t="s">
        <v>2237</v>
      </c>
      <c r="J264" s="5" t="s">
        <v>2238</v>
      </c>
      <c r="K264" s="5" t="s">
        <v>78</v>
      </c>
      <c r="M264" s="5" t="s">
        <v>50</v>
      </c>
      <c r="N264" s="5" t="s">
        <v>51</v>
      </c>
      <c r="O264" s="5" t="s">
        <v>52</v>
      </c>
      <c r="P264" s="15" t="s">
        <v>79</v>
      </c>
      <c r="Q264" s="1" t="s">
        <v>2239</v>
      </c>
      <c r="R264" s="5" t="s">
        <v>119</v>
      </c>
      <c r="S264" s="5" t="s">
        <v>52</v>
      </c>
      <c r="T264" s="5" t="s">
        <v>56</v>
      </c>
      <c r="U264" s="5" t="s">
        <v>2240</v>
      </c>
      <c r="V264" s="5" t="s">
        <v>2241</v>
      </c>
      <c r="W264" s="5" t="s">
        <v>861</v>
      </c>
      <c r="X264" s="1" t="s">
        <v>1691</v>
      </c>
      <c r="Y264" s="1" t="s">
        <v>1691</v>
      </c>
      <c r="Z264" s="5" t="s">
        <v>544</v>
      </c>
      <c r="AA264" s="5" t="s">
        <v>457</v>
      </c>
      <c r="AB264" s="5" t="s">
        <v>892</v>
      </c>
      <c r="AC264" s="5" t="s">
        <v>2242</v>
      </c>
      <c r="AD264" s="5" t="s">
        <v>1788</v>
      </c>
      <c r="AE264" s="5" t="s">
        <v>627</v>
      </c>
      <c r="AF264" s="5" t="s">
        <v>64</v>
      </c>
      <c r="AG264" s="5" t="s">
        <v>2243</v>
      </c>
      <c r="AL264" s="5" t="s">
        <v>68</v>
      </c>
      <c r="AM264" s="179" t="s">
        <v>3485</v>
      </c>
      <c r="AN264" s="132" t="s">
        <v>1072</v>
      </c>
      <c r="AO264" s="105" t="s">
        <v>1073</v>
      </c>
      <c r="AP264" s="103" t="s">
        <v>3402</v>
      </c>
      <c r="AQ264" s="153" t="s">
        <v>3430</v>
      </c>
    </row>
    <row r="265" spans="1:76" s="20" customFormat="1" ht="15.75" hidden="1" thickBot="1">
      <c r="A265" s="5">
        <v>1357</v>
      </c>
      <c r="B265" s="5" t="s">
        <v>3184</v>
      </c>
      <c r="C265" s="5" t="s">
        <v>42</v>
      </c>
      <c r="D265" s="28">
        <v>53115650</v>
      </c>
      <c r="E265" s="28" t="s">
        <v>2332</v>
      </c>
      <c r="F265" s="5" t="s">
        <v>289</v>
      </c>
      <c r="G265" s="5" t="s">
        <v>2588</v>
      </c>
      <c r="H265" s="5" t="s">
        <v>433</v>
      </c>
      <c r="I265" s="5" t="s">
        <v>3185</v>
      </c>
      <c r="J265" s="5" t="s">
        <v>3186</v>
      </c>
      <c r="K265" s="5" t="s">
        <v>78</v>
      </c>
      <c r="L265"/>
      <c r="M265" s="5" t="s">
        <v>50</v>
      </c>
      <c r="N265" s="5" t="s">
        <v>51</v>
      </c>
      <c r="O265" s="5" t="s">
        <v>52</v>
      </c>
      <c r="P265" s="5" t="s">
        <v>79</v>
      </c>
      <c r="Q265" s="1" t="s">
        <v>3187</v>
      </c>
      <c r="R265" s="5" t="s">
        <v>55</v>
      </c>
      <c r="S265" s="5" t="s">
        <v>52</v>
      </c>
      <c r="T265" s="5" t="s">
        <v>56</v>
      </c>
      <c r="U265" s="5" t="s">
        <v>3188</v>
      </c>
      <c r="V265" s="5" t="s">
        <v>3189</v>
      </c>
      <c r="W265" s="5" t="s">
        <v>1526</v>
      </c>
      <c r="X265" s="1" t="s">
        <v>1691</v>
      </c>
      <c r="Y265" s="1" t="s">
        <v>1691</v>
      </c>
      <c r="Z265" s="5" t="s">
        <v>498</v>
      </c>
      <c r="AA265" s="5" t="s">
        <v>2721</v>
      </c>
      <c r="AB265" s="5" t="s">
        <v>723</v>
      </c>
      <c r="AC265" s="5" t="s">
        <v>1223</v>
      </c>
      <c r="AD265" s="5" t="s">
        <v>3190</v>
      </c>
      <c r="AE265" s="5" t="s">
        <v>158</v>
      </c>
      <c r="AF265" s="5" t="s">
        <v>1191</v>
      </c>
      <c r="AG265" s="5" t="s">
        <v>3191</v>
      </c>
      <c r="AH265"/>
      <c r="AI265"/>
      <c r="AJ265"/>
      <c r="AK265"/>
      <c r="AL265" s="5" t="s">
        <v>324</v>
      </c>
      <c r="AM265" s="67" t="s">
        <v>3336</v>
      </c>
      <c r="AN265" s="65" t="s">
        <v>69</v>
      </c>
      <c r="AO265" s="66" t="s">
        <v>1669</v>
      </c>
      <c r="AP265" s="191" t="s">
        <v>832</v>
      </c>
      <c r="AQ265" s="154" t="s">
        <v>3337</v>
      </c>
    </row>
    <row r="266" spans="1:76" ht="15.75" hidden="1" thickBot="1">
      <c r="A266" s="5">
        <v>1359</v>
      </c>
      <c r="B266" s="5" t="s">
        <v>1549</v>
      </c>
      <c r="C266" s="5" t="s">
        <v>42</v>
      </c>
      <c r="D266" s="5">
        <v>52157793</v>
      </c>
      <c r="E266" s="5" t="s">
        <v>1550</v>
      </c>
      <c r="F266" s="5" t="s">
        <v>1551</v>
      </c>
      <c r="G266" s="5" t="s">
        <v>809</v>
      </c>
      <c r="H266" s="5" t="s">
        <v>569</v>
      </c>
      <c r="I266" s="15" t="s">
        <v>1552</v>
      </c>
      <c r="J266" s="5" t="s">
        <v>1552</v>
      </c>
      <c r="K266" s="5" t="s">
        <v>78</v>
      </c>
      <c r="M266" s="5" t="s">
        <v>50</v>
      </c>
      <c r="N266" s="5" t="s">
        <v>51</v>
      </c>
      <c r="O266" s="5" t="s">
        <v>52</v>
      </c>
      <c r="P266" s="5" t="s">
        <v>79</v>
      </c>
      <c r="Q266" s="1" t="s">
        <v>1553</v>
      </c>
      <c r="R266" s="5" t="s">
        <v>55</v>
      </c>
      <c r="S266" s="5" t="s">
        <v>52</v>
      </c>
      <c r="T266" s="15" t="s">
        <v>56</v>
      </c>
      <c r="U266" s="5" t="s">
        <v>1554</v>
      </c>
      <c r="V266" s="5" t="s">
        <v>1555</v>
      </c>
      <c r="W266" s="5" t="s">
        <v>1526</v>
      </c>
      <c r="X266" s="1" t="s">
        <v>1691</v>
      </c>
      <c r="Y266" s="1" t="s">
        <v>1691</v>
      </c>
      <c r="Z266" s="5" t="s">
        <v>1550</v>
      </c>
      <c r="AA266" s="5" t="s">
        <v>1551</v>
      </c>
      <c r="AB266" s="5" t="s">
        <v>809</v>
      </c>
      <c r="AC266" s="5" t="s">
        <v>569</v>
      </c>
      <c r="AD266" s="5" t="s">
        <v>1161</v>
      </c>
      <c r="AE266" s="5" t="s">
        <v>1556</v>
      </c>
      <c r="AF266" s="5" t="s">
        <v>649</v>
      </c>
      <c r="AG266" s="5" t="s">
        <v>1557</v>
      </c>
      <c r="AL266" s="5" t="s">
        <v>68</v>
      </c>
      <c r="AM266" s="179" t="s">
        <v>3342</v>
      </c>
      <c r="AN266" s="100" t="s">
        <v>69</v>
      </c>
      <c r="AO266" s="101" t="s">
        <v>1315</v>
      </c>
      <c r="AP266" s="104" t="s">
        <v>1316</v>
      </c>
      <c r="AQ266" s="153" t="s">
        <v>3414</v>
      </c>
    </row>
    <row r="267" spans="1:76" ht="15.75" hidden="1" thickBot="1">
      <c r="A267" s="5">
        <v>1360</v>
      </c>
      <c r="B267" s="5" t="s">
        <v>3118</v>
      </c>
      <c r="C267" s="5" t="s">
        <v>42</v>
      </c>
      <c r="D267" s="5">
        <v>1022394266</v>
      </c>
      <c r="E267" s="5" t="s">
        <v>1350</v>
      </c>
      <c r="F267" s="5" t="s">
        <v>1659</v>
      </c>
      <c r="G267" s="5" t="s">
        <v>992</v>
      </c>
      <c r="H267" s="5" t="s">
        <v>815</v>
      </c>
      <c r="I267" s="5" t="s">
        <v>3119</v>
      </c>
      <c r="J267" s="5" t="s">
        <v>3120</v>
      </c>
      <c r="K267" s="5" t="s">
        <v>99</v>
      </c>
      <c r="L267" s="5" t="s">
        <v>3121</v>
      </c>
      <c r="M267" s="5" t="s">
        <v>50</v>
      </c>
      <c r="N267" s="5" t="s">
        <v>101</v>
      </c>
      <c r="O267" s="5" t="s">
        <v>52</v>
      </c>
      <c r="P267" s="5" t="s">
        <v>79</v>
      </c>
      <c r="Q267" s="1" t="s">
        <v>3122</v>
      </c>
      <c r="R267" s="5" t="s">
        <v>55</v>
      </c>
      <c r="S267" s="5" t="s">
        <v>52</v>
      </c>
      <c r="T267" s="5" t="s">
        <v>104</v>
      </c>
      <c r="U267" s="5" t="s">
        <v>3123</v>
      </c>
      <c r="V267" s="5" t="s">
        <v>3124</v>
      </c>
      <c r="W267" s="5" t="s">
        <v>230</v>
      </c>
      <c r="X267" s="1" t="s">
        <v>1691</v>
      </c>
      <c r="Y267" s="1" t="s">
        <v>1691</v>
      </c>
      <c r="Z267" s="5" t="s">
        <v>647</v>
      </c>
      <c r="AA267" s="5" t="s">
        <v>544</v>
      </c>
      <c r="AB267" s="5" t="s">
        <v>3125</v>
      </c>
      <c r="AC267" s="5" t="s">
        <v>768</v>
      </c>
      <c r="AL267" s="5" t="s">
        <v>324</v>
      </c>
      <c r="AM267" s="182" t="s">
        <v>3344</v>
      </c>
      <c r="AN267" s="138" t="s">
        <v>1638</v>
      </c>
      <c r="AO267" s="171" t="s">
        <v>3488</v>
      </c>
      <c r="AP267" s="231" t="s">
        <v>3435</v>
      </c>
      <c r="AQ267" s="158" t="s">
        <v>3475</v>
      </c>
    </row>
    <row r="268" spans="1:76" ht="15.75" hidden="1" thickBot="1">
      <c r="A268" s="5">
        <v>1365</v>
      </c>
      <c r="B268" s="5" t="s">
        <v>1779</v>
      </c>
      <c r="C268" s="5" t="s">
        <v>42</v>
      </c>
      <c r="D268" s="5">
        <v>1221975012</v>
      </c>
      <c r="E268" s="5" t="s">
        <v>194</v>
      </c>
      <c r="F268" s="5" t="s">
        <v>718</v>
      </c>
      <c r="G268" s="5" t="s">
        <v>1780</v>
      </c>
      <c r="H268" s="5" t="s">
        <v>1781</v>
      </c>
      <c r="I268" s="5" t="s">
        <v>1782</v>
      </c>
      <c r="J268" s="5" t="s">
        <v>1783</v>
      </c>
      <c r="K268" s="5" t="s">
        <v>1784</v>
      </c>
      <c r="M268" s="5" t="s">
        <v>50</v>
      </c>
      <c r="N268" s="5" t="s">
        <v>51</v>
      </c>
      <c r="O268" s="5" t="s">
        <v>52</v>
      </c>
      <c r="P268" s="5" t="s">
        <v>79</v>
      </c>
      <c r="Q268" s="1" t="s">
        <v>1785</v>
      </c>
      <c r="R268" s="5" t="s">
        <v>55</v>
      </c>
      <c r="S268" s="5" t="s">
        <v>52</v>
      </c>
      <c r="T268" s="5" t="s">
        <v>56</v>
      </c>
      <c r="U268" s="5" t="s">
        <v>1786</v>
      </c>
      <c r="V268" s="5" t="s">
        <v>1787</v>
      </c>
      <c r="W268" s="15" t="s">
        <v>1526</v>
      </c>
      <c r="X268" s="1" t="s">
        <v>1691</v>
      </c>
      <c r="Y268" s="1" t="s">
        <v>1691</v>
      </c>
      <c r="Z268" s="5" t="s">
        <v>1788</v>
      </c>
      <c r="AA268" s="5" t="s">
        <v>44</v>
      </c>
      <c r="AB268" s="5" t="s">
        <v>649</v>
      </c>
      <c r="AC268" s="5" t="s">
        <v>1140</v>
      </c>
      <c r="AD268" s="5" t="s">
        <v>1789</v>
      </c>
      <c r="AF268" s="5" t="s">
        <v>843</v>
      </c>
      <c r="AG268" s="5" t="s">
        <v>802</v>
      </c>
      <c r="AL268" s="5" t="s">
        <v>68</v>
      </c>
      <c r="AM268" s="178" t="s">
        <v>3348</v>
      </c>
      <c r="AN268" s="137" t="s">
        <v>1638</v>
      </c>
      <c r="AO268" s="172" t="s">
        <v>3489</v>
      </c>
      <c r="AP268" s="167" t="s">
        <v>527</v>
      </c>
      <c r="AQ268" s="173" t="s">
        <v>3525</v>
      </c>
    </row>
    <row r="269" spans="1:76" ht="15.75" hidden="1" thickBot="1">
      <c r="A269" s="5">
        <v>1367</v>
      </c>
      <c r="B269" s="5" t="s">
        <v>2428</v>
      </c>
      <c r="C269" s="5" t="s">
        <v>42</v>
      </c>
      <c r="D269" s="5">
        <v>72218256</v>
      </c>
      <c r="E269" s="5" t="s">
        <v>2429</v>
      </c>
      <c r="F269" s="5" t="s">
        <v>93</v>
      </c>
      <c r="G269" s="5" t="s">
        <v>737</v>
      </c>
      <c r="H269" s="5" t="s">
        <v>2199</v>
      </c>
      <c r="I269" s="5" t="s">
        <v>2430</v>
      </c>
      <c r="J269" s="5" t="s">
        <v>2431</v>
      </c>
      <c r="K269" s="5" t="s">
        <v>1974</v>
      </c>
      <c r="M269" s="5" t="s">
        <v>50</v>
      </c>
      <c r="N269" s="5" t="s">
        <v>101</v>
      </c>
      <c r="O269" s="5" t="s">
        <v>52</v>
      </c>
      <c r="P269" s="5" t="s">
        <v>79</v>
      </c>
      <c r="Q269" s="1" t="s">
        <v>2432</v>
      </c>
      <c r="R269" s="5" t="s">
        <v>55</v>
      </c>
      <c r="S269" s="5" t="s">
        <v>52</v>
      </c>
      <c r="T269" s="5" t="s">
        <v>104</v>
      </c>
      <c r="U269" s="5" t="s">
        <v>2433</v>
      </c>
      <c r="V269" s="5" t="s">
        <v>2434</v>
      </c>
      <c r="W269" s="5" t="s">
        <v>230</v>
      </c>
      <c r="X269" s="1" t="s">
        <v>1691</v>
      </c>
      <c r="Y269" s="1" t="s">
        <v>1691</v>
      </c>
      <c r="Z269" s="5" t="s">
        <v>2435</v>
      </c>
      <c r="AA269" s="5" t="s">
        <v>682</v>
      </c>
      <c r="AB269" s="5" t="s">
        <v>1103</v>
      </c>
      <c r="AC269" s="5" t="s">
        <v>1223</v>
      </c>
      <c r="AL269" s="5" t="s">
        <v>324</v>
      </c>
      <c r="AM269" s="179" t="s">
        <v>3342</v>
      </c>
      <c r="AN269" s="100" t="s">
        <v>69</v>
      </c>
      <c r="AO269" s="105" t="s">
        <v>1315</v>
      </c>
      <c r="AP269" s="104" t="s">
        <v>1316</v>
      </c>
      <c r="AQ269" s="160" t="s">
        <v>3414</v>
      </c>
    </row>
    <row r="270" spans="1:76" ht="15.75" hidden="1" thickBot="1">
      <c r="A270" s="5">
        <v>1369</v>
      </c>
      <c r="B270" s="5" t="s">
        <v>2968</v>
      </c>
      <c r="C270" s="5" t="s">
        <v>42</v>
      </c>
      <c r="D270" s="5">
        <v>1002487867</v>
      </c>
      <c r="E270" s="5" t="s">
        <v>2150</v>
      </c>
      <c r="G270" s="5" t="s">
        <v>2969</v>
      </c>
      <c r="H270" s="5" t="s">
        <v>2970</v>
      </c>
      <c r="I270" s="5" t="s">
        <v>2971</v>
      </c>
      <c r="J270" s="5" t="s">
        <v>2972</v>
      </c>
      <c r="K270" s="5" t="s">
        <v>2973</v>
      </c>
      <c r="M270" s="5" t="s">
        <v>50</v>
      </c>
      <c r="N270" s="5" t="s">
        <v>51</v>
      </c>
      <c r="O270" s="5" t="s">
        <v>52</v>
      </c>
      <c r="P270" s="5" t="s">
        <v>212</v>
      </c>
      <c r="Q270" s="1" t="s">
        <v>2974</v>
      </c>
      <c r="R270" s="5" t="s">
        <v>119</v>
      </c>
      <c r="S270" s="5" t="s">
        <v>52</v>
      </c>
      <c r="T270" s="5" t="s">
        <v>56</v>
      </c>
      <c r="U270" s="5" t="s">
        <v>2975</v>
      </c>
      <c r="V270" s="5" t="s">
        <v>2976</v>
      </c>
      <c r="W270" s="1" t="s">
        <v>454</v>
      </c>
      <c r="X270" s="1" t="s">
        <v>1691</v>
      </c>
      <c r="Y270" s="1" t="s">
        <v>1691</v>
      </c>
      <c r="Z270" s="5" t="s">
        <v>2953</v>
      </c>
      <c r="AB270" s="5" t="s">
        <v>1144</v>
      </c>
      <c r="AC270" s="5" t="s">
        <v>234</v>
      </c>
      <c r="AD270" s="5" t="s">
        <v>2977</v>
      </c>
      <c r="AE270" s="5" t="s">
        <v>394</v>
      </c>
      <c r="AF270" s="5" t="s">
        <v>223</v>
      </c>
      <c r="AG270" s="5" t="s">
        <v>649</v>
      </c>
      <c r="AL270" s="5" t="s">
        <v>324</v>
      </c>
      <c r="AM270" s="186" t="s">
        <v>3359</v>
      </c>
      <c r="AN270" s="84" t="s">
        <v>988</v>
      </c>
      <c r="AO270" s="85" t="s">
        <v>1997</v>
      </c>
      <c r="AP270" s="229" t="s">
        <v>918</v>
      </c>
      <c r="AQ270" s="160" t="s">
        <v>3419</v>
      </c>
    </row>
    <row r="271" spans="1:76" s="20" customFormat="1" ht="15.75" hidden="1" thickBot="1">
      <c r="A271" s="5">
        <v>1373</v>
      </c>
      <c r="B271" s="5" t="s">
        <v>3126</v>
      </c>
      <c r="C271" s="5" t="s">
        <v>42</v>
      </c>
      <c r="D271" s="5">
        <v>1003044767</v>
      </c>
      <c r="E271" s="5" t="s">
        <v>3127</v>
      </c>
      <c r="F271" s="5" t="s">
        <v>364</v>
      </c>
      <c r="G271" s="5" t="s">
        <v>3128</v>
      </c>
      <c r="H271" s="5" t="s">
        <v>2588</v>
      </c>
      <c r="I271" s="30" t="s">
        <v>3129</v>
      </c>
      <c r="J271" s="5" t="s">
        <v>3130</v>
      </c>
      <c r="K271" s="5" t="s">
        <v>1239</v>
      </c>
      <c r="L271" s="5" t="s">
        <v>1397</v>
      </c>
      <c r="M271" s="5" t="s">
        <v>50</v>
      </c>
      <c r="N271" s="5" t="s">
        <v>51</v>
      </c>
      <c r="O271" s="5" t="s">
        <v>52</v>
      </c>
      <c r="P271" s="1" t="s">
        <v>79</v>
      </c>
      <c r="Q271" s="1" t="s">
        <v>3131</v>
      </c>
      <c r="R271" s="5" t="s">
        <v>119</v>
      </c>
      <c r="S271" s="5" t="s">
        <v>60</v>
      </c>
      <c r="T271" s="218" t="s">
        <v>1397</v>
      </c>
      <c r="U271" s="5" t="s">
        <v>3132</v>
      </c>
      <c r="V271" s="5" t="s">
        <v>3133</v>
      </c>
      <c r="W271" s="5" t="s">
        <v>3255</v>
      </c>
      <c r="X271" s="1" t="s">
        <v>1691</v>
      </c>
      <c r="Y271" s="1" t="s">
        <v>1691</v>
      </c>
      <c r="Z271" s="8" t="s">
        <v>3516</v>
      </c>
      <c r="AA271" s="8" t="s">
        <v>1519</v>
      </c>
      <c r="AB271" s="8" t="s">
        <v>3517</v>
      </c>
      <c r="AC271" s="8" t="s">
        <v>270</v>
      </c>
      <c r="AD271"/>
      <c r="AE271"/>
      <c r="AF271"/>
      <c r="AG271"/>
      <c r="AH271" s="32"/>
      <c r="AI271" s="32"/>
      <c r="AJ271" s="32"/>
      <c r="AK271" s="32"/>
      <c r="AL271" s="5" t="s">
        <v>324</v>
      </c>
      <c r="AM271" s="181" t="s">
        <v>3345</v>
      </c>
      <c r="AN271" s="87" t="s">
        <v>1638</v>
      </c>
      <c r="AO271" s="96" t="s">
        <v>3409</v>
      </c>
      <c r="AP271" s="168" t="s">
        <v>268</v>
      </c>
      <c r="AQ271" s="41" t="s">
        <v>3523</v>
      </c>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row>
    <row r="272" spans="1:76" ht="15.75" hidden="1" thickBot="1">
      <c r="A272" s="5">
        <v>1378</v>
      </c>
      <c r="B272" s="5" t="s">
        <v>531</v>
      </c>
      <c r="C272" s="5" t="s">
        <v>42</v>
      </c>
      <c r="D272" s="5">
        <v>1016942749</v>
      </c>
      <c r="E272" s="5" t="s">
        <v>73</v>
      </c>
      <c r="F272" s="5" t="s">
        <v>532</v>
      </c>
      <c r="G272" s="5" t="s">
        <v>533</v>
      </c>
      <c r="H272" s="5" t="s">
        <v>534</v>
      </c>
      <c r="I272" s="5" t="s">
        <v>535</v>
      </c>
      <c r="J272" s="5" t="s">
        <v>536</v>
      </c>
      <c r="K272" s="5" t="s">
        <v>537</v>
      </c>
      <c r="M272" s="5" t="s">
        <v>50</v>
      </c>
      <c r="N272" s="5" t="s">
        <v>51</v>
      </c>
      <c r="O272" s="5" t="s">
        <v>52</v>
      </c>
      <c r="P272" s="5" t="s">
        <v>212</v>
      </c>
      <c r="Q272" s="1" t="s">
        <v>538</v>
      </c>
      <c r="R272" s="5" t="s">
        <v>119</v>
      </c>
      <c r="S272" s="5" t="s">
        <v>52</v>
      </c>
      <c r="T272" s="5" t="s">
        <v>56</v>
      </c>
      <c r="U272" s="5" t="s">
        <v>539</v>
      </c>
      <c r="V272" s="5" t="s">
        <v>540</v>
      </c>
      <c r="W272" s="1" t="s">
        <v>454</v>
      </c>
      <c r="X272" s="1" t="s">
        <v>1691</v>
      </c>
      <c r="Y272" s="1" t="s">
        <v>1691</v>
      </c>
      <c r="Z272" s="5" t="s">
        <v>187</v>
      </c>
      <c r="AB272" s="5" t="s">
        <v>541</v>
      </c>
      <c r="AC272" s="5" t="s">
        <v>542</v>
      </c>
      <c r="AD272" s="5" t="s">
        <v>543</v>
      </c>
      <c r="AE272" s="5" t="s">
        <v>544</v>
      </c>
      <c r="AF272" s="5" t="s">
        <v>545</v>
      </c>
      <c r="AG272" s="5" t="s">
        <v>546</v>
      </c>
      <c r="AL272" s="5" t="s">
        <v>324</v>
      </c>
      <c r="AM272" s="183" t="s">
        <v>3400</v>
      </c>
      <c r="AN272" s="125" t="s">
        <v>175</v>
      </c>
      <c r="AO272" s="126" t="s">
        <v>3422</v>
      </c>
      <c r="AP272" s="113" t="s">
        <v>3420</v>
      </c>
      <c r="AQ272" s="153" t="s">
        <v>3421</v>
      </c>
    </row>
    <row r="273" spans="1:82" ht="15.75" hidden="1" thickBot="1">
      <c r="A273" s="5">
        <v>1380</v>
      </c>
      <c r="B273" s="5" t="s">
        <v>2297</v>
      </c>
      <c r="C273" s="5" t="s">
        <v>42</v>
      </c>
      <c r="D273" s="5">
        <v>52409174</v>
      </c>
      <c r="E273" s="5" t="s">
        <v>532</v>
      </c>
      <c r="F273" s="5" t="s">
        <v>2298</v>
      </c>
      <c r="G273" s="5" t="s">
        <v>640</v>
      </c>
      <c r="H273" s="5" t="s">
        <v>1140</v>
      </c>
      <c r="I273" s="5" t="s">
        <v>2299</v>
      </c>
      <c r="J273" s="5" t="s">
        <v>2299</v>
      </c>
      <c r="K273" s="5" t="s">
        <v>2300</v>
      </c>
      <c r="M273" s="5" t="s">
        <v>50</v>
      </c>
      <c r="N273" s="5" t="s">
        <v>51</v>
      </c>
      <c r="O273" s="5" t="s">
        <v>52</v>
      </c>
      <c r="P273" s="5" t="s">
        <v>79</v>
      </c>
      <c r="Q273" s="1" t="s">
        <v>2301</v>
      </c>
      <c r="R273" s="5" t="s">
        <v>119</v>
      </c>
      <c r="S273" s="5" t="s">
        <v>52</v>
      </c>
      <c r="T273" s="5" t="s">
        <v>56</v>
      </c>
      <c r="U273" s="5" t="s">
        <v>2302</v>
      </c>
      <c r="V273" s="5" t="s">
        <v>2303</v>
      </c>
      <c r="W273" s="1" t="s">
        <v>122</v>
      </c>
      <c r="X273" s="1" t="s">
        <v>1691</v>
      </c>
      <c r="Y273" s="1" t="s">
        <v>1691</v>
      </c>
      <c r="Z273" s="5" t="s">
        <v>2304</v>
      </c>
      <c r="AA273" s="5" t="s">
        <v>2305</v>
      </c>
      <c r="AB273" s="5" t="s">
        <v>2127</v>
      </c>
      <c r="AC273" s="5" t="s">
        <v>1093</v>
      </c>
      <c r="AD273" s="5" t="s">
        <v>108</v>
      </c>
      <c r="AE273" s="5" t="s">
        <v>85</v>
      </c>
      <c r="AF273" s="5" t="s">
        <v>560</v>
      </c>
      <c r="AG273" s="5" t="s">
        <v>2306</v>
      </c>
      <c r="AL273" s="5" t="s">
        <v>68</v>
      </c>
      <c r="AM273" s="182" t="s">
        <v>3341</v>
      </c>
      <c r="AN273" s="63" t="s">
        <v>658</v>
      </c>
      <c r="AO273" s="122" t="s">
        <v>3395</v>
      </c>
      <c r="AP273" s="99" t="s">
        <v>2253</v>
      </c>
      <c r="AQ273" s="153" t="s">
        <v>3394</v>
      </c>
    </row>
    <row r="274" spans="1:82" ht="15.75" hidden="1" thickBot="1">
      <c r="A274" s="5">
        <v>1383</v>
      </c>
      <c r="B274" s="5" t="s">
        <v>2201</v>
      </c>
      <c r="C274" s="5" t="s">
        <v>42</v>
      </c>
      <c r="D274" s="5">
        <v>63498867</v>
      </c>
      <c r="E274" s="5" t="s">
        <v>1080</v>
      </c>
      <c r="F274" s="5" t="s">
        <v>286</v>
      </c>
      <c r="G274" s="5" t="s">
        <v>2202</v>
      </c>
      <c r="H274" s="5" t="s">
        <v>992</v>
      </c>
      <c r="I274" s="5" t="s">
        <v>2203</v>
      </c>
      <c r="J274" s="5" t="s">
        <v>2204</v>
      </c>
      <c r="K274" s="5" t="s">
        <v>2205</v>
      </c>
      <c r="M274" s="5" t="s">
        <v>50</v>
      </c>
      <c r="N274" s="5" t="s">
        <v>51</v>
      </c>
      <c r="O274" s="5" t="s">
        <v>52</v>
      </c>
      <c r="P274" s="5" t="s">
        <v>79</v>
      </c>
      <c r="Q274" s="1" t="s">
        <v>2206</v>
      </c>
      <c r="R274" s="5" t="s">
        <v>55</v>
      </c>
      <c r="S274" s="5" t="s">
        <v>52</v>
      </c>
      <c r="T274" s="5" t="s">
        <v>56</v>
      </c>
      <c r="U274" s="5" t="s">
        <v>2207</v>
      </c>
      <c r="V274" s="5" t="s">
        <v>2208</v>
      </c>
      <c r="W274" s="5" t="s">
        <v>230</v>
      </c>
      <c r="X274" s="1" t="s">
        <v>1691</v>
      </c>
      <c r="Y274" s="1" t="s">
        <v>1691</v>
      </c>
      <c r="Z274" s="5" t="s">
        <v>717</v>
      </c>
      <c r="AA274" s="5" t="s">
        <v>2209</v>
      </c>
      <c r="AB274" s="5" t="s">
        <v>2210</v>
      </c>
      <c r="AC274" s="5" t="s">
        <v>674</v>
      </c>
      <c r="AD274" s="5" t="s">
        <v>755</v>
      </c>
      <c r="AE274" s="5" t="s">
        <v>2211</v>
      </c>
      <c r="AF274" s="5" t="s">
        <v>95</v>
      </c>
      <c r="AG274" s="5" t="s">
        <v>2212</v>
      </c>
      <c r="AL274" s="5" t="s">
        <v>324</v>
      </c>
      <c r="AM274" s="180" t="s">
        <v>3434</v>
      </c>
      <c r="AN274" s="89" t="s">
        <v>239</v>
      </c>
      <c r="AO274" s="90" t="s">
        <v>3407</v>
      </c>
      <c r="AP274" s="52" t="s">
        <v>603</v>
      </c>
      <c r="AQ274" s="153" t="s">
        <v>3396</v>
      </c>
    </row>
    <row r="275" spans="1:82" ht="15.75" hidden="1" thickBot="1">
      <c r="A275" s="5">
        <v>1384</v>
      </c>
      <c r="B275" s="5" t="s">
        <v>2213</v>
      </c>
      <c r="C275" s="5" t="s">
        <v>42</v>
      </c>
      <c r="D275" s="5">
        <v>1042350605</v>
      </c>
      <c r="E275" s="5" t="s">
        <v>2214</v>
      </c>
      <c r="F275" s="5" t="s">
        <v>2215</v>
      </c>
      <c r="G275" s="5" t="s">
        <v>428</v>
      </c>
      <c r="H275" s="5" t="s">
        <v>1158</v>
      </c>
      <c r="I275" s="5" t="s">
        <v>2216</v>
      </c>
      <c r="J275" s="5" t="s">
        <v>2217</v>
      </c>
      <c r="K275" s="5" t="s">
        <v>1266</v>
      </c>
      <c r="M275" s="5" t="s">
        <v>50</v>
      </c>
      <c r="N275" s="5" t="s">
        <v>51</v>
      </c>
      <c r="O275" s="5" t="s">
        <v>52</v>
      </c>
      <c r="P275" s="5" t="s">
        <v>79</v>
      </c>
      <c r="Q275" s="1" t="s">
        <v>2218</v>
      </c>
      <c r="R275" s="5" t="s">
        <v>55</v>
      </c>
      <c r="S275" s="5" t="s">
        <v>52</v>
      </c>
      <c r="T275" s="5" t="s">
        <v>56</v>
      </c>
      <c r="U275" s="5" t="s">
        <v>2219</v>
      </c>
      <c r="V275" s="5" t="s">
        <v>2220</v>
      </c>
      <c r="W275" s="5" t="s">
        <v>268</v>
      </c>
      <c r="X275" s="1" t="s">
        <v>1691</v>
      </c>
      <c r="Y275" s="1" t="s">
        <v>1691</v>
      </c>
      <c r="Z275" s="5" t="s">
        <v>2221</v>
      </c>
      <c r="AA275" s="5" t="s">
        <v>2222</v>
      </c>
      <c r="AB275" s="5" t="s">
        <v>428</v>
      </c>
      <c r="AC275" s="5" t="s">
        <v>45</v>
      </c>
      <c r="AD275" s="5" t="s">
        <v>202</v>
      </c>
      <c r="AE275" s="5" t="s">
        <v>289</v>
      </c>
      <c r="AF275" s="5" t="s">
        <v>386</v>
      </c>
      <c r="AG275" s="5" t="s">
        <v>1570</v>
      </c>
      <c r="AL275" s="5" t="s">
        <v>324</v>
      </c>
      <c r="AM275" s="180" t="s">
        <v>3434</v>
      </c>
      <c r="AN275" s="89" t="s">
        <v>239</v>
      </c>
      <c r="AO275" s="90" t="s">
        <v>3407</v>
      </c>
      <c r="AP275" s="52" t="s">
        <v>603</v>
      </c>
      <c r="AQ275" s="153" t="s">
        <v>3396</v>
      </c>
    </row>
    <row r="276" spans="1:82" ht="15.75" hidden="1" thickBot="1">
      <c r="A276" s="5">
        <v>1389</v>
      </c>
      <c r="B276" s="5" t="s">
        <v>2536</v>
      </c>
      <c r="C276" s="5" t="s">
        <v>42</v>
      </c>
      <c r="D276" s="5">
        <v>20740234</v>
      </c>
      <c r="E276" s="5" t="s">
        <v>2537</v>
      </c>
      <c r="F276" s="5" t="s">
        <v>2538</v>
      </c>
      <c r="G276" s="5" t="s">
        <v>705</v>
      </c>
      <c r="H276" s="5" t="s">
        <v>588</v>
      </c>
      <c r="I276" s="5" t="s">
        <v>2539</v>
      </c>
      <c r="J276" s="5" t="s">
        <v>2540</v>
      </c>
      <c r="K276" s="5" t="s">
        <v>537</v>
      </c>
      <c r="M276" s="5" t="s">
        <v>50</v>
      </c>
      <c r="N276" s="5" t="s">
        <v>51</v>
      </c>
      <c r="O276" s="5" t="s">
        <v>52</v>
      </c>
      <c r="P276" s="5" t="s">
        <v>79</v>
      </c>
      <c r="Q276" s="1" t="s">
        <v>2541</v>
      </c>
      <c r="R276" s="5" t="s">
        <v>55</v>
      </c>
      <c r="S276" s="5" t="s">
        <v>52</v>
      </c>
      <c r="T276" s="5" t="s">
        <v>56</v>
      </c>
      <c r="U276" s="5" t="s">
        <v>2542</v>
      </c>
      <c r="V276" s="5" t="s">
        <v>2543</v>
      </c>
      <c r="W276" s="15" t="s">
        <v>268</v>
      </c>
      <c r="X276" s="1" t="s">
        <v>1691</v>
      </c>
      <c r="Y276" s="1" t="s">
        <v>1691</v>
      </c>
      <c r="Z276" s="5" t="s">
        <v>158</v>
      </c>
      <c r="AA276" s="5" t="s">
        <v>73</v>
      </c>
      <c r="AB276" s="5" t="s">
        <v>1158</v>
      </c>
      <c r="AC276" s="5" t="s">
        <v>444</v>
      </c>
      <c r="AD276" s="5" t="s">
        <v>2544</v>
      </c>
      <c r="AE276" s="5" t="s">
        <v>129</v>
      </c>
      <c r="AF276" s="5" t="s">
        <v>2545</v>
      </c>
      <c r="AG276" s="5" t="s">
        <v>2546</v>
      </c>
      <c r="AL276" s="5" t="s">
        <v>68</v>
      </c>
      <c r="AM276" s="185" t="s">
        <v>3347</v>
      </c>
      <c r="AN276" s="65" t="s">
        <v>988</v>
      </c>
      <c r="AO276" s="82" t="s">
        <v>2723</v>
      </c>
      <c r="AP276" s="83" t="s">
        <v>2724</v>
      </c>
      <c r="AQ276" s="153" t="s">
        <v>3524</v>
      </c>
      <c r="BL276" s="5">
        <v>19.23</v>
      </c>
      <c r="CD276" s="5">
        <v>283.22000000000003</v>
      </c>
    </row>
    <row r="277" spans="1:82" ht="15.75" hidden="1" thickBot="1">
      <c r="A277" s="5">
        <v>1390</v>
      </c>
      <c r="B277" s="5" t="s">
        <v>2367</v>
      </c>
      <c r="C277" s="5" t="s">
        <v>42</v>
      </c>
      <c r="D277" s="5">
        <v>1023896119</v>
      </c>
      <c r="E277" s="5" t="s">
        <v>1351</v>
      </c>
      <c r="F277" s="5" t="s">
        <v>756</v>
      </c>
      <c r="G277" s="5" t="s">
        <v>2368</v>
      </c>
      <c r="H277" s="5" t="s">
        <v>984</v>
      </c>
      <c r="I277" s="5" t="s">
        <v>2369</v>
      </c>
      <c r="J277" s="5" t="s">
        <v>2370</v>
      </c>
      <c r="M277" s="5" t="s">
        <v>50</v>
      </c>
      <c r="N277" s="5" t="s">
        <v>101</v>
      </c>
      <c r="O277" s="5" t="s">
        <v>52</v>
      </c>
      <c r="P277" s="5" t="s">
        <v>79</v>
      </c>
      <c r="Q277" s="1" t="s">
        <v>2371</v>
      </c>
      <c r="R277" s="5" t="s">
        <v>119</v>
      </c>
      <c r="S277" s="5" t="s">
        <v>60</v>
      </c>
      <c r="U277" s="5" t="s">
        <v>2372</v>
      </c>
      <c r="V277" s="5" t="s">
        <v>2373</v>
      </c>
      <c r="W277" s="5" t="s">
        <v>1892</v>
      </c>
      <c r="X277" s="1" t="s">
        <v>1691</v>
      </c>
      <c r="Y277" s="1" t="s">
        <v>1691</v>
      </c>
      <c r="Z277" s="5" t="s">
        <v>196</v>
      </c>
      <c r="AA277" s="5" t="s">
        <v>187</v>
      </c>
      <c r="AB277" s="5" t="s">
        <v>200</v>
      </c>
      <c r="AC277" s="5" t="s">
        <v>2374</v>
      </c>
      <c r="AD277" s="5" t="s">
        <v>673</v>
      </c>
      <c r="AF277" s="5" t="s">
        <v>270</v>
      </c>
      <c r="AG277" s="5" t="s">
        <v>744</v>
      </c>
      <c r="AL277" s="5" t="s">
        <v>324</v>
      </c>
      <c r="AM277" s="189" t="s">
        <v>3484</v>
      </c>
      <c r="AN277" s="74" t="s">
        <v>1072</v>
      </c>
      <c r="AO277" s="71" t="s">
        <v>3448</v>
      </c>
      <c r="AP277" s="73" t="s">
        <v>3404</v>
      </c>
      <c r="AQ277" s="153" t="s">
        <v>3405</v>
      </c>
      <c r="BL277" s="5">
        <v>55.4</v>
      </c>
      <c r="CD277" s="5">
        <v>41.43</v>
      </c>
    </row>
    <row r="278" spans="1:82" ht="15.75" hidden="1" thickBot="1">
      <c r="A278" s="5">
        <v>1395</v>
      </c>
      <c r="B278" s="5" t="s">
        <v>275</v>
      </c>
      <c r="C278" s="5" t="s">
        <v>42</v>
      </c>
      <c r="D278" s="5">
        <v>1101018048</v>
      </c>
      <c r="E278" s="5" t="s">
        <v>276</v>
      </c>
      <c r="F278" s="5" t="s">
        <v>277</v>
      </c>
      <c r="G278" s="5" t="s">
        <v>278</v>
      </c>
      <c r="H278" s="5" t="s">
        <v>279</v>
      </c>
      <c r="I278" s="5" t="s">
        <v>280</v>
      </c>
      <c r="J278" s="5" t="s">
        <v>281</v>
      </c>
      <c r="K278" s="5" t="s">
        <v>99</v>
      </c>
      <c r="L278" s="5" t="s">
        <v>282</v>
      </c>
      <c r="M278" s="5" t="s">
        <v>50</v>
      </c>
      <c r="N278" s="5" t="s">
        <v>51</v>
      </c>
      <c r="O278" s="5" t="s">
        <v>52</v>
      </c>
      <c r="P278" s="5" t="s">
        <v>79</v>
      </c>
      <c r="Q278" s="1" t="s">
        <v>283</v>
      </c>
      <c r="R278" s="5" t="s">
        <v>119</v>
      </c>
      <c r="S278" s="5" t="s">
        <v>60</v>
      </c>
      <c r="U278" s="5" t="s">
        <v>284</v>
      </c>
      <c r="V278" s="5" t="s">
        <v>285</v>
      </c>
      <c r="W278" s="5" t="s">
        <v>122</v>
      </c>
      <c r="X278" s="1" t="s">
        <v>1691</v>
      </c>
      <c r="Y278" s="1" t="s">
        <v>1691</v>
      </c>
      <c r="Z278" s="5" t="s">
        <v>286</v>
      </c>
      <c r="AA278" s="5" t="s">
        <v>62</v>
      </c>
      <c r="AB278" s="5" t="s">
        <v>110</v>
      </c>
      <c r="AC278" s="5" t="s">
        <v>287</v>
      </c>
      <c r="AD278" s="5" t="s">
        <v>288</v>
      </c>
      <c r="AE278" s="5" t="s">
        <v>289</v>
      </c>
      <c r="AF278" s="5" t="s">
        <v>290</v>
      </c>
      <c r="AG278" s="5" t="s">
        <v>291</v>
      </c>
      <c r="AL278" s="5" t="s">
        <v>68</v>
      </c>
      <c r="AM278" s="187" t="s">
        <v>3398</v>
      </c>
      <c r="AN278" s="165" t="s">
        <v>175</v>
      </c>
      <c r="AO278" s="165" t="s">
        <v>303</v>
      </c>
      <c r="AP278" s="228" t="s">
        <v>3479</v>
      </c>
      <c r="AQ278" s="41" t="s">
        <v>3364</v>
      </c>
      <c r="AR278" s="18"/>
      <c r="AS278" s="18"/>
      <c r="AT278" s="18"/>
      <c r="AU278" s="18"/>
      <c r="AV278" s="18"/>
      <c r="AW278" s="18"/>
      <c r="AX278" s="18"/>
      <c r="AY278" s="18"/>
      <c r="AZ278" s="18"/>
      <c r="BA278" s="18"/>
      <c r="BB278" s="18"/>
      <c r="BC278" s="18"/>
      <c r="BD278" s="18"/>
      <c r="BE278" s="18"/>
      <c r="BF278" s="18"/>
      <c r="BG278" s="18"/>
      <c r="BH278" s="18"/>
      <c r="BI278" s="18"/>
      <c r="BJ278" s="18"/>
      <c r="BK278" s="18"/>
      <c r="BL278" s="18">
        <v>120.19</v>
      </c>
      <c r="BM278" s="18"/>
      <c r="BN278" s="18"/>
      <c r="BO278" s="18"/>
      <c r="BP278" s="18"/>
      <c r="BQ278" s="18"/>
      <c r="BR278" s="18"/>
      <c r="BS278" s="18"/>
      <c r="BT278" s="18"/>
      <c r="BU278" s="18"/>
      <c r="BV278" s="18"/>
      <c r="BW278" s="18"/>
      <c r="BX278" s="18"/>
      <c r="BY278" s="7"/>
      <c r="BZ278" s="7"/>
      <c r="CA278" s="7"/>
      <c r="CB278" s="7"/>
      <c r="CC278" s="7"/>
      <c r="CD278" s="7">
        <v>48.09</v>
      </c>
    </row>
    <row r="279" spans="1:82" ht="15.75" hidden="1" thickBot="1">
      <c r="A279" s="5">
        <v>1396</v>
      </c>
      <c r="B279" s="5" t="s">
        <v>2554</v>
      </c>
      <c r="C279" s="5" t="s">
        <v>42</v>
      </c>
      <c r="D279" s="5">
        <v>1006557022</v>
      </c>
      <c r="E279" s="5" t="s">
        <v>796</v>
      </c>
      <c r="F279" s="5" t="s">
        <v>606</v>
      </c>
      <c r="G279" s="5" t="s">
        <v>2320</v>
      </c>
      <c r="H279" s="5" t="s">
        <v>2555</v>
      </c>
      <c r="I279" s="5" t="s">
        <v>2556</v>
      </c>
      <c r="J279" s="5" t="s">
        <v>2557</v>
      </c>
      <c r="K279" s="5" t="s">
        <v>1744</v>
      </c>
      <c r="M279" s="5" t="s">
        <v>50</v>
      </c>
      <c r="N279" s="5" t="s">
        <v>51</v>
      </c>
      <c r="O279" s="5" t="s">
        <v>52</v>
      </c>
      <c r="P279" s="5" t="s">
        <v>212</v>
      </c>
      <c r="Q279" s="1" t="s">
        <v>2558</v>
      </c>
      <c r="R279" s="5" t="s">
        <v>119</v>
      </c>
      <c r="S279" s="5" t="s">
        <v>60</v>
      </c>
      <c r="U279" s="23" t="s">
        <v>3406</v>
      </c>
      <c r="V279" s="5" t="s">
        <v>2559</v>
      </c>
      <c r="W279" s="1" t="s">
        <v>454</v>
      </c>
      <c r="X279" s="1" t="s">
        <v>1197</v>
      </c>
      <c r="Y279" t="s">
        <v>2567</v>
      </c>
      <c r="AL279" s="5" t="s">
        <v>68</v>
      </c>
      <c r="AM279" s="29" t="s">
        <v>3334</v>
      </c>
      <c r="AN279" s="6" t="s">
        <v>2058</v>
      </c>
      <c r="AO279" s="6" t="s">
        <v>2059</v>
      </c>
      <c r="AP279" s="18" t="s">
        <v>2567</v>
      </c>
      <c r="AQ279" s="160" t="s">
        <v>3335</v>
      </c>
      <c r="BL279" s="5">
        <v>54.4</v>
      </c>
      <c r="CD279" s="5">
        <v>390.68</v>
      </c>
    </row>
    <row r="280" spans="1:82" ht="15.75" hidden="1" thickBot="1">
      <c r="A280" s="5">
        <v>1400</v>
      </c>
      <c r="B280" s="5" t="s">
        <v>2375</v>
      </c>
      <c r="C280" s="5" t="s">
        <v>42</v>
      </c>
      <c r="D280" s="5">
        <v>1121332449</v>
      </c>
      <c r="E280" s="5" t="s">
        <v>196</v>
      </c>
      <c r="F280" s="5" t="s">
        <v>1539</v>
      </c>
      <c r="G280" s="5" t="s">
        <v>2376</v>
      </c>
      <c r="H280" s="5" t="s">
        <v>218</v>
      </c>
      <c r="I280" s="5" t="s">
        <v>2377</v>
      </c>
      <c r="J280" s="5" t="s">
        <v>2378</v>
      </c>
      <c r="K280" s="5" t="s">
        <v>99</v>
      </c>
      <c r="L280" s="5" t="s">
        <v>2379</v>
      </c>
      <c r="M280" s="5" t="s">
        <v>50</v>
      </c>
      <c r="N280" s="5" t="s">
        <v>101</v>
      </c>
      <c r="O280" s="5" t="s">
        <v>52</v>
      </c>
      <c r="P280" s="5" t="s">
        <v>79</v>
      </c>
      <c r="Q280" s="1" t="s">
        <v>2380</v>
      </c>
      <c r="R280" s="5" t="s">
        <v>55</v>
      </c>
      <c r="S280" s="5" t="s">
        <v>52</v>
      </c>
      <c r="T280" s="5" t="s">
        <v>56</v>
      </c>
      <c r="U280" s="5" t="s">
        <v>2381</v>
      </c>
      <c r="V280" s="5" t="s">
        <v>2382</v>
      </c>
      <c r="W280" s="1" t="s">
        <v>527</v>
      </c>
      <c r="X280" s="1" t="s">
        <v>1691</v>
      </c>
      <c r="Y280" s="1" t="s">
        <v>1691</v>
      </c>
      <c r="Z280" s="5" t="s">
        <v>1519</v>
      </c>
      <c r="AA280" s="5" t="s">
        <v>306</v>
      </c>
      <c r="AB280" s="5" t="s">
        <v>566</v>
      </c>
      <c r="AC280" s="5" t="s">
        <v>2383</v>
      </c>
      <c r="AD280" s="5" t="s">
        <v>2384</v>
      </c>
      <c r="AE280" s="5" t="s">
        <v>2009</v>
      </c>
      <c r="AF280" s="5" t="s">
        <v>341</v>
      </c>
      <c r="AG280" s="5" t="s">
        <v>2385</v>
      </c>
      <c r="AL280" s="5" t="s">
        <v>324</v>
      </c>
      <c r="AM280" s="189" t="s">
        <v>3484</v>
      </c>
      <c r="AN280" s="74" t="s">
        <v>1072</v>
      </c>
      <c r="AO280" s="71" t="s">
        <v>3448</v>
      </c>
      <c r="AP280" s="189" t="s">
        <v>3404</v>
      </c>
      <c r="AQ280" s="153" t="s">
        <v>3405</v>
      </c>
      <c r="BL280" s="5">
        <v>69.95</v>
      </c>
      <c r="CD280" s="5">
        <v>154.66</v>
      </c>
    </row>
    <row r="281" spans="1:82" ht="15.75" thickBot="1">
      <c r="A281" s="302">
        <v>1321</v>
      </c>
      <c r="B281" s="302" t="s">
        <v>570</v>
      </c>
      <c r="C281" s="302" t="s">
        <v>42</v>
      </c>
      <c r="D281" s="302">
        <v>1015424091</v>
      </c>
      <c r="E281" s="302" t="s">
        <v>571</v>
      </c>
      <c r="F281" s="302" t="s">
        <v>572</v>
      </c>
      <c r="G281" s="302" t="s">
        <v>573</v>
      </c>
      <c r="H281" s="302" t="s">
        <v>574</v>
      </c>
      <c r="I281" s="302" t="s">
        <v>575</v>
      </c>
      <c r="J281" s="302" t="s">
        <v>576</v>
      </c>
      <c r="K281" s="302" t="s">
        <v>78</v>
      </c>
      <c r="L281" s="304"/>
      <c r="M281" s="302" t="s">
        <v>50</v>
      </c>
      <c r="N281" s="302" t="s">
        <v>51</v>
      </c>
      <c r="O281" s="302" t="s">
        <v>52</v>
      </c>
      <c r="P281" s="302" t="s">
        <v>53</v>
      </c>
      <c r="Q281" s="303" t="s">
        <v>577</v>
      </c>
      <c r="R281" s="302" t="s">
        <v>119</v>
      </c>
      <c r="S281" s="302" t="s">
        <v>52</v>
      </c>
      <c r="T281" s="302" t="s">
        <v>56</v>
      </c>
      <c r="U281" s="302" t="s">
        <v>578</v>
      </c>
      <c r="V281" s="302" t="s">
        <v>579</v>
      </c>
      <c r="W281" s="303" t="s">
        <v>198</v>
      </c>
      <c r="X281" s="1" t="s">
        <v>1691</v>
      </c>
      <c r="Y281" s="1" t="s">
        <v>1691</v>
      </c>
      <c r="Z281" s="302" t="s">
        <v>201</v>
      </c>
      <c r="AA281" s="302" t="s">
        <v>202</v>
      </c>
      <c r="AB281" s="302" t="s">
        <v>203</v>
      </c>
      <c r="AC281" s="302" t="s">
        <v>204</v>
      </c>
      <c r="AD281" s="302" t="s">
        <v>84</v>
      </c>
      <c r="AE281" s="302" t="s">
        <v>194</v>
      </c>
      <c r="AF281" s="302" t="s">
        <v>195</v>
      </c>
      <c r="AG281" s="302" t="s">
        <v>196</v>
      </c>
      <c r="AH281" s="304"/>
      <c r="AI281" s="304"/>
      <c r="AJ281" s="304"/>
      <c r="AK281" s="304"/>
      <c r="AL281" s="302" t="s">
        <v>68</v>
      </c>
      <c r="AM281" s="187" t="s">
        <v>3398</v>
      </c>
      <c r="AN281" s="165" t="s">
        <v>175</v>
      </c>
      <c r="AO281" s="165" t="s">
        <v>303</v>
      </c>
      <c r="AP281" s="322" t="s">
        <v>3479</v>
      </c>
      <c r="AQ281" s="41" t="s">
        <v>3364</v>
      </c>
      <c r="AR281" s="18"/>
      <c r="AS281" s="18"/>
      <c r="AT281" s="18"/>
      <c r="AU281" s="18"/>
      <c r="AV281" s="18"/>
      <c r="AW281" s="18"/>
      <c r="AX281" s="18"/>
      <c r="AY281" s="18"/>
      <c r="AZ281" s="18"/>
      <c r="BA281" s="18"/>
      <c r="BB281" s="18"/>
      <c r="BC281" s="18"/>
      <c r="BD281" s="18"/>
      <c r="BE281" s="18"/>
      <c r="BF281" s="18"/>
      <c r="BG281" s="18"/>
      <c r="BH281" s="18"/>
      <c r="BI281" s="18"/>
      <c r="BJ281" s="18"/>
      <c r="BK281" s="18"/>
      <c r="BL281" s="18">
        <v>37.729999999999997</v>
      </c>
      <c r="BM281" s="18"/>
      <c r="BN281" s="18"/>
      <c r="BO281" s="18"/>
      <c r="BP281" s="18"/>
      <c r="BQ281" s="18"/>
      <c r="BR281" s="18"/>
      <c r="BS281" s="18"/>
      <c r="BT281" s="18"/>
      <c r="BU281" s="18"/>
      <c r="BV281" s="18"/>
      <c r="BW281" s="18"/>
      <c r="BX281" s="18"/>
      <c r="BY281" s="11"/>
      <c r="BZ281" s="11"/>
      <c r="CA281" s="11"/>
      <c r="CB281" s="11"/>
      <c r="CC281" s="11"/>
      <c r="CD281" s="11">
        <v>22.06</v>
      </c>
    </row>
    <row r="282" spans="1:82" s="36" customFormat="1" ht="15.75" hidden="1" thickBot="1">
      <c r="A282" s="5">
        <v>1405</v>
      </c>
      <c r="B282" s="5" t="s">
        <v>144</v>
      </c>
      <c r="C282" s="5" t="s">
        <v>42</v>
      </c>
      <c r="D282" s="5">
        <v>80218995</v>
      </c>
      <c r="E282" s="5" t="s">
        <v>145</v>
      </c>
      <c r="F282"/>
      <c r="G282" s="5" t="s">
        <v>146</v>
      </c>
      <c r="H282" s="5" t="s">
        <v>147</v>
      </c>
      <c r="I282" s="5" t="s">
        <v>148</v>
      </c>
      <c r="J282" s="5" t="s">
        <v>149</v>
      </c>
      <c r="K282" s="5" t="s">
        <v>78</v>
      </c>
      <c r="L282"/>
      <c r="M282" s="5" t="s">
        <v>50</v>
      </c>
      <c r="N282" s="5" t="s">
        <v>101</v>
      </c>
      <c r="O282" s="5" t="s">
        <v>52</v>
      </c>
      <c r="P282" s="5" t="s">
        <v>79</v>
      </c>
      <c r="Q282" s="1" t="s">
        <v>150</v>
      </c>
      <c r="R282" s="5" t="s">
        <v>55</v>
      </c>
      <c r="S282" s="5" t="s">
        <v>52</v>
      </c>
      <c r="T282" s="5" t="s">
        <v>56</v>
      </c>
      <c r="U282" s="5" t="s">
        <v>151</v>
      </c>
      <c r="V282" s="5" t="s">
        <v>152</v>
      </c>
      <c r="W282" s="1" t="s">
        <v>153</v>
      </c>
      <c r="X282" s="1" t="s">
        <v>1691</v>
      </c>
      <c r="Y282" s="1" t="s">
        <v>1691</v>
      </c>
      <c r="Z282" s="5" t="s">
        <v>154</v>
      </c>
      <c r="AA282" s="5" t="s">
        <v>155</v>
      </c>
      <c r="AB282" s="5" t="s">
        <v>156</v>
      </c>
      <c r="AC282" s="5" t="s">
        <v>157</v>
      </c>
      <c r="AD282" s="5" t="s">
        <v>154</v>
      </c>
      <c r="AE282" s="5" t="s">
        <v>158</v>
      </c>
      <c r="AF282" s="5" t="s">
        <v>159</v>
      </c>
      <c r="AG282" s="5" t="s">
        <v>160</v>
      </c>
      <c r="AH282"/>
      <c r="AI282"/>
      <c r="AJ282"/>
      <c r="AK282"/>
      <c r="AL282" s="5" t="s">
        <v>68</v>
      </c>
      <c r="AM282" s="188" t="s">
        <v>3351</v>
      </c>
      <c r="AN282" s="107" t="s">
        <v>69</v>
      </c>
      <c r="AO282" s="109" t="s">
        <v>1931</v>
      </c>
      <c r="AP282" s="204" t="s">
        <v>1932</v>
      </c>
      <c r="AQ282" s="158" t="s">
        <v>3476</v>
      </c>
      <c r="BL282" s="37">
        <v>214.11</v>
      </c>
      <c r="CD282" s="37">
        <v>553.23</v>
      </c>
    </row>
    <row r="283" spans="1:82" s="36" customFormat="1" ht="15.75" hidden="1" thickBot="1">
      <c r="A283" s="17">
        <v>1409</v>
      </c>
      <c r="B283" s="17" t="s">
        <v>1469</v>
      </c>
      <c r="C283" s="17" t="s">
        <v>42</v>
      </c>
      <c r="D283" s="17">
        <v>1013626852</v>
      </c>
      <c r="E283" s="17" t="s">
        <v>671</v>
      </c>
      <c r="F283" s="17" t="s">
        <v>314</v>
      </c>
      <c r="G283" s="17" t="s">
        <v>618</v>
      </c>
      <c r="H283" s="17" t="s">
        <v>1127</v>
      </c>
      <c r="I283" s="17" t="s">
        <v>1470</v>
      </c>
      <c r="J283" s="17" t="s">
        <v>1471</v>
      </c>
      <c r="K283" s="17" t="s">
        <v>78</v>
      </c>
      <c r="L283" s="13"/>
      <c r="M283" s="17" t="s">
        <v>50</v>
      </c>
      <c r="N283" s="17" t="s">
        <v>101</v>
      </c>
      <c r="O283" s="17" t="s">
        <v>52</v>
      </c>
      <c r="P283" s="17" t="s">
        <v>212</v>
      </c>
      <c r="Q283" s="17" t="s">
        <v>1472</v>
      </c>
      <c r="R283" s="17" t="s">
        <v>463</v>
      </c>
      <c r="S283" s="17" t="s">
        <v>60</v>
      </c>
      <c r="T283" s="13"/>
      <c r="U283" s="17" t="s">
        <v>1473</v>
      </c>
      <c r="V283" s="17" t="s">
        <v>1474</v>
      </c>
      <c r="W283" s="17" t="s">
        <v>454</v>
      </c>
      <c r="X283" s="17" t="s">
        <v>497</v>
      </c>
      <c r="Y283" s="17" t="s">
        <v>1475</v>
      </c>
      <c r="Z283" s="13"/>
      <c r="AA283" s="13"/>
      <c r="AB283" s="13"/>
      <c r="AC283" s="13"/>
      <c r="AD283" s="13"/>
      <c r="AE283" s="13"/>
      <c r="AF283" s="13"/>
      <c r="AG283" s="13"/>
      <c r="AH283" s="13"/>
      <c r="AI283" s="13"/>
      <c r="AJ283" s="13"/>
      <c r="AK283" s="13"/>
      <c r="AL283" s="13" t="s">
        <v>324</v>
      </c>
      <c r="AM283" s="7" t="s">
        <v>3357</v>
      </c>
      <c r="AN283" s="35" t="s">
        <v>471</v>
      </c>
      <c r="AO283" s="35" t="s">
        <v>1476</v>
      </c>
      <c r="AP283" s="146" t="s">
        <v>1477</v>
      </c>
      <c r="AQ283" s="166" t="s">
        <v>3378</v>
      </c>
      <c r="BL283" s="37">
        <v>8.19</v>
      </c>
      <c r="CD283" s="37">
        <v>76.94</v>
      </c>
    </row>
    <row r="284" spans="1:82" ht="15.75" hidden="1" thickBot="1">
      <c r="A284" s="5">
        <v>1410</v>
      </c>
      <c r="B284" s="5" t="s">
        <v>1024</v>
      </c>
      <c r="C284" s="5" t="s">
        <v>42</v>
      </c>
      <c r="D284" s="5">
        <v>1003965635</v>
      </c>
      <c r="E284" s="23" t="s">
        <v>326</v>
      </c>
      <c r="G284" s="5" t="s">
        <v>649</v>
      </c>
      <c r="H284" s="5" t="s">
        <v>1025</v>
      </c>
      <c r="I284" s="15" t="s">
        <v>1026</v>
      </c>
      <c r="J284" s="5" t="s">
        <v>1027</v>
      </c>
      <c r="K284" s="5" t="s">
        <v>406</v>
      </c>
      <c r="M284" s="5" t="s">
        <v>50</v>
      </c>
      <c r="N284" s="5" t="s">
        <v>101</v>
      </c>
      <c r="O284" s="5" t="s">
        <v>52</v>
      </c>
      <c r="P284" s="5" t="s">
        <v>212</v>
      </c>
      <c r="Q284" s="22" t="s">
        <v>1011</v>
      </c>
      <c r="R284" s="5" t="s">
        <v>119</v>
      </c>
      <c r="S284" s="5" t="s">
        <v>52</v>
      </c>
      <c r="T284" s="15" t="s">
        <v>104</v>
      </c>
      <c r="U284" s="5" t="s">
        <v>1028</v>
      </c>
      <c r="V284" s="5" t="s">
        <v>1029</v>
      </c>
      <c r="W284" s="1" t="s">
        <v>454</v>
      </c>
      <c r="X284" s="1" t="s">
        <v>1691</v>
      </c>
      <c r="Y284" s="1" t="s">
        <v>1691</v>
      </c>
      <c r="Z284" s="5" t="s">
        <v>196</v>
      </c>
      <c r="AA284" s="5" t="s">
        <v>798</v>
      </c>
      <c r="AB284" s="5" t="s">
        <v>734</v>
      </c>
      <c r="AC284" s="5" t="s">
        <v>1010</v>
      </c>
      <c r="AL284" s="5" t="s">
        <v>324</v>
      </c>
      <c r="AM284" s="185" t="s">
        <v>3347</v>
      </c>
      <c r="AN284" s="65" t="s">
        <v>988</v>
      </c>
      <c r="AO284" s="82" t="s">
        <v>2723</v>
      </c>
      <c r="AP284" s="83" t="s">
        <v>2724</v>
      </c>
      <c r="AQ284" s="153" t="s">
        <v>3524</v>
      </c>
      <c r="BL284" s="5">
        <v>44.44</v>
      </c>
      <c r="CD284" s="5">
        <v>280.23</v>
      </c>
    </row>
    <row r="285" spans="1:82" ht="15.75" hidden="1" thickBot="1">
      <c r="A285" s="13">
        <v>1411</v>
      </c>
      <c r="B285" s="13" t="s">
        <v>1592</v>
      </c>
      <c r="C285" s="13" t="s">
        <v>42</v>
      </c>
      <c r="D285" s="13">
        <v>1030620662</v>
      </c>
      <c r="E285" s="13" t="s">
        <v>1593</v>
      </c>
      <c r="F285" s="13"/>
      <c r="G285" s="13" t="s">
        <v>218</v>
      </c>
      <c r="H285" s="13" t="s">
        <v>884</v>
      </c>
      <c r="I285" s="13" t="s">
        <v>1594</v>
      </c>
      <c r="J285" s="13" t="s">
        <v>1595</v>
      </c>
      <c r="K285" s="13" t="s">
        <v>78</v>
      </c>
      <c r="L285" s="13"/>
      <c r="M285" s="13" t="s">
        <v>50</v>
      </c>
      <c r="N285" s="13" t="s">
        <v>51</v>
      </c>
      <c r="O285" s="13" t="s">
        <v>52</v>
      </c>
      <c r="P285" s="13" t="s">
        <v>212</v>
      </c>
      <c r="Q285" s="17" t="s">
        <v>1596</v>
      </c>
      <c r="R285" s="17" t="s">
        <v>463</v>
      </c>
      <c r="S285" s="13" t="s">
        <v>52</v>
      </c>
      <c r="T285" s="13" t="s">
        <v>104</v>
      </c>
      <c r="U285" s="13" t="s">
        <v>1597</v>
      </c>
      <c r="V285" s="13" t="s">
        <v>1598</v>
      </c>
      <c r="W285" s="17" t="s">
        <v>454</v>
      </c>
      <c r="X285" s="17" t="s">
        <v>1219</v>
      </c>
      <c r="Y285" s="17" t="s">
        <v>3371</v>
      </c>
      <c r="Z285" s="13" t="s">
        <v>697</v>
      </c>
      <c r="AA285" s="13" t="s">
        <v>158</v>
      </c>
      <c r="AB285" s="13" t="s">
        <v>1599</v>
      </c>
      <c r="AC285" s="13" t="s">
        <v>1600</v>
      </c>
      <c r="AD285" s="13"/>
      <c r="AE285" s="13"/>
      <c r="AF285" s="13"/>
      <c r="AG285" s="13"/>
      <c r="AH285" s="13"/>
      <c r="AI285" s="13"/>
      <c r="AJ285" s="13"/>
      <c r="AK285" s="13"/>
      <c r="AL285" s="13" t="s">
        <v>324</v>
      </c>
      <c r="AM285" s="13" t="s">
        <v>3356</v>
      </c>
      <c r="AN285" s="150" t="s">
        <v>471</v>
      </c>
      <c r="AO285" s="35" t="s">
        <v>1110</v>
      </c>
      <c r="AP285" s="146" t="s">
        <v>1219</v>
      </c>
      <c r="AQ285" s="162" t="s">
        <v>3373</v>
      </c>
      <c r="BL285" s="5">
        <v>39.380000000000003</v>
      </c>
      <c r="CD285" s="5">
        <v>24.96</v>
      </c>
    </row>
    <row r="286" spans="1:82" ht="15.75" hidden="1" thickBot="1">
      <c r="A286" s="5">
        <v>1420</v>
      </c>
      <c r="B286" s="5" t="s">
        <v>2645</v>
      </c>
      <c r="C286" s="5" t="s">
        <v>42</v>
      </c>
      <c r="D286" s="5">
        <v>1098807230</v>
      </c>
      <c r="E286" s="5" t="s">
        <v>882</v>
      </c>
      <c r="F286" s="5" t="s">
        <v>617</v>
      </c>
      <c r="G286" s="5" t="s">
        <v>560</v>
      </c>
      <c r="H286" s="5" t="s">
        <v>2646</v>
      </c>
      <c r="I286" s="5" t="s">
        <v>2647</v>
      </c>
      <c r="J286" s="5" t="s">
        <v>2648</v>
      </c>
      <c r="K286" s="5" t="s">
        <v>319</v>
      </c>
      <c r="M286" s="5" t="s">
        <v>50</v>
      </c>
      <c r="N286" s="5" t="s">
        <v>51</v>
      </c>
      <c r="O286" s="5" t="s">
        <v>52</v>
      </c>
      <c r="P286" s="5" t="s">
        <v>212</v>
      </c>
      <c r="Q286" s="1" t="s">
        <v>2649</v>
      </c>
      <c r="R286" s="5" t="s">
        <v>55</v>
      </c>
      <c r="S286" s="5" t="s">
        <v>52</v>
      </c>
      <c r="T286" s="5" t="s">
        <v>56</v>
      </c>
      <c r="U286" s="5" t="s">
        <v>2650</v>
      </c>
      <c r="V286" s="5" t="s">
        <v>2651</v>
      </c>
      <c r="W286" s="5" t="s">
        <v>467</v>
      </c>
      <c r="X286" s="1" t="s">
        <v>1691</v>
      </c>
      <c r="Y286" s="1" t="s">
        <v>1691</v>
      </c>
      <c r="Z286" s="5" t="s">
        <v>288</v>
      </c>
      <c r="AB286" s="5" t="s">
        <v>1828</v>
      </c>
      <c r="AC286" s="5" t="s">
        <v>784</v>
      </c>
      <c r="AD286" s="265" t="s">
        <v>973</v>
      </c>
      <c r="AE286" s="265" t="s">
        <v>617</v>
      </c>
      <c r="AF286" s="265" t="s">
        <v>1690</v>
      </c>
      <c r="AG286" s="265" t="s">
        <v>110</v>
      </c>
      <c r="AL286" s="5" t="s">
        <v>324</v>
      </c>
      <c r="AM286" s="180" t="s">
        <v>3434</v>
      </c>
      <c r="AN286" s="89" t="s">
        <v>239</v>
      </c>
      <c r="AO286" s="90" t="s">
        <v>3407</v>
      </c>
      <c r="AP286" s="52" t="s">
        <v>603</v>
      </c>
      <c r="AQ286" s="157" t="s">
        <v>3396</v>
      </c>
      <c r="AR286" s="1"/>
      <c r="AS286" s="1"/>
      <c r="AT286" s="1"/>
      <c r="AU286" s="1"/>
      <c r="AV286" s="1"/>
      <c r="AW286" s="1"/>
      <c r="AX286" s="1"/>
      <c r="AY286" s="1"/>
      <c r="AZ286" s="1"/>
      <c r="BA286" s="1"/>
      <c r="BB286" s="1"/>
      <c r="BC286" s="1"/>
      <c r="BD286" s="1"/>
      <c r="BE286" s="1"/>
      <c r="BF286" s="1"/>
      <c r="BG286" s="1"/>
      <c r="BH286" s="1"/>
      <c r="BI286" s="1"/>
      <c r="BJ286" s="1"/>
      <c r="BK286" s="1"/>
      <c r="BL286" s="1">
        <v>69.67</v>
      </c>
      <c r="BM286" s="1"/>
      <c r="BN286" s="1"/>
      <c r="BO286" s="1"/>
      <c r="BP286" s="1"/>
      <c r="BQ286" s="1"/>
      <c r="BR286" s="1"/>
      <c r="BS286" s="1"/>
      <c r="BT286" s="1"/>
      <c r="BU286" s="1"/>
      <c r="BV286" s="1"/>
      <c r="BW286" s="1"/>
      <c r="BX286" s="1"/>
      <c r="BY286" s="1"/>
      <c r="BZ286" s="1"/>
      <c r="CA286" s="1"/>
      <c r="CB286" s="1"/>
      <c r="CC286" s="1"/>
      <c r="CD286" s="1">
        <v>473.05</v>
      </c>
    </row>
    <row r="287" spans="1:82" ht="15.75" hidden="1" thickBot="1">
      <c r="A287" s="5">
        <v>1426</v>
      </c>
      <c r="B287" s="5" t="s">
        <v>1724</v>
      </c>
      <c r="C287" s="5" t="s">
        <v>42</v>
      </c>
      <c r="D287" s="5">
        <v>1022992374</v>
      </c>
      <c r="E287" s="5" t="s">
        <v>543</v>
      </c>
      <c r="F287" s="5" t="s">
        <v>707</v>
      </c>
      <c r="G287" s="5" t="s">
        <v>1725</v>
      </c>
      <c r="H287" s="5" t="s">
        <v>1726</v>
      </c>
      <c r="I287" s="5" t="s">
        <v>1727</v>
      </c>
      <c r="J287" s="5" t="s">
        <v>1728</v>
      </c>
      <c r="K287" s="5" t="s">
        <v>78</v>
      </c>
      <c r="M287" s="5" t="s">
        <v>50</v>
      </c>
      <c r="N287" s="5" t="s">
        <v>101</v>
      </c>
      <c r="O287" s="5" t="s">
        <v>52</v>
      </c>
      <c r="P287" s="5" t="s">
        <v>212</v>
      </c>
      <c r="Q287" s="1" t="s">
        <v>1729</v>
      </c>
      <c r="R287" s="5" t="s">
        <v>55</v>
      </c>
      <c r="S287" s="5" t="s">
        <v>60</v>
      </c>
      <c r="U287" s="5" t="s">
        <v>1730</v>
      </c>
      <c r="V287" s="5" t="s">
        <v>1731</v>
      </c>
      <c r="W287" s="15" t="s">
        <v>1732</v>
      </c>
      <c r="X287" s="1" t="s">
        <v>1691</v>
      </c>
      <c r="Y287" s="1" t="s">
        <v>1691</v>
      </c>
      <c r="Z287" s="5" t="s">
        <v>543</v>
      </c>
      <c r="AA287" s="5" t="s">
        <v>707</v>
      </c>
      <c r="AB287" s="5" t="s">
        <v>1725</v>
      </c>
      <c r="AC287" s="5" t="s">
        <v>1726</v>
      </c>
      <c r="AL287" s="5" t="s">
        <v>68</v>
      </c>
      <c r="AM287" s="184" t="s">
        <v>3346</v>
      </c>
      <c r="AN287" s="272" t="s">
        <v>1638</v>
      </c>
      <c r="AO287" s="136" t="s">
        <v>3436</v>
      </c>
      <c r="AP287" s="184" t="s">
        <v>3432</v>
      </c>
      <c r="AQ287" s="256" t="s">
        <v>3496</v>
      </c>
      <c r="AR287" s="1"/>
      <c r="AS287" s="1"/>
      <c r="AT287" s="1"/>
      <c r="AU287" s="1"/>
      <c r="AV287" s="1"/>
      <c r="AW287" s="1"/>
      <c r="AX287" s="1"/>
      <c r="AY287" s="1"/>
      <c r="AZ287" s="1"/>
      <c r="BA287" s="1"/>
      <c r="BB287" s="1"/>
      <c r="BC287" s="1"/>
      <c r="BD287" s="1"/>
      <c r="BE287" s="1"/>
      <c r="BF287" s="1"/>
      <c r="BG287" s="1"/>
      <c r="BH287" s="1"/>
      <c r="BI287" s="1"/>
      <c r="BJ287" s="1"/>
      <c r="BK287" s="1"/>
      <c r="BL287" s="1">
        <v>174.65</v>
      </c>
      <c r="BM287" s="1"/>
      <c r="BN287" s="1"/>
      <c r="BO287" s="1"/>
      <c r="BP287" s="1"/>
      <c r="BQ287" s="1"/>
      <c r="BR287" s="1"/>
      <c r="BS287" s="1"/>
      <c r="BT287" s="1"/>
      <c r="BU287" s="1"/>
      <c r="BV287" s="1"/>
      <c r="BW287" s="1"/>
      <c r="BX287" s="1"/>
      <c r="BY287" s="1"/>
      <c r="BZ287" s="1"/>
      <c r="CA287" s="1"/>
      <c r="CB287" s="1"/>
      <c r="CC287" s="1"/>
      <c r="CD287" s="1">
        <v>234.83</v>
      </c>
    </row>
    <row r="288" spans="1:82" ht="15.75" hidden="1" thickBot="1">
      <c r="A288" s="5">
        <v>1429</v>
      </c>
      <c r="B288" s="5" t="s">
        <v>2978</v>
      </c>
      <c r="C288" s="5" t="s">
        <v>42</v>
      </c>
      <c r="D288" s="261">
        <v>1036402205</v>
      </c>
      <c r="E288" s="261" t="s">
        <v>883</v>
      </c>
      <c r="F288" s="5" t="s">
        <v>73</v>
      </c>
      <c r="G288" s="5" t="s">
        <v>1258</v>
      </c>
      <c r="H288" s="5" t="s">
        <v>203</v>
      </c>
      <c r="I288" s="5" t="s">
        <v>2979</v>
      </c>
      <c r="J288" s="5" t="s">
        <v>2980</v>
      </c>
      <c r="K288" s="5" t="s">
        <v>99</v>
      </c>
      <c r="L288" s="5" t="s">
        <v>2981</v>
      </c>
      <c r="M288" s="5" t="s">
        <v>50</v>
      </c>
      <c r="N288" s="5" t="s">
        <v>51</v>
      </c>
      <c r="O288" s="5" t="s">
        <v>52</v>
      </c>
      <c r="P288" s="5" t="s">
        <v>212</v>
      </c>
      <c r="Q288" s="1" t="s">
        <v>2982</v>
      </c>
      <c r="R288" s="5" t="s">
        <v>55</v>
      </c>
      <c r="S288" s="5" t="s">
        <v>52</v>
      </c>
      <c r="T288" s="5" t="s">
        <v>56</v>
      </c>
      <c r="U288" s="5" t="s">
        <v>2983</v>
      </c>
      <c r="V288" s="5" t="s">
        <v>2984</v>
      </c>
      <c r="W288" s="5" t="s">
        <v>1732</v>
      </c>
      <c r="X288" s="1" t="s">
        <v>1691</v>
      </c>
      <c r="Y288" s="1" t="s">
        <v>1691</v>
      </c>
      <c r="Z288" s="5" t="s">
        <v>2985</v>
      </c>
      <c r="AB288" s="5" t="s">
        <v>746</v>
      </c>
      <c r="AC288" s="5" t="s">
        <v>234</v>
      </c>
      <c r="AD288" s="5" t="s">
        <v>306</v>
      </c>
      <c r="AE288" s="5" t="s">
        <v>501</v>
      </c>
      <c r="AF288" s="5" t="s">
        <v>142</v>
      </c>
      <c r="AG288" s="5" t="s">
        <v>2986</v>
      </c>
      <c r="AL288" s="5" t="s">
        <v>324</v>
      </c>
      <c r="AM288" s="185" t="s">
        <v>3433</v>
      </c>
      <c r="AN288" s="93" t="s">
        <v>239</v>
      </c>
      <c r="AO288" s="94" t="s">
        <v>2598</v>
      </c>
      <c r="AP288" s="67" t="s">
        <v>3399</v>
      </c>
      <c r="AQ288" s="157" t="s">
        <v>3424</v>
      </c>
    </row>
    <row r="289" spans="1:82" ht="15" hidden="1" customHeight="1" thickBot="1">
      <c r="A289" s="15">
        <v>1432</v>
      </c>
      <c r="B289" s="15" t="s">
        <v>2693</v>
      </c>
      <c r="C289" s="15" t="s">
        <v>42</v>
      </c>
      <c r="D289" s="262">
        <v>1032495890</v>
      </c>
      <c r="E289" s="262" t="s">
        <v>288</v>
      </c>
      <c r="F289" s="15" t="s">
        <v>432</v>
      </c>
      <c r="G289" s="15" t="s">
        <v>1187</v>
      </c>
      <c r="H289" s="15" t="s">
        <v>2427</v>
      </c>
      <c r="I289" s="15" t="s">
        <v>2694</v>
      </c>
      <c r="J289" s="15" t="s">
        <v>2695</v>
      </c>
      <c r="K289" s="15" t="s">
        <v>553</v>
      </c>
      <c r="L289" s="16"/>
      <c r="M289" s="15" t="s">
        <v>50</v>
      </c>
      <c r="N289" s="15" t="s">
        <v>51</v>
      </c>
      <c r="O289" s="15" t="s">
        <v>52</v>
      </c>
      <c r="P289" s="15" t="s">
        <v>212</v>
      </c>
      <c r="Q289" s="14" t="s">
        <v>2696</v>
      </c>
      <c r="R289" s="15" t="s">
        <v>55</v>
      </c>
      <c r="S289" s="15" t="s">
        <v>52</v>
      </c>
      <c r="T289" s="15" t="s">
        <v>56</v>
      </c>
      <c r="U289" s="18" t="s">
        <v>2697</v>
      </c>
      <c r="V289" s="15" t="s">
        <v>2698</v>
      </c>
      <c r="W289" s="15" t="s">
        <v>467</v>
      </c>
      <c r="X289" s="1" t="s">
        <v>1691</v>
      </c>
      <c r="Y289" s="1" t="s">
        <v>1691</v>
      </c>
      <c r="Z289" s="15" t="s">
        <v>2699</v>
      </c>
      <c r="AA289" s="15" t="s">
        <v>217</v>
      </c>
      <c r="AB289" s="15" t="s">
        <v>368</v>
      </c>
      <c r="AC289" s="15" t="s">
        <v>1120</v>
      </c>
      <c r="AD289" s="15" t="s">
        <v>158</v>
      </c>
      <c r="AE289" s="16"/>
      <c r="AF289" s="15" t="s">
        <v>203</v>
      </c>
      <c r="AG289" s="15" t="s">
        <v>2700</v>
      </c>
      <c r="AH289" s="16"/>
      <c r="AI289" s="16"/>
      <c r="AJ289" s="16"/>
      <c r="AK289" s="16"/>
      <c r="AL289" s="15" t="s">
        <v>324</v>
      </c>
      <c r="AM289" s="215" t="s">
        <v>3411</v>
      </c>
      <c r="AN289" s="75" t="s">
        <v>399</v>
      </c>
      <c r="AO289" s="76" t="s">
        <v>2994</v>
      </c>
      <c r="AP289" s="97" t="s">
        <v>441</v>
      </c>
      <c r="AQ289" s="157" t="s">
        <v>3418</v>
      </c>
    </row>
    <row r="290" spans="1:82" ht="15.75" hidden="1" thickBot="1">
      <c r="A290" s="15">
        <v>1435</v>
      </c>
      <c r="B290" s="15" t="s">
        <v>2701</v>
      </c>
      <c r="C290" s="15" t="s">
        <v>42</v>
      </c>
      <c r="D290" s="262">
        <v>1049607312</v>
      </c>
      <c r="E290" s="262" t="s">
        <v>850</v>
      </c>
      <c r="F290" s="15" t="s">
        <v>1792</v>
      </c>
      <c r="G290" s="15" t="s">
        <v>992</v>
      </c>
      <c r="H290" s="15" t="s">
        <v>139</v>
      </c>
      <c r="I290" s="15" t="s">
        <v>2702</v>
      </c>
      <c r="J290" s="15" t="s">
        <v>2703</v>
      </c>
      <c r="K290" s="15" t="s">
        <v>1339</v>
      </c>
      <c r="L290" s="16"/>
      <c r="M290" s="15" t="s">
        <v>50</v>
      </c>
      <c r="N290" s="15" t="s">
        <v>101</v>
      </c>
      <c r="O290" s="15" t="s">
        <v>52</v>
      </c>
      <c r="P290" s="15" t="s">
        <v>212</v>
      </c>
      <c r="Q290" s="14" t="s">
        <v>2704</v>
      </c>
      <c r="R290" s="15" t="s">
        <v>119</v>
      </c>
      <c r="S290" s="15" t="s">
        <v>60</v>
      </c>
      <c r="T290" s="16"/>
      <c r="U290" s="18" t="s">
        <v>2705</v>
      </c>
      <c r="V290" s="15" t="s">
        <v>2706</v>
      </c>
      <c r="W290" s="14" t="s">
        <v>454</v>
      </c>
      <c r="X290" s="1" t="s">
        <v>1691</v>
      </c>
      <c r="Y290" s="1" t="s">
        <v>1691</v>
      </c>
      <c r="Z290" s="16"/>
      <c r="AA290" s="16"/>
      <c r="AB290" s="16"/>
      <c r="AC290" s="16"/>
      <c r="AD290" s="16"/>
      <c r="AE290" s="16"/>
      <c r="AF290" s="16"/>
      <c r="AG290" s="16"/>
      <c r="AH290" s="16"/>
      <c r="AI290" s="16"/>
      <c r="AJ290" s="16"/>
      <c r="AK290" s="16"/>
      <c r="AL290" s="15" t="s">
        <v>324</v>
      </c>
      <c r="AM290" s="227" t="s">
        <v>3481</v>
      </c>
      <c r="AN290" s="95" t="s">
        <v>708</v>
      </c>
      <c r="AO290" s="85" t="s">
        <v>3447</v>
      </c>
      <c r="AP290" s="229" t="s">
        <v>362</v>
      </c>
      <c r="AQ290" s="157" t="s">
        <v>3426</v>
      </c>
    </row>
    <row r="291" spans="1:82" ht="15.75" hidden="1" thickBot="1">
      <c r="A291" s="15">
        <v>1437</v>
      </c>
      <c r="B291" s="15" t="s">
        <v>2766</v>
      </c>
      <c r="C291" s="15" t="s">
        <v>42</v>
      </c>
      <c r="D291" s="262">
        <v>39576897</v>
      </c>
      <c r="E291" s="262" t="s">
        <v>721</v>
      </c>
      <c r="F291" s="15" t="s">
        <v>2767</v>
      </c>
      <c r="G291" s="15" t="s">
        <v>1187</v>
      </c>
      <c r="H291" s="15" t="s">
        <v>1290</v>
      </c>
      <c r="I291" s="15" t="s">
        <v>2768</v>
      </c>
      <c r="J291" s="15" t="s">
        <v>2769</v>
      </c>
      <c r="K291" s="15" t="s">
        <v>2621</v>
      </c>
      <c r="L291" s="16"/>
      <c r="M291" s="15" t="s">
        <v>50</v>
      </c>
      <c r="N291" s="15" t="s">
        <v>51</v>
      </c>
      <c r="O291" s="15" t="s">
        <v>52</v>
      </c>
      <c r="P291" s="15" t="s">
        <v>212</v>
      </c>
      <c r="Q291" s="14" t="s">
        <v>2770</v>
      </c>
      <c r="R291" s="15" t="s">
        <v>55</v>
      </c>
      <c r="S291" s="15" t="s">
        <v>52</v>
      </c>
      <c r="T291" s="15" t="s">
        <v>104</v>
      </c>
      <c r="U291" s="15" t="s">
        <v>2771</v>
      </c>
      <c r="V291" s="15" t="s">
        <v>2772</v>
      </c>
      <c r="W291" s="15" t="s">
        <v>413</v>
      </c>
      <c r="X291" s="1" t="s">
        <v>1691</v>
      </c>
      <c r="Y291" s="1" t="s">
        <v>1691</v>
      </c>
      <c r="Z291" s="15" t="s">
        <v>2773</v>
      </c>
      <c r="AA291" s="15" t="s">
        <v>2774</v>
      </c>
      <c r="AB291" s="15" t="s">
        <v>2775</v>
      </c>
      <c r="AC291" s="15" t="s">
        <v>2776</v>
      </c>
      <c r="AD291" s="16"/>
      <c r="AE291" s="16"/>
      <c r="AF291" s="16"/>
      <c r="AG291" s="16"/>
      <c r="AH291" s="16"/>
      <c r="AI291" s="16"/>
      <c r="AJ291" s="16"/>
      <c r="AK291" s="16"/>
      <c r="AL291" s="15" t="s">
        <v>324</v>
      </c>
      <c r="AM291" s="266" t="s">
        <v>3352</v>
      </c>
      <c r="AN291" s="77" t="s">
        <v>399</v>
      </c>
      <c r="AO291" s="78" t="s">
        <v>3445</v>
      </c>
      <c r="AP291" s="79" t="s">
        <v>2129</v>
      </c>
      <c r="AQ291" s="162" t="s">
        <v>3417</v>
      </c>
    </row>
    <row r="292" spans="1:82" ht="15.75" hidden="1" thickBot="1">
      <c r="A292" s="15">
        <v>1438</v>
      </c>
      <c r="B292" s="15" t="s">
        <v>3069</v>
      </c>
      <c r="C292" s="15" t="s">
        <v>42</v>
      </c>
      <c r="D292" s="262">
        <v>1005715868</v>
      </c>
      <c r="E292" s="262" t="s">
        <v>124</v>
      </c>
      <c r="F292" s="15" t="s">
        <v>326</v>
      </c>
      <c r="G292" s="15" t="s">
        <v>3070</v>
      </c>
      <c r="H292" s="15" t="s">
        <v>843</v>
      </c>
      <c r="I292" s="15" t="s">
        <v>3071</v>
      </c>
      <c r="J292" s="15" t="s">
        <v>3072</v>
      </c>
      <c r="K292" s="15" t="s">
        <v>78</v>
      </c>
      <c r="L292" s="16"/>
      <c r="M292" s="15" t="s">
        <v>50</v>
      </c>
      <c r="N292" s="15" t="s">
        <v>101</v>
      </c>
      <c r="O292" s="15" t="s">
        <v>52</v>
      </c>
      <c r="P292" s="15" t="s">
        <v>212</v>
      </c>
      <c r="Q292" s="14" t="s">
        <v>3073</v>
      </c>
      <c r="R292" s="15" t="s">
        <v>55</v>
      </c>
      <c r="S292" s="15" t="s">
        <v>52</v>
      </c>
      <c r="T292" s="15" t="s">
        <v>56</v>
      </c>
      <c r="U292" s="15" t="s">
        <v>3074</v>
      </c>
      <c r="V292" s="15" t="s">
        <v>3075</v>
      </c>
      <c r="W292" s="15" t="s">
        <v>1732</v>
      </c>
      <c r="X292" s="1" t="s">
        <v>1691</v>
      </c>
      <c r="Y292" s="1" t="s">
        <v>1691</v>
      </c>
      <c r="Z292" s="15" t="s">
        <v>515</v>
      </c>
      <c r="AA292" s="16"/>
      <c r="AB292" s="15" t="s">
        <v>710</v>
      </c>
      <c r="AC292" s="15" t="s">
        <v>3076</v>
      </c>
      <c r="AD292" s="16"/>
      <c r="AE292" s="16"/>
      <c r="AF292" s="16"/>
      <c r="AG292" s="16"/>
      <c r="AH292" s="16"/>
      <c r="AI292" s="16"/>
      <c r="AJ292" s="16"/>
      <c r="AK292" s="16"/>
      <c r="AL292" s="15" t="s">
        <v>324</v>
      </c>
      <c r="AM292" s="244" t="s">
        <v>3345</v>
      </c>
      <c r="AN292" s="87" t="s">
        <v>1638</v>
      </c>
      <c r="AO292" s="96" t="s">
        <v>3409</v>
      </c>
      <c r="AP292" s="168" t="s">
        <v>268</v>
      </c>
      <c r="AQ292" s="212" t="s">
        <v>3523</v>
      </c>
    </row>
    <row r="293" spans="1:82" ht="15.75" hidden="1" thickBot="1">
      <c r="A293" s="14">
        <v>1444</v>
      </c>
      <c r="B293" s="14" t="s">
        <v>2025</v>
      </c>
      <c r="C293" s="14" t="s">
        <v>42</v>
      </c>
      <c r="D293" s="14">
        <v>1059704054</v>
      </c>
      <c r="E293" s="14" t="s">
        <v>306</v>
      </c>
      <c r="F293" s="14" t="s">
        <v>501</v>
      </c>
      <c r="G293" s="14" t="s">
        <v>2026</v>
      </c>
      <c r="H293" s="14" t="s">
        <v>2027</v>
      </c>
      <c r="I293" s="14" t="s">
        <v>2028</v>
      </c>
      <c r="J293" s="14" t="s">
        <v>2029</v>
      </c>
      <c r="K293" s="14" t="s">
        <v>2030</v>
      </c>
      <c r="L293" s="14"/>
      <c r="M293" s="14" t="s">
        <v>50</v>
      </c>
      <c r="N293" s="14" t="s">
        <v>101</v>
      </c>
      <c r="O293" s="14" t="s">
        <v>52</v>
      </c>
      <c r="P293" s="14" t="s">
        <v>297</v>
      </c>
      <c r="Q293" s="14" t="s">
        <v>2031</v>
      </c>
      <c r="R293" s="14" t="s">
        <v>119</v>
      </c>
      <c r="S293" s="14" t="s">
        <v>52</v>
      </c>
      <c r="T293" s="14" t="s">
        <v>104</v>
      </c>
      <c r="U293" s="14" t="s">
        <v>2032</v>
      </c>
      <c r="V293" s="14" t="s">
        <v>2033</v>
      </c>
      <c r="W293" s="14" t="s">
        <v>301</v>
      </c>
      <c r="X293" s="1" t="s">
        <v>1691</v>
      </c>
      <c r="Y293" s="1" t="s">
        <v>1691</v>
      </c>
      <c r="Z293" s="14" t="s">
        <v>2034</v>
      </c>
      <c r="AA293" s="14" t="s">
        <v>2035</v>
      </c>
      <c r="AB293" s="14" t="s">
        <v>2036</v>
      </c>
      <c r="AC293" s="14" t="s">
        <v>2037</v>
      </c>
      <c r="AD293" s="14"/>
      <c r="AE293" s="14"/>
      <c r="AF293" s="14"/>
      <c r="AG293" s="14"/>
      <c r="AH293" s="14"/>
      <c r="AI293" s="14"/>
      <c r="AJ293" s="14"/>
      <c r="AK293" s="14"/>
      <c r="AL293" s="14" t="s">
        <v>324</v>
      </c>
      <c r="AM293" s="267" t="s">
        <v>3359</v>
      </c>
      <c r="AN293" s="84" t="s">
        <v>988</v>
      </c>
      <c r="AO293" s="85" t="s">
        <v>1997</v>
      </c>
      <c r="AP293" s="229" t="s">
        <v>918</v>
      </c>
      <c r="AQ293" s="157" t="s">
        <v>3419</v>
      </c>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1"/>
      <c r="BZ293" s="11"/>
      <c r="CA293" s="11"/>
      <c r="CB293" s="11"/>
      <c r="CC293" s="11"/>
      <c r="CD293" s="11"/>
    </row>
    <row r="294" spans="1:82" ht="15.75" hidden="1" thickBot="1">
      <c r="A294" s="5">
        <v>1449</v>
      </c>
      <c r="B294" s="5" t="s">
        <v>2074</v>
      </c>
      <c r="C294" s="5" t="s">
        <v>42</v>
      </c>
      <c r="D294" s="5">
        <v>1007727820</v>
      </c>
      <c r="E294" s="5" t="s">
        <v>61</v>
      </c>
      <c r="F294" s="5" t="s">
        <v>62</v>
      </c>
      <c r="G294" s="5" t="s">
        <v>2075</v>
      </c>
      <c r="H294" s="5" t="s">
        <v>1199</v>
      </c>
      <c r="I294" s="5" t="s">
        <v>2076</v>
      </c>
      <c r="J294" s="5" t="s">
        <v>2077</v>
      </c>
      <c r="K294" s="5" t="s">
        <v>1396</v>
      </c>
      <c r="M294" s="5" t="s">
        <v>50</v>
      </c>
      <c r="N294" s="5" t="s">
        <v>51</v>
      </c>
      <c r="O294" s="5" t="s">
        <v>52</v>
      </c>
      <c r="P294" s="5" t="s">
        <v>212</v>
      </c>
      <c r="Q294" s="22" t="s">
        <v>3387</v>
      </c>
      <c r="R294" s="5" t="s">
        <v>119</v>
      </c>
      <c r="S294" s="5" t="s">
        <v>52</v>
      </c>
      <c r="U294" s="5" t="s">
        <v>2078</v>
      </c>
      <c r="V294" s="5" t="s">
        <v>2079</v>
      </c>
      <c r="W294" s="14" t="s">
        <v>454</v>
      </c>
      <c r="X294" t="s">
        <v>1197</v>
      </c>
      <c r="Y294" t="s">
        <v>2567</v>
      </c>
      <c r="Z294" s="5" t="s">
        <v>882</v>
      </c>
      <c r="AA294" s="5" t="s">
        <v>364</v>
      </c>
      <c r="AB294" s="5" t="s">
        <v>768</v>
      </c>
      <c r="AC294" s="5" t="s">
        <v>67</v>
      </c>
      <c r="AD294" s="5" t="s">
        <v>2080</v>
      </c>
      <c r="AE294" s="5" t="s">
        <v>2081</v>
      </c>
      <c r="AF294" s="5" t="s">
        <v>2082</v>
      </c>
      <c r="AG294" s="5" t="s">
        <v>566</v>
      </c>
      <c r="AL294" s="5" t="s">
        <v>324</v>
      </c>
      <c r="AM294" s="268" t="s">
        <v>3334</v>
      </c>
      <c r="AN294" s="39" t="s">
        <v>2058</v>
      </c>
      <c r="AO294" s="6" t="s">
        <v>2059</v>
      </c>
      <c r="AP294" s="18" t="s">
        <v>2567</v>
      </c>
      <c r="AQ294" s="157" t="s">
        <v>3335</v>
      </c>
      <c r="BC294" s="5"/>
      <c r="BK294" s="5">
        <v>22.37</v>
      </c>
      <c r="CC294" s="5">
        <v>173.32</v>
      </c>
    </row>
    <row r="295" spans="1:82" ht="15.75" hidden="1" thickBot="1">
      <c r="A295" s="5">
        <v>1455</v>
      </c>
      <c r="B295" s="5" t="s">
        <v>3243</v>
      </c>
      <c r="C295" s="5" t="s">
        <v>42</v>
      </c>
      <c r="D295" s="5">
        <v>1032373766</v>
      </c>
      <c r="E295" s="44" t="s">
        <v>3244</v>
      </c>
      <c r="F295" s="5" t="s">
        <v>2009</v>
      </c>
      <c r="G295" s="5" t="s">
        <v>2016</v>
      </c>
      <c r="H295" s="5" t="s">
        <v>1301</v>
      </c>
      <c r="I295" s="5" t="s">
        <v>3245</v>
      </c>
      <c r="J295" s="5" t="s">
        <v>3246</v>
      </c>
      <c r="K295" s="5" t="s">
        <v>319</v>
      </c>
      <c r="M295" s="5" t="s">
        <v>50</v>
      </c>
      <c r="N295" s="5" t="s">
        <v>101</v>
      </c>
      <c r="O295" s="5" t="s">
        <v>52</v>
      </c>
      <c r="P295" s="5" t="s">
        <v>79</v>
      </c>
      <c r="Q295" s="22" t="s">
        <v>562</v>
      </c>
      <c r="R295" s="5" t="s">
        <v>55</v>
      </c>
      <c r="S295" s="5" t="s">
        <v>60</v>
      </c>
      <c r="U295" s="5" t="s">
        <v>3247</v>
      </c>
      <c r="V295" s="5" t="s">
        <v>3248</v>
      </c>
      <c r="W295" s="5" t="s">
        <v>527</v>
      </c>
      <c r="X295" s="1" t="s">
        <v>1691</v>
      </c>
      <c r="Y295" s="1" t="s">
        <v>1691</v>
      </c>
      <c r="AL295" s="5" t="s">
        <v>369</v>
      </c>
      <c r="AM295" s="270" t="s">
        <v>3348</v>
      </c>
      <c r="AN295" s="137" t="s">
        <v>1638</v>
      </c>
      <c r="AO295" s="172" t="s">
        <v>3489</v>
      </c>
      <c r="AP295" s="167" t="s">
        <v>527</v>
      </c>
      <c r="AQ295" s="256" t="s">
        <v>3525</v>
      </c>
      <c r="BC295" s="5"/>
      <c r="BK295" s="5">
        <v>48.18</v>
      </c>
      <c r="CC295" s="5">
        <v>86.37</v>
      </c>
    </row>
    <row r="296" spans="1:82" ht="15.75" hidden="1" thickBot="1">
      <c r="A296" s="5">
        <v>1456</v>
      </c>
      <c r="B296" s="5" t="s">
        <v>3249</v>
      </c>
      <c r="C296" s="5" t="s">
        <v>42</v>
      </c>
      <c r="D296" s="5">
        <v>1144104787</v>
      </c>
      <c r="E296" s="5" t="s">
        <v>194</v>
      </c>
      <c r="G296" s="5" t="s">
        <v>234</v>
      </c>
      <c r="H296" s="5" t="s">
        <v>398</v>
      </c>
      <c r="I296" s="5" t="s">
        <v>3250</v>
      </c>
      <c r="J296" s="5" t="s">
        <v>3251</v>
      </c>
      <c r="K296" s="5" t="s">
        <v>396</v>
      </c>
      <c r="M296" s="5" t="s">
        <v>50</v>
      </c>
      <c r="N296" s="5" t="s">
        <v>51</v>
      </c>
      <c r="O296" s="5" t="s">
        <v>60</v>
      </c>
      <c r="P296" s="5" t="s">
        <v>212</v>
      </c>
      <c r="Q296" s="22" t="s">
        <v>3385</v>
      </c>
      <c r="R296" s="5" t="s">
        <v>55</v>
      </c>
      <c r="S296" s="5" t="s">
        <v>52</v>
      </c>
      <c r="T296" s="5" t="s">
        <v>104</v>
      </c>
      <c r="U296" s="5" t="s">
        <v>397</v>
      </c>
      <c r="V296" s="5" t="s">
        <v>3252</v>
      </c>
      <c r="W296" s="5" t="s">
        <v>323</v>
      </c>
      <c r="X296" s="1" t="s">
        <v>1691</v>
      </c>
      <c r="Y296" s="1" t="s">
        <v>1691</v>
      </c>
      <c r="Z296" s="53" t="s">
        <v>194</v>
      </c>
      <c r="AA296" s="54"/>
      <c r="AB296" s="53" t="s">
        <v>234</v>
      </c>
      <c r="AC296" s="53" t="s">
        <v>398</v>
      </c>
      <c r="AD296" s="5" t="s">
        <v>73</v>
      </c>
      <c r="AE296" s="5" t="s">
        <v>394</v>
      </c>
      <c r="AF296" s="5" t="s">
        <v>395</v>
      </c>
      <c r="AG296" s="5" t="s">
        <v>64</v>
      </c>
      <c r="AL296" s="38" t="s">
        <v>324</v>
      </c>
      <c r="AM296" s="73" t="s">
        <v>3354</v>
      </c>
      <c r="AN296" s="74" t="s">
        <v>399</v>
      </c>
      <c r="AO296" s="71" t="s">
        <v>400</v>
      </c>
      <c r="AP296" s="230" t="s">
        <v>401</v>
      </c>
      <c r="AQ296" s="163" t="s">
        <v>3391</v>
      </c>
      <c r="BC296" s="5"/>
      <c r="BK296" s="5">
        <v>162.93</v>
      </c>
      <c r="CC296" s="5">
        <v>198.14</v>
      </c>
    </row>
    <row r="297" spans="1:82" ht="15.75" hidden="1" thickBot="1">
      <c r="A297" s="5">
        <v>1460</v>
      </c>
      <c r="B297" s="5" t="s">
        <v>3253</v>
      </c>
      <c r="C297" s="5" t="s">
        <v>42</v>
      </c>
      <c r="D297" s="5">
        <v>98774287</v>
      </c>
      <c r="E297" s="5" t="s">
        <v>498</v>
      </c>
      <c r="F297" s="5" t="s">
        <v>501</v>
      </c>
      <c r="G297" s="5" t="s">
        <v>1468</v>
      </c>
      <c r="H297" s="5" t="s">
        <v>1836</v>
      </c>
      <c r="I297" s="5" t="s">
        <v>2962</v>
      </c>
      <c r="J297" s="5" t="s">
        <v>2963</v>
      </c>
      <c r="K297" s="5" t="s">
        <v>1422</v>
      </c>
      <c r="M297" s="5" t="s">
        <v>50</v>
      </c>
      <c r="N297" s="5" t="s">
        <v>101</v>
      </c>
      <c r="O297" s="5" t="s">
        <v>52</v>
      </c>
      <c r="P297" s="5" t="s">
        <v>79</v>
      </c>
      <c r="Q297" s="26" t="s">
        <v>2964</v>
      </c>
      <c r="R297" s="5" t="s">
        <v>119</v>
      </c>
      <c r="S297" s="5" t="s">
        <v>52</v>
      </c>
      <c r="T297" s="5" t="s">
        <v>377</v>
      </c>
      <c r="U297" s="5" t="s">
        <v>3254</v>
      </c>
      <c r="V297" s="5" t="s">
        <v>2965</v>
      </c>
      <c r="W297" s="5" t="s">
        <v>3255</v>
      </c>
      <c r="X297" s="1" t="s">
        <v>1691</v>
      </c>
      <c r="Y297" s="1" t="s">
        <v>1691</v>
      </c>
      <c r="Z297" s="25" t="s">
        <v>498</v>
      </c>
      <c r="AA297" s="25" t="s">
        <v>501</v>
      </c>
      <c r="AB297" s="25" t="s">
        <v>1468</v>
      </c>
      <c r="AC297" s="25" t="s">
        <v>1836</v>
      </c>
      <c r="AD297" s="5" t="s">
        <v>2966</v>
      </c>
      <c r="AE297" s="5" t="s">
        <v>158</v>
      </c>
      <c r="AF297" s="5" t="s">
        <v>1467</v>
      </c>
      <c r="AG297" s="5" t="s">
        <v>2967</v>
      </c>
      <c r="AH297" s="5" t="s">
        <v>221</v>
      </c>
      <c r="AI297" s="5" t="s">
        <v>1480</v>
      </c>
      <c r="AJ297" s="5" t="s">
        <v>687</v>
      </c>
      <c r="AK297" s="5" t="s">
        <v>386</v>
      </c>
      <c r="AL297" s="5" t="s">
        <v>324</v>
      </c>
      <c r="AM297" s="111" t="s">
        <v>3486</v>
      </c>
      <c r="AN297" s="112" t="s">
        <v>1072</v>
      </c>
      <c r="AO297" s="134" t="s">
        <v>3449</v>
      </c>
      <c r="AP297" s="111" t="s">
        <v>230</v>
      </c>
      <c r="AQ297" s="151" t="s">
        <v>3403</v>
      </c>
      <c r="BC297" s="5"/>
      <c r="BK297" s="5">
        <v>81.239999999999995</v>
      </c>
      <c r="CC297" s="5">
        <v>229.58</v>
      </c>
    </row>
    <row r="298" spans="1:82" ht="15.75" hidden="1" thickBot="1">
      <c r="A298" s="5">
        <v>1464</v>
      </c>
      <c r="B298" s="5" t="s">
        <v>3256</v>
      </c>
      <c r="C298" s="5" t="s">
        <v>42</v>
      </c>
      <c r="D298" s="5">
        <v>1070953311</v>
      </c>
      <c r="E298" s="5" t="s">
        <v>2319</v>
      </c>
      <c r="F298" s="5" t="s">
        <v>851</v>
      </c>
      <c r="G298" s="5" t="s">
        <v>2261</v>
      </c>
      <c r="H298" s="5" t="s">
        <v>2320</v>
      </c>
      <c r="I298" s="5" t="s">
        <v>2321</v>
      </c>
      <c r="J298" s="5" t="s">
        <v>2322</v>
      </c>
      <c r="K298" s="5" t="s">
        <v>1576</v>
      </c>
      <c r="M298" s="5" t="s">
        <v>50</v>
      </c>
      <c r="N298" s="5" t="s">
        <v>51</v>
      </c>
      <c r="O298" s="5" t="s">
        <v>52</v>
      </c>
      <c r="P298" s="5" t="s">
        <v>212</v>
      </c>
      <c r="Q298" s="26" t="s">
        <v>2323</v>
      </c>
      <c r="R298" s="5" t="s">
        <v>55</v>
      </c>
      <c r="S298" s="5" t="s">
        <v>60</v>
      </c>
      <c r="U298" s="5" t="s">
        <v>3257</v>
      </c>
      <c r="V298" s="5" t="s">
        <v>3258</v>
      </c>
      <c r="W298" s="5" t="s">
        <v>323</v>
      </c>
      <c r="X298" s="1" t="s">
        <v>1691</v>
      </c>
      <c r="Y298" s="1" t="s">
        <v>1691</v>
      </c>
      <c r="Z298" s="5" t="s">
        <v>2319</v>
      </c>
      <c r="AA298" s="5" t="s">
        <v>851</v>
      </c>
      <c r="AB298" s="5" t="s">
        <v>2261</v>
      </c>
      <c r="AC298" s="5" t="s">
        <v>2320</v>
      </c>
      <c r="AL298" s="5" t="s">
        <v>68</v>
      </c>
      <c r="AM298" s="178" t="s">
        <v>3355</v>
      </c>
      <c r="AN298" s="118" t="s">
        <v>399</v>
      </c>
      <c r="AO298" s="277" t="s">
        <v>3390</v>
      </c>
      <c r="AP298" s="121" t="s">
        <v>1970</v>
      </c>
      <c r="AQ298" s="293" t="s">
        <v>3416</v>
      </c>
      <c r="BC298" s="5"/>
      <c r="BK298" s="5">
        <v>299.14</v>
      </c>
      <c r="CC298" s="5">
        <v>94.97</v>
      </c>
    </row>
    <row r="299" spans="1:82" ht="15.75" hidden="1" thickBot="1">
      <c r="A299" s="5">
        <v>1468</v>
      </c>
      <c r="B299" s="5" t="s">
        <v>3259</v>
      </c>
      <c r="C299" s="5" t="s">
        <v>42</v>
      </c>
      <c r="D299" s="5">
        <v>11258329</v>
      </c>
      <c r="E299" s="5" t="s">
        <v>1519</v>
      </c>
      <c r="F299" s="5" t="s">
        <v>1520</v>
      </c>
      <c r="G299" s="5" t="s">
        <v>287</v>
      </c>
      <c r="H299" s="5" t="s">
        <v>1417</v>
      </c>
      <c r="I299" s="5" t="s">
        <v>1521</v>
      </c>
      <c r="J299" s="5" t="s">
        <v>1522</v>
      </c>
      <c r="K299" s="5" t="s">
        <v>78</v>
      </c>
      <c r="M299" s="5" t="s">
        <v>50</v>
      </c>
      <c r="N299" s="5" t="s">
        <v>101</v>
      </c>
      <c r="O299" s="5" t="s">
        <v>52</v>
      </c>
      <c r="P299" s="5" t="s">
        <v>79</v>
      </c>
      <c r="Q299" s="1" t="s">
        <v>1523</v>
      </c>
      <c r="R299" s="5" t="s">
        <v>55</v>
      </c>
      <c r="S299" s="5" t="s">
        <v>52</v>
      </c>
      <c r="T299" s="5" t="s">
        <v>56</v>
      </c>
      <c r="U299" s="5" t="s">
        <v>1524</v>
      </c>
      <c r="V299" s="5" t="s">
        <v>1525</v>
      </c>
      <c r="W299" s="5" t="s">
        <v>1526</v>
      </c>
      <c r="X299" s="1" t="s">
        <v>1691</v>
      </c>
      <c r="Y299" s="1" t="s">
        <v>1691</v>
      </c>
      <c r="Z299" s="25" t="s">
        <v>1519</v>
      </c>
      <c r="AA299" s="25" t="s">
        <v>1520</v>
      </c>
      <c r="AB299" s="25" t="s">
        <v>287</v>
      </c>
      <c r="AC299" s="25" t="s">
        <v>1417</v>
      </c>
      <c r="AD299" s="5" t="s">
        <v>1527</v>
      </c>
      <c r="AE299" s="5" t="s">
        <v>3260</v>
      </c>
      <c r="AF299" s="5" t="s">
        <v>1528</v>
      </c>
      <c r="AG299" s="5" t="s">
        <v>1188</v>
      </c>
      <c r="AH299" s="5" t="s">
        <v>906</v>
      </c>
      <c r="AI299" s="5" t="s">
        <v>289</v>
      </c>
      <c r="AJ299" s="5" t="s">
        <v>1702</v>
      </c>
      <c r="AK299" s="5" t="s">
        <v>156</v>
      </c>
      <c r="AL299" s="5" t="s">
        <v>324</v>
      </c>
      <c r="AM299" s="60" t="s">
        <v>3363</v>
      </c>
      <c r="AN299" s="57" t="s">
        <v>658</v>
      </c>
      <c r="AO299" s="80" t="s">
        <v>659</v>
      </c>
      <c r="AP299" s="58" t="s">
        <v>1478</v>
      </c>
      <c r="AQ299" s="257" t="s">
        <v>3477</v>
      </c>
      <c r="BC299" s="5"/>
      <c r="BK299" s="5">
        <v>87.53</v>
      </c>
      <c r="CC299" s="5">
        <v>100.86</v>
      </c>
    </row>
    <row r="300" spans="1:82" ht="15">
      <c r="A300" s="1">
        <v>1141</v>
      </c>
      <c r="B300" s="1" t="s">
        <v>2568</v>
      </c>
      <c r="C300" s="1" t="s">
        <v>42</v>
      </c>
      <c r="D300" s="1">
        <v>1003202503</v>
      </c>
      <c r="E300" s="1" t="s">
        <v>108</v>
      </c>
      <c r="F300" s="1" t="s">
        <v>557</v>
      </c>
      <c r="G300" s="1" t="s">
        <v>558</v>
      </c>
      <c r="H300" s="1" t="s">
        <v>1158</v>
      </c>
      <c r="I300" s="1" t="s">
        <v>2569</v>
      </c>
      <c r="J300" s="1" t="s">
        <v>2570</v>
      </c>
      <c r="K300" s="1" t="s">
        <v>99</v>
      </c>
      <c r="L300" s="1" t="s">
        <v>2571</v>
      </c>
      <c r="M300" s="1" t="s">
        <v>50</v>
      </c>
      <c r="N300" s="1" t="s">
        <v>51</v>
      </c>
      <c r="O300" s="1" t="s">
        <v>52</v>
      </c>
      <c r="P300" s="1" t="s">
        <v>53</v>
      </c>
      <c r="Q300" s="1" t="s">
        <v>2572</v>
      </c>
      <c r="R300" s="1" t="s">
        <v>55</v>
      </c>
      <c r="S300" s="1" t="s">
        <v>52</v>
      </c>
      <c r="T300" s="1" t="s">
        <v>56</v>
      </c>
      <c r="U300" s="1" t="s">
        <v>2573</v>
      </c>
      <c r="V300" s="1" t="s">
        <v>2574</v>
      </c>
      <c r="W300" s="1" t="s">
        <v>362</v>
      </c>
      <c r="X300" s="1" t="s">
        <v>3364</v>
      </c>
      <c r="Y300" s="1" t="s">
        <v>3367</v>
      </c>
      <c r="Z300" s="1" t="s">
        <v>548</v>
      </c>
      <c r="AA300" s="1" t="s">
        <v>549</v>
      </c>
      <c r="AB300" s="1" t="s">
        <v>683</v>
      </c>
      <c r="AC300" s="1" t="s">
        <v>273</v>
      </c>
      <c r="AD300" s="1" t="s">
        <v>137</v>
      </c>
      <c r="AF300" s="1" t="s">
        <v>559</v>
      </c>
      <c r="AG300" s="1" t="s">
        <v>218</v>
      </c>
      <c r="AL300" s="5" t="s">
        <v>68</v>
      </c>
      <c r="AM300" s="23" t="s">
        <v>3333</v>
      </c>
      <c r="AN300" s="316" t="s">
        <v>2058</v>
      </c>
      <c r="AO300" s="285" t="s">
        <v>2547</v>
      </c>
      <c r="AP300" s="323" t="s">
        <v>2060</v>
      </c>
      <c r="AQ300" s="151" t="s">
        <v>3368</v>
      </c>
      <c r="BC300" s="5"/>
      <c r="BK300" s="5">
        <v>248.52</v>
      </c>
      <c r="CC300" s="5">
        <v>173.14</v>
      </c>
    </row>
    <row r="301" spans="1:82" s="20" customFormat="1" ht="15.75" hidden="1" thickBot="1">
      <c r="A301" s="5">
        <v>1471</v>
      </c>
      <c r="B301" s="5" t="s">
        <v>3264</v>
      </c>
      <c r="C301" s="5" t="s">
        <v>42</v>
      </c>
      <c r="D301" s="5">
        <v>1072654370</v>
      </c>
      <c r="E301" s="5" t="s">
        <v>3265</v>
      </c>
      <c r="F301" s="5" t="s">
        <v>158</v>
      </c>
      <c r="G301" s="5" t="s">
        <v>114</v>
      </c>
      <c r="H301" s="5" t="s">
        <v>1467</v>
      </c>
      <c r="I301" s="5" t="s">
        <v>3266</v>
      </c>
      <c r="J301" s="5" t="s">
        <v>3267</v>
      </c>
      <c r="K301" s="5" t="s">
        <v>78</v>
      </c>
      <c r="L301"/>
      <c r="M301" s="5" t="s">
        <v>50</v>
      </c>
      <c r="N301" s="5" t="s">
        <v>51</v>
      </c>
      <c r="O301" s="5" t="s">
        <v>52</v>
      </c>
      <c r="P301" s="5" t="s">
        <v>212</v>
      </c>
      <c r="Q301" s="22" t="s">
        <v>2655</v>
      </c>
      <c r="R301" s="5" t="s">
        <v>103</v>
      </c>
      <c r="S301" s="5" t="s">
        <v>52</v>
      </c>
      <c r="T301" s="5" t="s">
        <v>56</v>
      </c>
      <c r="U301" s="5" t="s">
        <v>3268</v>
      </c>
      <c r="V301" s="5" t="s">
        <v>3269</v>
      </c>
      <c r="W301" s="5" t="s">
        <v>466</v>
      </c>
      <c r="X301" s="1" t="s">
        <v>1691</v>
      </c>
      <c r="Y301" s="1" t="s">
        <v>1691</v>
      </c>
      <c r="Z301" s="34" t="s">
        <v>3265</v>
      </c>
      <c r="AA301" s="34" t="s">
        <v>158</v>
      </c>
      <c r="AB301" s="34" t="s">
        <v>114</v>
      </c>
      <c r="AC301" s="34" t="s">
        <v>1467</v>
      </c>
      <c r="AD301" s="5" t="s">
        <v>532</v>
      </c>
      <c r="AE301" s="5" t="s">
        <v>3192</v>
      </c>
      <c r="AF301" s="5" t="s">
        <v>1570</v>
      </c>
      <c r="AG301" s="5" t="s">
        <v>566</v>
      </c>
      <c r="AH301" s="5" t="s">
        <v>221</v>
      </c>
      <c r="AI301" s="5" t="s">
        <v>3270</v>
      </c>
      <c r="AJ301" s="5" t="s">
        <v>993</v>
      </c>
      <c r="AK301" s="5" t="s">
        <v>618</v>
      </c>
      <c r="AL301" s="23" t="s">
        <v>68</v>
      </c>
      <c r="AM301" s="127" t="s">
        <v>3429</v>
      </c>
      <c r="AN301" s="128" t="s">
        <v>239</v>
      </c>
      <c r="AO301" s="249" t="s">
        <v>3446</v>
      </c>
      <c r="AP301" s="252" t="s">
        <v>466</v>
      </c>
      <c r="AQ301" s="163" t="s">
        <v>3423</v>
      </c>
      <c r="AR301"/>
      <c r="AS301"/>
      <c r="AT301"/>
      <c r="AU301"/>
      <c r="AV301"/>
      <c r="AW301"/>
      <c r="AX301"/>
      <c r="AY301"/>
      <c r="AZ301"/>
      <c r="BA301"/>
      <c r="BB301"/>
      <c r="BC301" s="5"/>
      <c r="BD301"/>
      <c r="BE301"/>
      <c r="BF301"/>
      <c r="BG301"/>
      <c r="BH301"/>
      <c r="BI301"/>
      <c r="BJ301"/>
      <c r="BK301" s="5">
        <v>254.73</v>
      </c>
      <c r="BL301"/>
      <c r="BM301"/>
      <c r="BN301"/>
      <c r="BO301"/>
      <c r="BP301"/>
      <c r="BQ301"/>
      <c r="BR301"/>
      <c r="BS301"/>
      <c r="BT301"/>
      <c r="BU301"/>
      <c r="BV301"/>
      <c r="BW301"/>
      <c r="BX301"/>
      <c r="CC301" s="149">
        <v>200.73</v>
      </c>
    </row>
    <row r="302" spans="1:82" ht="15.75" hidden="1" thickBot="1">
      <c r="A302" s="5">
        <v>1481</v>
      </c>
      <c r="B302" s="5" t="s">
        <v>3271</v>
      </c>
      <c r="C302" s="5" t="s">
        <v>42</v>
      </c>
      <c r="D302" s="5">
        <v>1014184525</v>
      </c>
      <c r="E302" s="5" t="s">
        <v>1142</v>
      </c>
      <c r="F302" s="5" t="s">
        <v>124</v>
      </c>
      <c r="G302" s="5" t="s">
        <v>341</v>
      </c>
      <c r="H302" s="5" t="s">
        <v>2427</v>
      </c>
      <c r="I302" s="5" t="s">
        <v>3272</v>
      </c>
      <c r="J302" s="5" t="s">
        <v>3273</v>
      </c>
      <c r="K302" s="5" t="s">
        <v>78</v>
      </c>
      <c r="M302" s="5" t="s">
        <v>50</v>
      </c>
      <c r="N302" s="5" t="s">
        <v>101</v>
      </c>
      <c r="O302" s="5" t="s">
        <v>52</v>
      </c>
      <c r="P302" s="5" t="s">
        <v>212</v>
      </c>
      <c r="Q302" s="40" t="s">
        <v>3318</v>
      </c>
      <c r="R302" s="5" t="s">
        <v>119</v>
      </c>
      <c r="S302" s="5" t="s">
        <v>60</v>
      </c>
      <c r="U302" s="5" t="s">
        <v>3274</v>
      </c>
      <c r="V302" s="5" t="s">
        <v>3275</v>
      </c>
      <c r="W302" s="5" t="s">
        <v>3276</v>
      </c>
      <c r="X302" s="1" t="s">
        <v>1691</v>
      </c>
      <c r="Y302" s="1" t="s">
        <v>1691</v>
      </c>
      <c r="AL302" s="23" t="s">
        <v>324</v>
      </c>
      <c r="AM302" s="139" t="s">
        <v>3353</v>
      </c>
      <c r="AN302" s="115" t="s">
        <v>399</v>
      </c>
      <c r="AO302" s="116" t="s">
        <v>2128</v>
      </c>
      <c r="AP302" s="194" t="s">
        <v>251</v>
      </c>
      <c r="AQ302" s="153" t="s">
        <v>3415</v>
      </c>
      <c r="BC302" s="5"/>
      <c r="BK302" s="5">
        <v>250.13</v>
      </c>
      <c r="CC302" s="5">
        <v>186.01</v>
      </c>
    </row>
    <row r="303" spans="1:82" ht="15" hidden="1">
      <c r="A303" s="5">
        <v>1484</v>
      </c>
      <c r="B303" s="5" t="s">
        <v>3277</v>
      </c>
      <c r="C303" s="5" t="s">
        <v>42</v>
      </c>
      <c r="D303" s="5">
        <v>1047971647</v>
      </c>
      <c r="E303" s="44" t="s">
        <v>177</v>
      </c>
      <c r="F303" s="5" t="s">
        <v>217</v>
      </c>
      <c r="G303" s="5" t="s">
        <v>1290</v>
      </c>
      <c r="H303" s="5" t="s">
        <v>541</v>
      </c>
      <c r="I303" s="5" t="s">
        <v>3278</v>
      </c>
      <c r="J303" s="5" t="s">
        <v>3279</v>
      </c>
      <c r="K303" s="5" t="s">
        <v>1422</v>
      </c>
      <c r="M303" s="5" t="s">
        <v>50</v>
      </c>
      <c r="N303" s="5" t="s">
        <v>101</v>
      </c>
      <c r="O303" s="5" t="s">
        <v>52</v>
      </c>
      <c r="P303" s="5" t="s">
        <v>212</v>
      </c>
      <c r="Q303" s="40" t="s">
        <v>3386</v>
      </c>
      <c r="R303" s="5" t="s">
        <v>119</v>
      </c>
      <c r="S303" s="5" t="s">
        <v>52</v>
      </c>
      <c r="T303" s="5" t="s">
        <v>377</v>
      </c>
      <c r="U303" s="5" t="s">
        <v>3280</v>
      </c>
      <c r="V303" s="5" t="s">
        <v>3281</v>
      </c>
      <c r="W303" s="15" t="s">
        <v>3282</v>
      </c>
      <c r="X303" s="1" t="s">
        <v>1691</v>
      </c>
      <c r="Y303" s="1" t="s">
        <v>1691</v>
      </c>
      <c r="Z303" s="5" t="s">
        <v>2537</v>
      </c>
      <c r="AA303" s="5" t="s">
        <v>89</v>
      </c>
      <c r="AB303" s="5" t="s">
        <v>95</v>
      </c>
      <c r="AC303" s="5" t="s">
        <v>368</v>
      </c>
      <c r="AD303" s="5" t="s">
        <v>3283</v>
      </c>
      <c r="AE303" s="5" t="s">
        <v>3284</v>
      </c>
      <c r="AF303" s="5" t="s">
        <v>1127</v>
      </c>
      <c r="AG303" s="5" t="s">
        <v>139</v>
      </c>
      <c r="AH303" s="5" t="s">
        <v>721</v>
      </c>
      <c r="AI303" s="5" t="s">
        <v>61</v>
      </c>
      <c r="AJ303" s="5" t="s">
        <v>3285</v>
      </c>
      <c r="AK303" s="5" t="s">
        <v>444</v>
      </c>
      <c r="AL303" s="15" t="s">
        <v>369</v>
      </c>
      <c r="AM303" s="189" t="s">
        <v>3354</v>
      </c>
      <c r="AN303" s="275" t="s">
        <v>399</v>
      </c>
      <c r="AO303" s="248" t="s">
        <v>400</v>
      </c>
      <c r="AP303" s="201" t="s">
        <v>401</v>
      </c>
      <c r="AQ303" s="163" t="s">
        <v>3391</v>
      </c>
      <c r="BC303" s="5"/>
      <c r="BK303" s="5">
        <v>28.91</v>
      </c>
      <c r="CC303" s="5">
        <v>94.39</v>
      </c>
    </row>
    <row r="304" spans="1:82" ht="15.75" hidden="1" thickBot="1">
      <c r="A304" s="5">
        <v>1485</v>
      </c>
      <c r="B304" s="5" t="s">
        <v>3286</v>
      </c>
      <c r="C304" s="5" t="s">
        <v>42</v>
      </c>
      <c r="D304" s="5">
        <v>1026255076</v>
      </c>
      <c r="E304" s="5" t="s">
        <v>3287</v>
      </c>
      <c r="F304" s="5" t="s">
        <v>3287</v>
      </c>
      <c r="G304" s="5" t="s">
        <v>139</v>
      </c>
      <c r="H304" s="5" t="s">
        <v>618</v>
      </c>
      <c r="I304" s="5" t="s">
        <v>3288</v>
      </c>
      <c r="J304" s="5" t="s">
        <v>3289</v>
      </c>
      <c r="K304" s="5" t="s">
        <v>78</v>
      </c>
      <c r="M304" s="5" t="s">
        <v>50</v>
      </c>
      <c r="N304" s="5" t="s">
        <v>101</v>
      </c>
      <c r="O304" s="5" t="s">
        <v>52</v>
      </c>
      <c r="P304" s="5" t="s">
        <v>297</v>
      </c>
      <c r="Q304" s="62" t="s">
        <v>3317</v>
      </c>
      <c r="R304" s="5" t="s">
        <v>55</v>
      </c>
      <c r="S304" s="5" t="s">
        <v>52</v>
      </c>
      <c r="T304" s="5" t="s">
        <v>56</v>
      </c>
      <c r="U304" s="5" t="s">
        <v>3290</v>
      </c>
      <c r="V304" s="5" t="s">
        <v>3291</v>
      </c>
      <c r="W304" s="5" t="s">
        <v>301</v>
      </c>
      <c r="X304" s="1" t="s">
        <v>1691</v>
      </c>
      <c r="Y304" s="1" t="s">
        <v>1691</v>
      </c>
      <c r="Z304" s="5" t="s">
        <v>2721</v>
      </c>
      <c r="AB304" s="5" t="s">
        <v>507</v>
      </c>
      <c r="AC304" s="5" t="s">
        <v>3292</v>
      </c>
      <c r="AD304" s="5" t="s">
        <v>2272</v>
      </c>
      <c r="AF304" s="5" t="s">
        <v>3293</v>
      </c>
      <c r="AG304" s="5" t="s">
        <v>3294</v>
      </c>
      <c r="AL304" s="29" t="s">
        <v>324</v>
      </c>
      <c r="AM304" s="177" t="s">
        <v>3343</v>
      </c>
      <c r="AN304" s="100" t="s">
        <v>658</v>
      </c>
      <c r="AO304" s="124" t="s">
        <v>3442</v>
      </c>
      <c r="AP304" s="103" t="s">
        <v>598</v>
      </c>
      <c r="AQ304" s="301" t="s">
        <v>3498</v>
      </c>
      <c r="BC304" s="5"/>
      <c r="BK304" s="5">
        <v>284.67</v>
      </c>
      <c r="CC304" s="5">
        <v>275.22000000000003</v>
      </c>
    </row>
    <row r="305" spans="1:120" ht="15.75" hidden="1" thickBot="1">
      <c r="A305" s="5">
        <v>1488</v>
      </c>
      <c r="B305" s="5" t="s">
        <v>3295</v>
      </c>
      <c r="C305" s="5" t="s">
        <v>42</v>
      </c>
      <c r="D305" s="5">
        <v>79943903</v>
      </c>
      <c r="E305" s="5" t="s">
        <v>1792</v>
      </c>
      <c r="G305" s="5" t="s">
        <v>1061</v>
      </c>
      <c r="H305" s="5" t="s">
        <v>45</v>
      </c>
      <c r="I305" s="5" t="s">
        <v>2038</v>
      </c>
      <c r="J305" s="5" t="s">
        <v>2039</v>
      </c>
      <c r="K305" s="5" t="s">
        <v>78</v>
      </c>
      <c r="M305" s="5" t="s">
        <v>50</v>
      </c>
      <c r="N305" s="5" t="s">
        <v>101</v>
      </c>
      <c r="O305" s="5" t="s">
        <v>52</v>
      </c>
      <c r="P305" s="5" t="s">
        <v>297</v>
      </c>
      <c r="Q305" s="26" t="s">
        <v>2040</v>
      </c>
      <c r="R305" s="5" t="s">
        <v>119</v>
      </c>
      <c r="S305" s="5" t="s">
        <v>52</v>
      </c>
      <c r="T305" s="5" t="s">
        <v>56</v>
      </c>
      <c r="U305" s="5" t="s">
        <v>3296</v>
      </c>
      <c r="V305" s="5" t="s">
        <v>3297</v>
      </c>
      <c r="W305" s="5" t="s">
        <v>301</v>
      </c>
      <c r="X305" s="1" t="s">
        <v>1691</v>
      </c>
      <c r="Y305" s="1" t="s">
        <v>1691</v>
      </c>
      <c r="Z305" s="5" t="s">
        <v>2041</v>
      </c>
      <c r="AA305" s="5" t="s">
        <v>306</v>
      </c>
      <c r="AB305" s="5" t="s">
        <v>2042</v>
      </c>
      <c r="AC305" s="5" t="s">
        <v>1121</v>
      </c>
      <c r="AD305" s="5" t="s">
        <v>498</v>
      </c>
      <c r="AE305" s="5" t="s">
        <v>501</v>
      </c>
      <c r="AF305" s="5" t="s">
        <v>174</v>
      </c>
      <c r="AG305" s="5" t="s">
        <v>234</v>
      </c>
      <c r="AL305" s="5" t="s">
        <v>324</v>
      </c>
      <c r="AM305" s="81" t="s">
        <v>3347</v>
      </c>
      <c r="AN305" s="65" t="s">
        <v>988</v>
      </c>
      <c r="AO305" s="82" t="s">
        <v>2723</v>
      </c>
      <c r="AP305" s="83" t="s">
        <v>2724</v>
      </c>
      <c r="AQ305" s="151" t="s">
        <v>3524</v>
      </c>
      <c r="BC305" s="5"/>
      <c r="BK305" s="5">
        <v>161.91</v>
      </c>
      <c r="CC305" s="5">
        <v>156.28</v>
      </c>
    </row>
    <row r="306" spans="1:120" ht="15" hidden="1">
      <c r="A306" s="5">
        <v>1491</v>
      </c>
      <c r="B306" s="5" t="s">
        <v>3298</v>
      </c>
      <c r="C306" s="5" t="s">
        <v>42</v>
      </c>
      <c r="D306" s="5">
        <v>1030621028</v>
      </c>
      <c r="E306" s="5" t="s">
        <v>394</v>
      </c>
      <c r="G306" s="5" t="s">
        <v>3299</v>
      </c>
      <c r="H306" s="5" t="s">
        <v>502</v>
      </c>
      <c r="I306" s="5" t="s">
        <v>3300</v>
      </c>
      <c r="J306" s="5" t="s">
        <v>3301</v>
      </c>
      <c r="K306" s="5" t="s">
        <v>78</v>
      </c>
      <c r="M306" s="5" t="s">
        <v>50</v>
      </c>
      <c r="N306" s="5" t="s">
        <v>51</v>
      </c>
      <c r="O306" s="5" t="s">
        <v>52</v>
      </c>
      <c r="P306" s="5" t="s">
        <v>79</v>
      </c>
      <c r="Q306" s="23" t="s">
        <v>3319</v>
      </c>
      <c r="R306" s="5" t="s">
        <v>1775</v>
      </c>
      <c r="S306" s="5" t="s">
        <v>60</v>
      </c>
      <c r="U306" s="5" t="s">
        <v>3302</v>
      </c>
      <c r="V306" s="5" t="s">
        <v>3303</v>
      </c>
      <c r="W306" s="5" t="s">
        <v>1778</v>
      </c>
      <c r="X306" s="1" t="s">
        <v>1691</v>
      </c>
      <c r="Y306" s="1" t="s">
        <v>1691</v>
      </c>
      <c r="AL306" s="29" t="s">
        <v>68</v>
      </c>
      <c r="AM306" s="189" t="s">
        <v>3487</v>
      </c>
      <c r="AN306" s="276" t="s">
        <v>1072</v>
      </c>
      <c r="AO306" s="286" t="s">
        <v>3490</v>
      </c>
      <c r="AP306" s="189" t="s">
        <v>2843</v>
      </c>
      <c r="AQ306" s="299" t="s">
        <v>3519</v>
      </c>
      <c r="BC306" s="5"/>
      <c r="BK306" s="5">
        <v>195.07</v>
      </c>
      <c r="CC306" s="5">
        <v>224.35</v>
      </c>
    </row>
    <row r="307" spans="1:120" ht="15" hidden="1">
      <c r="A307" s="5">
        <v>1495</v>
      </c>
      <c r="B307" s="5" t="s">
        <v>3304</v>
      </c>
      <c r="C307" s="5" t="s">
        <v>42</v>
      </c>
      <c r="D307" s="5">
        <v>49716381</v>
      </c>
      <c r="E307" s="44" t="s">
        <v>564</v>
      </c>
      <c r="F307" s="5" t="s">
        <v>565</v>
      </c>
      <c r="G307" s="5" t="s">
        <v>566</v>
      </c>
      <c r="H307" s="5" t="s">
        <v>567</v>
      </c>
      <c r="I307" s="5" t="s">
        <v>3305</v>
      </c>
      <c r="J307" s="5" t="s">
        <v>3306</v>
      </c>
      <c r="K307" s="5" t="s">
        <v>1413</v>
      </c>
      <c r="M307" s="5" t="s">
        <v>50</v>
      </c>
      <c r="N307" s="5" t="s">
        <v>51</v>
      </c>
      <c r="O307" s="5" t="s">
        <v>52</v>
      </c>
      <c r="P307" s="5" t="s">
        <v>79</v>
      </c>
      <c r="Q307" s="22" t="s">
        <v>2418</v>
      </c>
      <c r="R307" s="5" t="s">
        <v>55</v>
      </c>
      <c r="S307" s="5" t="s">
        <v>52</v>
      </c>
      <c r="T307" s="5" t="s">
        <v>56</v>
      </c>
      <c r="U307" s="5" t="s">
        <v>3307</v>
      </c>
      <c r="V307" s="5" t="s">
        <v>3308</v>
      </c>
      <c r="W307" s="5" t="s">
        <v>3309</v>
      </c>
      <c r="X307" s="1" t="s">
        <v>1691</v>
      </c>
      <c r="Y307" s="1" t="s">
        <v>1691</v>
      </c>
      <c r="Z307" s="5" t="s">
        <v>3310</v>
      </c>
      <c r="AA307" s="5" t="s">
        <v>277</v>
      </c>
      <c r="AB307" s="5" t="s">
        <v>560</v>
      </c>
      <c r="AC307" s="5" t="s">
        <v>561</v>
      </c>
      <c r="AD307" s="5" t="s">
        <v>231</v>
      </c>
      <c r="AE307" s="5" t="s">
        <v>568</v>
      </c>
      <c r="AF307" s="5" t="s">
        <v>777</v>
      </c>
      <c r="AG307" s="5" t="s">
        <v>777</v>
      </c>
      <c r="AL307" s="15" t="s">
        <v>369</v>
      </c>
      <c r="AM307" s="127" t="s">
        <v>3429</v>
      </c>
      <c r="AN307" s="273" t="s">
        <v>239</v>
      </c>
      <c r="AO307" s="249" t="s">
        <v>3446</v>
      </c>
      <c r="AP307" s="207" t="s">
        <v>466</v>
      </c>
      <c r="AQ307" s="153" t="s">
        <v>3423</v>
      </c>
      <c r="BC307" s="5"/>
      <c r="BK307" s="5">
        <v>14.77</v>
      </c>
      <c r="CC307" s="5">
        <v>145.21</v>
      </c>
    </row>
    <row r="308" spans="1:120" ht="13.5" hidden="1" thickBot="1">
      <c r="A308" s="5">
        <v>1496</v>
      </c>
      <c r="B308" s="5" t="s">
        <v>3311</v>
      </c>
      <c r="C308" s="5" t="s">
        <v>42</v>
      </c>
      <c r="D308" s="5">
        <v>1020822115</v>
      </c>
      <c r="E308" s="5" t="s">
        <v>498</v>
      </c>
      <c r="F308" s="5" t="s">
        <v>642</v>
      </c>
      <c r="G308" s="5" t="s">
        <v>64</v>
      </c>
      <c r="H308" s="5" t="s">
        <v>223</v>
      </c>
      <c r="I308" s="5" t="s">
        <v>643</v>
      </c>
      <c r="J308" s="5" t="s">
        <v>644</v>
      </c>
      <c r="K308" s="5" t="s">
        <v>78</v>
      </c>
      <c r="M308" s="5" t="s">
        <v>50</v>
      </c>
      <c r="N308" s="5" t="s">
        <v>101</v>
      </c>
      <c r="O308" s="5" t="s">
        <v>52</v>
      </c>
      <c r="P308" s="5" t="s">
        <v>212</v>
      </c>
      <c r="Q308" s="31" t="s">
        <v>3383</v>
      </c>
      <c r="R308" s="5" t="s">
        <v>1775</v>
      </c>
      <c r="S308" s="5" t="s">
        <v>60</v>
      </c>
      <c r="U308" s="5" t="s">
        <v>3320</v>
      </c>
      <c r="V308" s="5" t="s">
        <v>3312</v>
      </c>
      <c r="W308" s="5" t="s">
        <v>454</v>
      </c>
      <c r="X308" s="1" t="s">
        <v>1691</v>
      </c>
      <c r="Y308" s="1" t="s">
        <v>1691</v>
      </c>
      <c r="AL308" s="5" t="s">
        <v>68</v>
      </c>
      <c r="AM308" s="193" t="s">
        <v>3353</v>
      </c>
      <c r="AN308" s="117" t="s">
        <v>399</v>
      </c>
      <c r="AO308" s="193" t="s">
        <v>2128</v>
      </c>
      <c r="AP308" s="194" t="s">
        <v>251</v>
      </c>
      <c r="AQ308" s="153" t="s">
        <v>3415</v>
      </c>
      <c r="BC308" s="5"/>
      <c r="BK308" s="5">
        <v>74.34</v>
      </c>
      <c r="CC308" s="5">
        <v>118.88</v>
      </c>
    </row>
    <row r="309" spans="1:120" ht="13.5" hidden="1" thickBot="1">
      <c r="A309" s="5">
        <v>1498</v>
      </c>
      <c r="B309" s="5" t="s">
        <v>3313</v>
      </c>
      <c r="C309" s="5" t="s">
        <v>42</v>
      </c>
      <c r="D309" s="5">
        <v>1102361869</v>
      </c>
      <c r="E309" s="5" t="s">
        <v>2118</v>
      </c>
      <c r="F309" s="5" t="s">
        <v>364</v>
      </c>
      <c r="G309" s="5" t="s">
        <v>139</v>
      </c>
      <c r="H309" s="5" t="s">
        <v>2119</v>
      </c>
      <c r="I309" s="5" t="s">
        <v>2120</v>
      </c>
      <c r="J309" s="5" t="s">
        <v>2121</v>
      </c>
      <c r="K309" s="5" t="s">
        <v>2122</v>
      </c>
      <c r="M309" s="5" t="s">
        <v>50</v>
      </c>
      <c r="N309" s="5" t="s">
        <v>51</v>
      </c>
      <c r="O309" s="5" t="s">
        <v>52</v>
      </c>
      <c r="P309" s="5" t="s">
        <v>212</v>
      </c>
      <c r="Q309" s="26" t="s">
        <v>2123</v>
      </c>
      <c r="R309" s="5" t="s">
        <v>55</v>
      </c>
      <c r="S309" s="5" t="s">
        <v>52</v>
      </c>
      <c r="T309" s="5" t="s">
        <v>56</v>
      </c>
      <c r="U309" s="5" t="s">
        <v>3314</v>
      </c>
      <c r="V309" s="5" t="s">
        <v>3315</v>
      </c>
      <c r="W309" s="15" t="s">
        <v>1970</v>
      </c>
      <c r="X309" s="1" t="s">
        <v>1691</v>
      </c>
      <c r="Y309" s="1" t="s">
        <v>1691</v>
      </c>
      <c r="Z309" s="5" t="s">
        <v>2124</v>
      </c>
      <c r="AB309" s="5" t="s">
        <v>2125</v>
      </c>
      <c r="AC309" s="5" t="s">
        <v>2126</v>
      </c>
      <c r="AD309" s="5" t="s">
        <v>2127</v>
      </c>
      <c r="AE309" s="5" t="s">
        <v>456</v>
      </c>
      <c r="AF309" s="5" t="s">
        <v>368</v>
      </c>
      <c r="AG309" s="5" t="s">
        <v>237</v>
      </c>
      <c r="AL309" s="5" t="s">
        <v>68</v>
      </c>
      <c r="AM309" s="193" t="s">
        <v>3353</v>
      </c>
      <c r="AN309" s="117" t="s">
        <v>399</v>
      </c>
      <c r="AO309" s="193" t="s">
        <v>2128</v>
      </c>
      <c r="AP309" s="194" t="s">
        <v>251</v>
      </c>
      <c r="AQ309" s="153" t="s">
        <v>3415</v>
      </c>
      <c r="BC309" s="5"/>
      <c r="BK309" s="5">
        <v>18.98</v>
      </c>
      <c r="CC309" s="5">
        <v>613.85</v>
      </c>
    </row>
    <row r="310" spans="1:120" ht="15.75" hidden="1" thickBot="1">
      <c r="A310">
        <v>1502</v>
      </c>
      <c r="B310" t="s">
        <v>3322</v>
      </c>
      <c r="C310" t="s">
        <v>42</v>
      </c>
      <c r="D310">
        <v>1022366265</v>
      </c>
      <c r="E310" t="s">
        <v>1894</v>
      </c>
      <c r="F310" t="s">
        <v>355</v>
      </c>
      <c r="G310" t="s">
        <v>1383</v>
      </c>
      <c r="H310" t="s">
        <v>1343</v>
      </c>
      <c r="I310" t="s">
        <v>2194</v>
      </c>
      <c r="J310" t="s">
        <v>2195</v>
      </c>
      <c r="K310" t="s">
        <v>78</v>
      </c>
      <c r="M310" t="s">
        <v>50</v>
      </c>
      <c r="N310" t="s">
        <v>51</v>
      </c>
      <c r="O310" t="s">
        <v>52</v>
      </c>
      <c r="P310" t="s">
        <v>212</v>
      </c>
      <c r="Q310" t="s">
        <v>2196</v>
      </c>
      <c r="R310" t="s">
        <v>55</v>
      </c>
      <c r="S310" s="5" t="s">
        <v>2925</v>
      </c>
      <c r="T310" t="s">
        <v>104</v>
      </c>
      <c r="U310" t="s">
        <v>2197</v>
      </c>
      <c r="V310" t="s">
        <v>3323</v>
      </c>
      <c r="W310" s="16" t="s">
        <v>334</v>
      </c>
      <c r="X310" s="1" t="s">
        <v>1691</v>
      </c>
      <c r="Y310" s="1" t="s">
        <v>1691</v>
      </c>
      <c r="Z310" t="s">
        <v>2198</v>
      </c>
      <c r="AB310" t="s">
        <v>2199</v>
      </c>
      <c r="AC310" t="s">
        <v>2200</v>
      </c>
      <c r="AL310" s="55" t="s">
        <v>324</v>
      </c>
      <c r="AM310" s="123" t="s">
        <v>3344</v>
      </c>
      <c r="AN310" s="138" t="s">
        <v>1638</v>
      </c>
      <c r="AO310" s="289" t="s">
        <v>3488</v>
      </c>
      <c r="AP310" s="231" t="s">
        <v>3435</v>
      </c>
      <c r="AQ310" s="158" t="s">
        <v>3475</v>
      </c>
      <c r="BC310" s="5"/>
      <c r="BK310" s="5">
        <v>122.34</v>
      </c>
      <c r="CC310" s="5">
        <v>409.4</v>
      </c>
    </row>
    <row r="311" spans="1:120" ht="15">
      <c r="A311" s="1">
        <v>1140</v>
      </c>
      <c r="B311" s="1" t="s">
        <v>2068</v>
      </c>
      <c r="C311" s="1" t="s">
        <v>42</v>
      </c>
      <c r="D311" s="1">
        <v>1020785103</v>
      </c>
      <c r="E311" s="1" t="s">
        <v>217</v>
      </c>
      <c r="F311" s="1" t="s">
        <v>1792</v>
      </c>
      <c r="G311" s="1" t="s">
        <v>2069</v>
      </c>
      <c r="H311" s="1" t="s">
        <v>809</v>
      </c>
      <c r="I311" s="1" t="s">
        <v>2070</v>
      </c>
      <c r="J311" s="1" t="s">
        <v>2070</v>
      </c>
      <c r="K311" s="1" t="s">
        <v>78</v>
      </c>
      <c r="M311" s="1" t="s">
        <v>50</v>
      </c>
      <c r="N311" s="1" t="s">
        <v>101</v>
      </c>
      <c r="O311" s="1" t="s">
        <v>52</v>
      </c>
      <c r="P311" s="1" t="s">
        <v>53</v>
      </c>
      <c r="Q311" s="14" t="s">
        <v>2071</v>
      </c>
      <c r="R311" s="1" t="s">
        <v>55</v>
      </c>
      <c r="S311" s="1" t="s">
        <v>60</v>
      </c>
      <c r="U311" s="1" t="s">
        <v>2072</v>
      </c>
      <c r="V311" s="1" t="s">
        <v>2073</v>
      </c>
      <c r="W311" s="1" t="s">
        <v>362</v>
      </c>
      <c r="X311" s="1" t="s">
        <v>1197</v>
      </c>
      <c r="Y311" s="1" t="s">
        <v>2567</v>
      </c>
      <c r="AL311" s="5" t="s">
        <v>68</v>
      </c>
      <c r="AM311" s="23" t="s">
        <v>3334</v>
      </c>
      <c r="AN311" s="316" t="s">
        <v>2058</v>
      </c>
      <c r="AO311" s="285" t="s">
        <v>2059</v>
      </c>
      <c r="AP311" s="323" t="s">
        <v>2567</v>
      </c>
      <c r="AQ311" s="153" t="s">
        <v>3335</v>
      </c>
      <c r="BD311">
        <v>1090.6199999999999</v>
      </c>
      <c r="BL311">
        <v>188.15</v>
      </c>
      <c r="CD311">
        <v>333.95</v>
      </c>
    </row>
    <row r="312" spans="1:120" ht="15" hidden="1">
      <c r="A312">
        <v>1517</v>
      </c>
      <c r="B312" t="s">
        <v>3499</v>
      </c>
      <c r="C312" t="s">
        <v>42</v>
      </c>
      <c r="D312">
        <v>1025525011</v>
      </c>
      <c r="E312" t="s">
        <v>73</v>
      </c>
      <c r="F312" t="s">
        <v>606</v>
      </c>
      <c r="G312" t="s">
        <v>2245</v>
      </c>
      <c r="H312" t="s">
        <v>683</v>
      </c>
      <c r="I312" t="s">
        <v>3500</v>
      </c>
      <c r="J312" t="s">
        <v>3501</v>
      </c>
      <c r="K312" t="s">
        <v>78</v>
      </c>
      <c r="M312" t="s">
        <v>50</v>
      </c>
      <c r="N312" t="s">
        <v>51</v>
      </c>
      <c r="O312" t="s">
        <v>52</v>
      </c>
      <c r="P312" t="s">
        <v>79</v>
      </c>
      <c r="Q312" s="22" t="s">
        <v>1962</v>
      </c>
      <c r="R312" t="s">
        <v>119</v>
      </c>
      <c r="S312" t="s">
        <v>52</v>
      </c>
      <c r="T312" t="s">
        <v>56</v>
      </c>
      <c r="U312" t="s">
        <v>3502</v>
      </c>
      <c r="V312" t="s">
        <v>3503</v>
      </c>
      <c r="W312" t="s">
        <v>1465</v>
      </c>
      <c r="X312" s="1" t="s">
        <v>1691</v>
      </c>
      <c r="Y312" s="1" t="s">
        <v>1691</v>
      </c>
      <c r="Z312" t="s">
        <v>84</v>
      </c>
      <c r="AA312" t="s">
        <v>44</v>
      </c>
      <c r="AB312" t="s">
        <v>694</v>
      </c>
      <c r="AC312" t="s">
        <v>3504</v>
      </c>
      <c r="AD312" t="s">
        <v>288</v>
      </c>
      <c r="AE312" t="s">
        <v>194</v>
      </c>
      <c r="AF312" t="s">
        <v>734</v>
      </c>
      <c r="AG312" t="s">
        <v>64</v>
      </c>
      <c r="AL312" s="23" t="s">
        <v>68</v>
      </c>
      <c r="AM312" s="182" t="s">
        <v>3340</v>
      </c>
      <c r="AN312" s="274" t="s">
        <v>69</v>
      </c>
      <c r="AO312" s="284" t="s">
        <v>70</v>
      </c>
      <c r="AP312" s="199" t="s">
        <v>71</v>
      </c>
      <c r="AQ312" s="153" t="s">
        <v>3413</v>
      </c>
      <c r="BD312">
        <v>140.44</v>
      </c>
      <c r="BL312">
        <v>74.47</v>
      </c>
      <c r="CD312">
        <v>50.35</v>
      </c>
    </row>
    <row r="313" spans="1:120" ht="15.75" hidden="1" thickBot="1">
      <c r="A313">
        <v>1520</v>
      </c>
      <c r="B313" t="s">
        <v>3506</v>
      </c>
      <c r="C313" t="s">
        <v>42</v>
      </c>
      <c r="D313">
        <v>1002064878</v>
      </c>
      <c r="E313" t="s">
        <v>3514</v>
      </c>
      <c r="F313" t="s">
        <v>3511</v>
      </c>
      <c r="G313" t="s">
        <v>270</v>
      </c>
      <c r="H313" t="s">
        <v>1711</v>
      </c>
      <c r="I313" t="s">
        <v>3507</v>
      </c>
      <c r="J313" t="s">
        <v>3508</v>
      </c>
      <c r="K313" t="s">
        <v>1422</v>
      </c>
      <c r="M313" t="s">
        <v>50</v>
      </c>
      <c r="N313" t="s">
        <v>101</v>
      </c>
      <c r="O313" t="s">
        <v>52</v>
      </c>
      <c r="P313" t="s">
        <v>79</v>
      </c>
      <c r="Q313" s="22" t="s">
        <v>3522</v>
      </c>
      <c r="R313" t="s">
        <v>119</v>
      </c>
      <c r="S313" t="s">
        <v>52</v>
      </c>
      <c r="T313" t="s">
        <v>104</v>
      </c>
      <c r="U313" t="s">
        <v>3509</v>
      </c>
      <c r="V313" t="s">
        <v>3510</v>
      </c>
      <c r="W313" t="s">
        <v>3255</v>
      </c>
      <c r="X313" s="1" t="s">
        <v>1691</v>
      </c>
      <c r="Y313" s="1" t="s">
        <v>1691</v>
      </c>
      <c r="Z313" t="s">
        <v>3512</v>
      </c>
      <c r="AA313" t="s">
        <v>289</v>
      </c>
      <c r="AB313" t="s">
        <v>3513</v>
      </c>
      <c r="AC313" t="s">
        <v>1989</v>
      </c>
      <c r="AL313" s="5" t="s">
        <v>324</v>
      </c>
      <c r="AM313" s="182" t="s">
        <v>3344</v>
      </c>
      <c r="AN313" s="138" t="s">
        <v>1638</v>
      </c>
      <c r="AO313" s="171" t="s">
        <v>3488</v>
      </c>
      <c r="AP313" s="131" t="s">
        <v>3435</v>
      </c>
      <c r="AQ313" s="158" t="s">
        <v>3475</v>
      </c>
      <c r="AR313" s="1"/>
      <c r="AS313" s="1"/>
      <c r="AT313" s="1"/>
      <c r="AU313" s="1"/>
      <c r="AV313" s="1"/>
      <c r="AW313" s="1"/>
      <c r="AX313" s="1"/>
      <c r="AY313" s="1"/>
      <c r="AZ313" s="1"/>
      <c r="BA313" s="1"/>
      <c r="BB313" s="1"/>
      <c r="BC313" s="1"/>
      <c r="BD313" s="1"/>
      <c r="BE313" s="1"/>
      <c r="BF313" s="1"/>
      <c r="BG313" s="1"/>
      <c r="BH313" s="1"/>
      <c r="BI313" s="1"/>
      <c r="BJ313" s="1"/>
    </row>
    <row r="314" spans="1:120" ht="15.75" hidden="1" thickBot="1">
      <c r="A314" s="1">
        <v>9001</v>
      </c>
      <c r="B314" s="1" t="s">
        <v>2307</v>
      </c>
      <c r="C314" s="1" t="s">
        <v>42</v>
      </c>
      <c r="D314" s="1">
        <v>20888060</v>
      </c>
      <c r="E314" s="1" t="s">
        <v>3329</v>
      </c>
      <c r="F314" s="1"/>
      <c r="G314" s="1" t="s">
        <v>1220</v>
      </c>
      <c r="H314" s="1"/>
      <c r="I314" s="1"/>
      <c r="J314" s="1"/>
      <c r="K314" s="1"/>
      <c r="L314" s="1"/>
      <c r="M314" s="1"/>
      <c r="N314" s="1"/>
      <c r="O314" s="1"/>
      <c r="P314" s="1" t="s">
        <v>297</v>
      </c>
      <c r="Q314" s="236" t="s">
        <v>3330</v>
      </c>
      <c r="R314" s="1" t="s">
        <v>55</v>
      </c>
      <c r="S314" s="1" t="s">
        <v>52</v>
      </c>
      <c r="T314" s="1" t="s">
        <v>104</v>
      </c>
      <c r="U314" s="1" t="s">
        <v>2315</v>
      </c>
      <c r="V314" s="1" t="s">
        <v>2316</v>
      </c>
      <c r="W314" s="1" t="s">
        <v>598</v>
      </c>
      <c r="X314" s="1" t="s">
        <v>1691</v>
      </c>
      <c r="Y314" s="1" t="s">
        <v>1691</v>
      </c>
      <c r="Z314" s="1"/>
      <c r="AA314" s="1"/>
      <c r="AB314" s="1"/>
      <c r="AC314" s="1"/>
      <c r="AL314" s="5" t="s">
        <v>68</v>
      </c>
      <c r="AM314" s="242" t="s">
        <v>3356</v>
      </c>
      <c r="AN314" s="132" t="s">
        <v>1638</v>
      </c>
      <c r="AO314" s="169" t="s">
        <v>3410</v>
      </c>
      <c r="AP314" s="195" t="s">
        <v>3316</v>
      </c>
      <c r="AQ314" s="41" t="s">
        <v>3364</v>
      </c>
      <c r="BC314" t="s">
        <v>60</v>
      </c>
      <c r="BD314" t="s">
        <v>60</v>
      </c>
      <c r="BE314" t="s">
        <v>52</v>
      </c>
      <c r="BF314" t="s">
        <v>60</v>
      </c>
      <c r="BG314" t="s">
        <v>60</v>
      </c>
      <c r="BH314" t="s">
        <v>60</v>
      </c>
      <c r="BI314" t="s">
        <v>60</v>
      </c>
      <c r="BJ314" t="s">
        <v>60</v>
      </c>
      <c r="BL314" t="s">
        <v>52</v>
      </c>
      <c r="BM314" t="s">
        <v>60</v>
      </c>
      <c r="BN314" t="s">
        <v>60</v>
      </c>
      <c r="BO314" t="s">
        <v>60</v>
      </c>
      <c r="BP314" t="s">
        <v>60</v>
      </c>
      <c r="BQ314" t="s">
        <v>60</v>
      </c>
      <c r="BR314" t="s">
        <v>60</v>
      </c>
      <c r="BS314" t="s">
        <v>60</v>
      </c>
      <c r="BT314" t="s">
        <v>60</v>
      </c>
      <c r="BU314" t="s">
        <v>60</v>
      </c>
      <c r="BW314" t="s">
        <v>3505</v>
      </c>
      <c r="BX314">
        <v>437.14</v>
      </c>
      <c r="BY314">
        <v>54.52</v>
      </c>
      <c r="CP314">
        <v>223.94</v>
      </c>
      <c r="CX314">
        <v>130.21</v>
      </c>
      <c r="DP314">
        <v>28.47</v>
      </c>
    </row>
    <row r="315" spans="1:120" ht="15" hidden="1">
      <c r="A315" s="49">
        <v>9002</v>
      </c>
      <c r="B315" s="1" t="s">
        <v>1885</v>
      </c>
      <c r="C315" s="1" t="s">
        <v>42</v>
      </c>
      <c r="D315" s="1">
        <v>38755364</v>
      </c>
      <c r="E315" s="22" t="s">
        <v>1893</v>
      </c>
      <c r="F315" s="1"/>
      <c r="G315" s="22" t="s">
        <v>1711</v>
      </c>
      <c r="H315" s="22" t="s">
        <v>777</v>
      </c>
      <c r="I315" s="30"/>
      <c r="J315" s="56" t="s">
        <v>3389</v>
      </c>
      <c r="K315" s="1" t="s">
        <v>78</v>
      </c>
      <c r="M315" s="1" t="s">
        <v>50</v>
      </c>
      <c r="N315" s="1" t="s">
        <v>101</v>
      </c>
      <c r="O315" s="1" t="s">
        <v>52</v>
      </c>
      <c r="P315" s="1" t="s">
        <v>79</v>
      </c>
      <c r="Q315" s="22" t="s">
        <v>3381</v>
      </c>
      <c r="R315" s="1" t="s">
        <v>119</v>
      </c>
      <c r="S315" s="1" t="s">
        <v>52</v>
      </c>
      <c r="T315" s="27" t="s">
        <v>377</v>
      </c>
      <c r="U315" s="22" t="s">
        <v>1890</v>
      </c>
      <c r="V315" s="1" t="s">
        <v>1891</v>
      </c>
      <c r="W315" s="1" t="s">
        <v>1892</v>
      </c>
      <c r="X315" s="1" t="s">
        <v>1691</v>
      </c>
      <c r="Y315" s="1" t="s">
        <v>1691</v>
      </c>
      <c r="Z315" s="2" t="s">
        <v>1893</v>
      </c>
      <c r="AA315" s="12"/>
      <c r="AB315" s="2" t="s">
        <v>1711</v>
      </c>
      <c r="AC315" s="2" t="s">
        <v>777</v>
      </c>
      <c r="AD315" s="3" t="s">
        <v>1894</v>
      </c>
      <c r="AE315" s="3" t="s">
        <v>1895</v>
      </c>
      <c r="AF315" s="3" t="s">
        <v>1896</v>
      </c>
      <c r="AG315" s="3" t="s">
        <v>1897</v>
      </c>
      <c r="AH315" s="32" t="s">
        <v>1507</v>
      </c>
      <c r="AI315" s="32" t="s">
        <v>1898</v>
      </c>
      <c r="AJ315" s="32" t="s">
        <v>1899</v>
      </c>
      <c r="AK315" s="32" t="s">
        <v>1900</v>
      </c>
      <c r="AL315" s="5" t="s">
        <v>324</v>
      </c>
      <c r="AM315" s="227" t="s">
        <v>3338</v>
      </c>
      <c r="AN315" s="271" t="s">
        <v>69</v>
      </c>
      <c r="AO315" s="250" t="s">
        <v>1866</v>
      </c>
      <c r="AP315" s="205" t="s">
        <v>890</v>
      </c>
      <c r="AQ315" s="155" t="s">
        <v>3412</v>
      </c>
      <c r="BC315" t="s">
        <v>60</v>
      </c>
      <c r="BD315" t="s">
        <v>60</v>
      </c>
      <c r="BE315" t="s">
        <v>52</v>
      </c>
      <c r="BF315" t="s">
        <v>60</v>
      </c>
      <c r="BG315" t="s">
        <v>60</v>
      </c>
      <c r="BH315" t="s">
        <v>60</v>
      </c>
      <c r="BI315" t="s">
        <v>60</v>
      </c>
      <c r="BJ315" t="s">
        <v>60</v>
      </c>
      <c r="BL315" t="s">
        <v>60</v>
      </c>
      <c r="BM315" t="s">
        <v>60</v>
      </c>
      <c r="BN315" t="s">
        <v>60</v>
      </c>
      <c r="BO315" t="s">
        <v>60</v>
      </c>
      <c r="BP315" t="s">
        <v>60</v>
      </c>
      <c r="BQ315" t="s">
        <v>60</v>
      </c>
      <c r="BR315" t="s">
        <v>52</v>
      </c>
      <c r="BS315" t="s">
        <v>60</v>
      </c>
      <c r="BT315" t="s">
        <v>60</v>
      </c>
      <c r="BU315" t="s">
        <v>60</v>
      </c>
      <c r="BX315">
        <v>1771.23</v>
      </c>
      <c r="BY315">
        <v>333.64</v>
      </c>
      <c r="CP315">
        <v>1055.21</v>
      </c>
      <c r="CX315">
        <v>129.22</v>
      </c>
      <c r="DP315">
        <v>253.16</v>
      </c>
    </row>
    <row r="316" spans="1:120" ht="14.25">
      <c r="Q316" s="5"/>
      <c r="Z316" s="12"/>
      <c r="AA316" s="12"/>
      <c r="AB316" s="12"/>
      <c r="AC316" s="12"/>
      <c r="AD316" s="8"/>
      <c r="AE316" s="8"/>
      <c r="AF316" s="8"/>
      <c r="AG316" s="8"/>
      <c r="AH316" s="9"/>
      <c r="AI316" s="9"/>
      <c r="AJ316" s="9"/>
      <c r="AK316" s="9"/>
      <c r="AN316" s="47"/>
    </row>
    <row r="317" spans="1:120" ht="14.25">
      <c r="Q317" s="5"/>
      <c r="Z317" s="12"/>
      <c r="AA317" s="12"/>
      <c r="AB317" s="12"/>
      <c r="AC317" s="12"/>
      <c r="AD317" s="8"/>
      <c r="AE317" s="8"/>
      <c r="AF317" s="8"/>
      <c r="AG317" s="8"/>
      <c r="AH317" s="9"/>
      <c r="AI317" s="9"/>
      <c r="AJ317" s="9"/>
      <c r="AK317" s="9"/>
      <c r="AN317" s="47"/>
    </row>
    <row r="318" spans="1:120" ht="14.25">
      <c r="Q318" s="5"/>
      <c r="Z318" s="12"/>
      <c r="AA318" s="12"/>
      <c r="AB318" s="12"/>
      <c r="AC318" s="12"/>
      <c r="AD318" s="8"/>
      <c r="AE318" s="8"/>
      <c r="AF318" s="8"/>
      <c r="AG318" s="8"/>
      <c r="AH318" s="9"/>
      <c r="AI318" s="9"/>
      <c r="AJ318" s="9"/>
      <c r="AK318" s="9"/>
      <c r="AN318" s="47"/>
    </row>
    <row r="319" spans="1:120" ht="14.25">
      <c r="Q319" s="5"/>
      <c r="Z319" s="12"/>
      <c r="AA319" s="12"/>
      <c r="AB319" s="12"/>
      <c r="AC319" s="12"/>
      <c r="AD319" s="8"/>
      <c r="AE319" s="8"/>
      <c r="AF319" s="8"/>
      <c r="AG319" s="8"/>
      <c r="AH319" s="9"/>
      <c r="AI319" s="9"/>
      <c r="AJ319" s="9"/>
      <c r="AK319" s="9"/>
      <c r="AN319" s="47"/>
    </row>
    <row r="320" spans="1:120" ht="14.25">
      <c r="Q320" s="5"/>
      <c r="Z320" s="12"/>
      <c r="AA320" s="12"/>
      <c r="AB320" s="12"/>
      <c r="AC320" s="12"/>
      <c r="AD320" s="8"/>
      <c r="AE320" s="8"/>
      <c r="AF320" s="8"/>
      <c r="AG320" s="8"/>
      <c r="AH320" s="9"/>
      <c r="AI320" s="9"/>
      <c r="AJ320" s="9"/>
      <c r="AK320" s="9"/>
      <c r="AN320" s="47"/>
    </row>
    <row r="321" spans="17:40" ht="14.25">
      <c r="Q321" s="5"/>
      <c r="Z321" s="12"/>
      <c r="AA321" s="12"/>
      <c r="AB321" s="12"/>
      <c r="AC321" s="12"/>
      <c r="AD321" s="8"/>
      <c r="AE321" s="8"/>
      <c r="AF321" s="8"/>
      <c r="AG321" s="8"/>
      <c r="AH321" s="9"/>
      <c r="AI321" s="9"/>
      <c r="AJ321" s="9"/>
      <c r="AK321" s="9"/>
      <c r="AN321" s="47"/>
    </row>
    <row r="322" spans="17:40" ht="14.25">
      <c r="Q322" s="5"/>
      <c r="Z322" s="12"/>
      <c r="AA322" s="12"/>
      <c r="AB322" s="12"/>
      <c r="AC322" s="12"/>
      <c r="AD322" s="8"/>
      <c r="AE322" s="8"/>
      <c r="AF322" s="8"/>
      <c r="AG322" s="8"/>
      <c r="AH322" s="9"/>
      <c r="AI322" s="9"/>
      <c r="AJ322" s="9"/>
      <c r="AK322" s="9"/>
      <c r="AN322" s="47"/>
    </row>
    <row r="323" spans="17:40" ht="14.25">
      <c r="Q323" s="5"/>
      <c r="Z323" s="12"/>
      <c r="AA323" s="12"/>
      <c r="AB323" s="12"/>
      <c r="AC323" s="12"/>
      <c r="AD323" s="8"/>
      <c r="AE323" s="8"/>
      <c r="AF323" s="8"/>
      <c r="AG323" s="8"/>
      <c r="AH323" s="9"/>
      <c r="AI323" s="9"/>
      <c r="AJ323" s="9"/>
      <c r="AK323" s="9"/>
      <c r="AN323" s="47"/>
    </row>
    <row r="324" spans="17:40" ht="14.25">
      <c r="Q324" s="5"/>
      <c r="Z324" s="12"/>
      <c r="AA324" s="12"/>
      <c r="AB324" s="12"/>
      <c r="AC324" s="12"/>
      <c r="AD324" s="8"/>
      <c r="AE324" s="8"/>
      <c r="AF324" s="8"/>
      <c r="AG324" s="8"/>
      <c r="AH324" s="9"/>
      <c r="AI324" s="9"/>
      <c r="AJ324" s="9"/>
      <c r="AK324" s="9"/>
      <c r="AN324" s="47"/>
    </row>
    <row r="325" spans="17:40" ht="14.25">
      <c r="Q325" s="5"/>
      <c r="Z325" s="12"/>
      <c r="AA325" s="12"/>
      <c r="AB325" s="12"/>
      <c r="AC325" s="12"/>
      <c r="AD325" s="8"/>
      <c r="AE325" s="8"/>
      <c r="AF325" s="8"/>
      <c r="AG325" s="8"/>
      <c r="AH325" s="9"/>
      <c r="AI325" s="9"/>
      <c r="AJ325" s="9"/>
      <c r="AK325" s="9"/>
      <c r="AN325" s="47"/>
    </row>
    <row r="326" spans="17:40" ht="14.25">
      <c r="Q326" s="5"/>
      <c r="Z326" s="12"/>
      <c r="AA326" s="12"/>
      <c r="AB326" s="12"/>
      <c r="AC326" s="12"/>
      <c r="AD326" s="8"/>
      <c r="AE326" s="8"/>
      <c r="AF326" s="8"/>
      <c r="AG326" s="8"/>
      <c r="AH326" s="9"/>
      <c r="AI326" s="9"/>
      <c r="AJ326" s="9"/>
      <c r="AK326" s="9"/>
      <c r="AN326" s="47"/>
    </row>
    <row r="327" spans="17:40" ht="14.25">
      <c r="Q327" s="5"/>
      <c r="Z327" s="12"/>
      <c r="AA327" s="12"/>
      <c r="AB327" s="12"/>
      <c r="AC327" s="12"/>
      <c r="AD327" s="8"/>
      <c r="AE327" s="8"/>
      <c r="AF327" s="8"/>
      <c r="AG327" s="8"/>
      <c r="AH327" s="9"/>
      <c r="AI327" s="9"/>
      <c r="AJ327" s="9"/>
      <c r="AK327" s="9"/>
      <c r="AN327" s="47"/>
    </row>
    <row r="328" spans="17:40" ht="14.25">
      <c r="Q328" s="5"/>
      <c r="Z328" s="12"/>
      <c r="AA328" s="12"/>
      <c r="AB328" s="12"/>
      <c r="AC328" s="12"/>
      <c r="AD328" s="8"/>
      <c r="AE328" s="8"/>
      <c r="AF328" s="8"/>
      <c r="AG328" s="8"/>
      <c r="AH328" s="9"/>
      <c r="AI328" s="9"/>
      <c r="AJ328" s="9"/>
      <c r="AK328" s="9"/>
      <c r="AN328" s="47"/>
    </row>
    <row r="329" spans="17:40" ht="14.25">
      <c r="Q329" s="5"/>
      <c r="Z329" s="12"/>
      <c r="AA329" s="12"/>
      <c r="AB329" s="12"/>
      <c r="AC329" s="12"/>
      <c r="AD329" s="8"/>
      <c r="AE329" s="8"/>
      <c r="AF329" s="8"/>
      <c r="AG329" s="8"/>
      <c r="AH329" s="9"/>
      <c r="AI329" s="9"/>
      <c r="AJ329" s="9"/>
      <c r="AK329" s="9"/>
      <c r="AN329" s="47"/>
    </row>
    <row r="330" spans="17:40" ht="14.25">
      <c r="Q330" s="5"/>
      <c r="Z330" s="12"/>
      <c r="AA330" s="12"/>
      <c r="AB330" s="12"/>
      <c r="AC330" s="12"/>
      <c r="AD330" s="8"/>
      <c r="AE330" s="8"/>
      <c r="AF330" s="8"/>
      <c r="AG330" s="8"/>
      <c r="AH330" s="9"/>
      <c r="AI330" s="9"/>
      <c r="AJ330" s="9"/>
      <c r="AK330" s="9"/>
      <c r="AN330" s="47"/>
    </row>
    <row r="331" spans="17:40" ht="14.25">
      <c r="Q331" s="5"/>
      <c r="Z331" s="12"/>
      <c r="AA331" s="12"/>
      <c r="AB331" s="12"/>
      <c r="AC331" s="12"/>
      <c r="AD331" s="8"/>
      <c r="AE331" s="8"/>
      <c r="AF331" s="8"/>
      <c r="AG331" s="8"/>
      <c r="AH331" s="9"/>
      <c r="AI331" s="9"/>
      <c r="AJ331" s="9"/>
      <c r="AK331" s="9"/>
      <c r="AN331" s="47"/>
    </row>
    <row r="332" spans="17:40" ht="14.25">
      <c r="Q332" s="5"/>
      <c r="Z332" s="12"/>
      <c r="AA332" s="12"/>
      <c r="AB332" s="12"/>
      <c r="AC332" s="12"/>
      <c r="AD332" s="8"/>
      <c r="AE332" s="8"/>
      <c r="AF332" s="8"/>
      <c r="AG332" s="8"/>
      <c r="AH332" s="9"/>
      <c r="AI332" s="9"/>
      <c r="AJ332" s="9"/>
      <c r="AK332" s="9"/>
      <c r="AN332" s="47"/>
    </row>
    <row r="333" spans="17:40" ht="14.25">
      <c r="Q333" s="5"/>
      <c r="Z333" s="12"/>
      <c r="AA333" s="12"/>
      <c r="AB333" s="12"/>
      <c r="AC333" s="12"/>
      <c r="AD333" s="8"/>
      <c r="AE333" s="8"/>
      <c r="AF333" s="8"/>
      <c r="AG333" s="8"/>
      <c r="AH333" s="9"/>
      <c r="AI333" s="9"/>
      <c r="AJ333" s="9"/>
      <c r="AK333" s="9"/>
      <c r="AN333" s="47"/>
    </row>
    <row r="334" spans="17:40" ht="14.25">
      <c r="Q334" s="5"/>
      <c r="Z334" s="12"/>
      <c r="AA334" s="12"/>
      <c r="AB334" s="12"/>
      <c r="AC334" s="12"/>
      <c r="AD334" s="8"/>
      <c r="AE334" s="8"/>
      <c r="AF334" s="8"/>
      <c r="AG334" s="8"/>
      <c r="AH334" s="9"/>
      <c r="AI334" s="9"/>
      <c r="AJ334" s="9"/>
      <c r="AK334" s="9"/>
      <c r="AN334" s="47"/>
    </row>
    <row r="335" spans="17:40" ht="14.25">
      <c r="Q335" s="5"/>
      <c r="Z335" s="12"/>
      <c r="AA335" s="12"/>
      <c r="AB335" s="12"/>
      <c r="AC335" s="12"/>
      <c r="AD335" s="8"/>
      <c r="AE335" s="8"/>
      <c r="AF335" s="8"/>
      <c r="AG335" s="8"/>
      <c r="AH335" s="9"/>
      <c r="AI335" s="9"/>
      <c r="AJ335" s="9"/>
      <c r="AK335" s="9"/>
      <c r="AN335" s="47"/>
    </row>
    <row r="336" spans="17:40" ht="14.25">
      <c r="Q336" s="5"/>
      <c r="Z336" s="12"/>
      <c r="AA336" s="12"/>
      <c r="AB336" s="12"/>
      <c r="AC336" s="12"/>
      <c r="AD336" s="8"/>
      <c r="AE336" s="8"/>
      <c r="AF336" s="8"/>
      <c r="AG336" s="8"/>
      <c r="AH336" s="9"/>
      <c r="AI336" s="9"/>
      <c r="AJ336" s="9"/>
      <c r="AK336" s="9"/>
      <c r="AN336" s="47"/>
    </row>
    <row r="337" spans="17:40" ht="14.25">
      <c r="Q337" s="5"/>
      <c r="Z337" s="12"/>
      <c r="AA337" s="12"/>
      <c r="AB337" s="12"/>
      <c r="AC337" s="12"/>
      <c r="AD337" s="8"/>
      <c r="AE337" s="8"/>
      <c r="AF337" s="8"/>
      <c r="AG337" s="8"/>
      <c r="AH337" s="9"/>
      <c r="AI337" s="9"/>
      <c r="AJ337" s="9"/>
      <c r="AK337" s="9"/>
      <c r="AN337" s="47"/>
    </row>
    <row r="338" spans="17:40" ht="14.25">
      <c r="Q338" s="5"/>
      <c r="Z338" s="12"/>
      <c r="AA338" s="12"/>
      <c r="AB338" s="12"/>
      <c r="AC338" s="12"/>
      <c r="AD338" s="8"/>
      <c r="AE338" s="8"/>
      <c r="AF338" s="8"/>
      <c r="AG338" s="8"/>
      <c r="AH338" s="9"/>
      <c r="AI338" s="9"/>
      <c r="AJ338" s="9"/>
      <c r="AK338" s="9"/>
      <c r="AN338" s="47"/>
    </row>
    <row r="339" spans="17:40" ht="14.25">
      <c r="Q339" s="5"/>
      <c r="Z339" s="12"/>
      <c r="AA339" s="12"/>
      <c r="AB339" s="12"/>
      <c r="AC339" s="12"/>
      <c r="AD339" s="8"/>
      <c r="AE339" s="8"/>
      <c r="AF339" s="8"/>
      <c r="AG339" s="8"/>
      <c r="AH339" s="9"/>
      <c r="AI339" s="9"/>
      <c r="AJ339" s="9"/>
      <c r="AK339" s="9"/>
      <c r="AN339" s="47"/>
    </row>
    <row r="340" spans="17:40" ht="14.25">
      <c r="Q340" s="5"/>
      <c r="Z340" s="12"/>
      <c r="AA340" s="12"/>
      <c r="AB340" s="12"/>
      <c r="AC340" s="12"/>
      <c r="AD340" s="8"/>
      <c r="AE340" s="8"/>
      <c r="AF340" s="8"/>
      <c r="AG340" s="8"/>
      <c r="AH340" s="9"/>
      <c r="AI340" s="9"/>
      <c r="AJ340" s="9"/>
      <c r="AK340" s="9"/>
      <c r="AN340" s="47"/>
    </row>
    <row r="341" spans="17:40" ht="14.25">
      <c r="Q341" s="5"/>
      <c r="Z341" s="12"/>
      <c r="AA341" s="12"/>
      <c r="AB341" s="12"/>
      <c r="AC341" s="12"/>
      <c r="AD341" s="8"/>
      <c r="AE341" s="8"/>
      <c r="AF341" s="8"/>
      <c r="AG341" s="8"/>
      <c r="AH341" s="9"/>
      <c r="AI341" s="9"/>
      <c r="AJ341" s="9"/>
      <c r="AK341" s="9"/>
      <c r="AN341" s="47"/>
    </row>
    <row r="342" spans="17:40" ht="14.25">
      <c r="Q342" s="5"/>
      <c r="Z342" s="12"/>
      <c r="AA342" s="12"/>
      <c r="AB342" s="12"/>
      <c r="AC342" s="12"/>
      <c r="AD342" s="8"/>
      <c r="AE342" s="8"/>
      <c r="AF342" s="8"/>
      <c r="AG342" s="8"/>
      <c r="AH342" s="9"/>
      <c r="AI342" s="9"/>
      <c r="AJ342" s="9"/>
      <c r="AK342" s="9"/>
      <c r="AN342" s="47"/>
    </row>
    <row r="343" spans="17:40" ht="14.25">
      <c r="Q343" s="5"/>
      <c r="Z343" s="12"/>
      <c r="AA343" s="12"/>
      <c r="AB343" s="12"/>
      <c r="AC343" s="12"/>
      <c r="AD343" s="8"/>
      <c r="AE343" s="8"/>
      <c r="AF343" s="8"/>
      <c r="AG343" s="8"/>
      <c r="AH343" s="9"/>
      <c r="AI343" s="9"/>
      <c r="AJ343" s="9"/>
      <c r="AK343" s="9"/>
      <c r="AN343" s="47"/>
    </row>
    <row r="344" spans="17:40" ht="14.25">
      <c r="Q344" s="5"/>
      <c r="Z344" s="12"/>
      <c r="AA344" s="12"/>
      <c r="AB344" s="12"/>
      <c r="AC344" s="12"/>
      <c r="AD344" s="8"/>
      <c r="AE344" s="8"/>
      <c r="AF344" s="8"/>
      <c r="AG344" s="8"/>
      <c r="AH344" s="9"/>
      <c r="AI344" s="9"/>
      <c r="AJ344" s="9"/>
      <c r="AK344" s="9"/>
      <c r="AN344" s="47"/>
    </row>
    <row r="345" spans="17:40" ht="14.25">
      <c r="Q345" s="5"/>
      <c r="Z345" s="12"/>
      <c r="AA345" s="12"/>
      <c r="AB345" s="12"/>
      <c r="AC345" s="12"/>
      <c r="AD345" s="8"/>
      <c r="AE345" s="8"/>
      <c r="AF345" s="8"/>
      <c r="AG345" s="8"/>
      <c r="AH345" s="9"/>
      <c r="AI345" s="9"/>
      <c r="AJ345" s="9"/>
      <c r="AK345" s="9"/>
      <c r="AN345" s="47"/>
    </row>
    <row r="346" spans="17:40" ht="14.25">
      <c r="Q346" s="5"/>
      <c r="Z346" s="12"/>
      <c r="AA346" s="12"/>
      <c r="AB346" s="12"/>
      <c r="AC346" s="12"/>
      <c r="AD346" s="8"/>
      <c r="AE346" s="8"/>
      <c r="AF346" s="8"/>
      <c r="AG346" s="8"/>
      <c r="AH346" s="9"/>
      <c r="AI346" s="9"/>
      <c r="AJ346" s="9"/>
      <c r="AK346" s="9"/>
      <c r="AN346" s="47"/>
    </row>
    <row r="347" spans="17:40" ht="14.25">
      <c r="Q347" s="5"/>
      <c r="Z347" s="12"/>
      <c r="AA347" s="12"/>
      <c r="AB347" s="12"/>
      <c r="AC347" s="12"/>
      <c r="AD347" s="8"/>
      <c r="AE347" s="8"/>
      <c r="AF347" s="8"/>
      <c r="AG347" s="8"/>
      <c r="AH347" s="9"/>
      <c r="AI347" s="9"/>
      <c r="AJ347" s="9"/>
      <c r="AK347" s="9"/>
      <c r="AN347" s="47"/>
    </row>
    <row r="348" spans="17:40" ht="14.25">
      <c r="Q348" s="5"/>
      <c r="Z348" s="12"/>
      <c r="AA348" s="12"/>
      <c r="AB348" s="12"/>
      <c r="AC348" s="12"/>
      <c r="AD348" s="8"/>
      <c r="AE348" s="8"/>
      <c r="AF348" s="8"/>
      <c r="AG348" s="8"/>
      <c r="AH348" s="9"/>
      <c r="AI348" s="9"/>
      <c r="AJ348" s="9"/>
      <c r="AK348" s="9"/>
      <c r="AN348" s="47"/>
    </row>
    <row r="349" spans="17:40" ht="14.25">
      <c r="Q349" s="5"/>
      <c r="Z349" s="12"/>
      <c r="AA349" s="12"/>
      <c r="AB349" s="12"/>
      <c r="AC349" s="12"/>
      <c r="AD349" s="8"/>
      <c r="AE349" s="8"/>
      <c r="AF349" s="8"/>
      <c r="AG349" s="8"/>
      <c r="AH349" s="9"/>
      <c r="AI349" s="9"/>
      <c r="AJ349" s="9"/>
      <c r="AK349" s="9"/>
      <c r="AN349" s="47"/>
    </row>
    <row r="350" spans="17:40" ht="14.25">
      <c r="Q350" s="5"/>
      <c r="Z350" s="12"/>
      <c r="AA350" s="12"/>
      <c r="AB350" s="12"/>
      <c r="AC350" s="12"/>
      <c r="AD350" s="8"/>
      <c r="AE350" s="8"/>
      <c r="AF350" s="8"/>
      <c r="AG350" s="8"/>
      <c r="AH350" s="9"/>
      <c r="AI350" s="9"/>
      <c r="AJ350" s="9"/>
      <c r="AK350" s="9"/>
      <c r="AN350" s="47"/>
    </row>
    <row r="351" spans="17:40" ht="14.25">
      <c r="Q351" s="5"/>
      <c r="Z351" s="12"/>
      <c r="AA351" s="12"/>
      <c r="AB351" s="12"/>
      <c r="AC351" s="12"/>
      <c r="AD351" s="8"/>
      <c r="AE351" s="8"/>
      <c r="AF351" s="8"/>
      <c r="AG351" s="8"/>
      <c r="AH351" s="9"/>
      <c r="AI351" s="9"/>
      <c r="AJ351" s="9"/>
      <c r="AK351" s="9"/>
      <c r="AN351" s="47"/>
    </row>
    <row r="352" spans="17:40" ht="14.25">
      <c r="Q352" s="5"/>
      <c r="Z352" s="12"/>
      <c r="AA352" s="12"/>
      <c r="AB352" s="12"/>
      <c r="AC352" s="12"/>
      <c r="AD352" s="8"/>
      <c r="AE352" s="8"/>
      <c r="AF352" s="8"/>
      <c r="AG352" s="8"/>
      <c r="AH352" s="9"/>
      <c r="AI352" s="9"/>
      <c r="AJ352" s="9"/>
      <c r="AK352" s="9"/>
      <c r="AN352" s="47"/>
    </row>
    <row r="353" spans="17:40" ht="14.25">
      <c r="Q353" s="5"/>
      <c r="Z353" s="12"/>
      <c r="AA353" s="12"/>
      <c r="AB353" s="12"/>
      <c r="AC353" s="12"/>
      <c r="AD353" s="8"/>
      <c r="AE353" s="8"/>
      <c r="AF353" s="8"/>
      <c r="AG353" s="8"/>
      <c r="AH353" s="9"/>
      <c r="AI353" s="9"/>
      <c r="AJ353" s="9"/>
      <c r="AK353" s="9"/>
      <c r="AN353" s="47"/>
    </row>
    <row r="354" spans="17:40" ht="14.25">
      <c r="Q354" s="5"/>
      <c r="Z354" s="12"/>
      <c r="AA354" s="12"/>
      <c r="AB354" s="12"/>
      <c r="AC354" s="12"/>
      <c r="AD354" s="8"/>
      <c r="AE354" s="8"/>
      <c r="AF354" s="8"/>
      <c r="AG354" s="8"/>
      <c r="AH354" s="9"/>
      <c r="AI354" s="9"/>
      <c r="AJ354" s="9"/>
      <c r="AK354" s="9"/>
      <c r="AN354" s="47"/>
    </row>
    <row r="355" spans="17:40" ht="14.25">
      <c r="Q355" s="5"/>
      <c r="Z355" s="12"/>
      <c r="AA355" s="12"/>
      <c r="AB355" s="12"/>
      <c r="AC355" s="12"/>
      <c r="AD355" s="8"/>
      <c r="AE355" s="8"/>
      <c r="AF355" s="8"/>
      <c r="AG355" s="8"/>
      <c r="AH355" s="9"/>
      <c r="AI355" s="9"/>
      <c r="AJ355" s="9"/>
      <c r="AK355" s="9"/>
      <c r="AN355" s="47"/>
    </row>
    <row r="356" spans="17:40" ht="14.25">
      <c r="Q356" s="5"/>
      <c r="Z356" s="12"/>
      <c r="AA356" s="12"/>
      <c r="AB356" s="12"/>
      <c r="AC356" s="12"/>
      <c r="AD356" s="8"/>
      <c r="AE356" s="8"/>
      <c r="AF356" s="8"/>
      <c r="AG356" s="8"/>
      <c r="AH356" s="9"/>
      <c r="AI356" s="9"/>
      <c r="AJ356" s="9"/>
      <c r="AK356" s="9"/>
      <c r="AN356" s="47"/>
    </row>
    <row r="357" spans="17:40" ht="14.25">
      <c r="Q357" s="5"/>
      <c r="Z357" s="12"/>
      <c r="AA357" s="12"/>
      <c r="AB357" s="12"/>
      <c r="AC357" s="12"/>
      <c r="AD357" s="8"/>
      <c r="AE357" s="8"/>
      <c r="AF357" s="8"/>
      <c r="AG357" s="8"/>
      <c r="AH357" s="9"/>
      <c r="AI357" s="9"/>
      <c r="AJ357" s="9"/>
      <c r="AK357" s="9"/>
      <c r="AN357" s="47"/>
    </row>
    <row r="358" spans="17:40" ht="14.25">
      <c r="Q358" s="5"/>
      <c r="Z358" s="12"/>
      <c r="AA358" s="12"/>
      <c r="AB358" s="12"/>
      <c r="AC358" s="12"/>
      <c r="AD358" s="8"/>
      <c r="AE358" s="8"/>
      <c r="AF358" s="8"/>
      <c r="AG358" s="8"/>
      <c r="AH358" s="9"/>
      <c r="AI358" s="9"/>
      <c r="AJ358" s="9"/>
      <c r="AK358" s="9"/>
      <c r="AN358" s="47"/>
    </row>
    <row r="359" spans="17:40" ht="14.25">
      <c r="Q359" s="5"/>
      <c r="Z359" s="12"/>
      <c r="AA359" s="12"/>
      <c r="AB359" s="12"/>
      <c r="AC359" s="12"/>
      <c r="AD359" s="8"/>
      <c r="AE359" s="8"/>
      <c r="AF359" s="8"/>
      <c r="AG359" s="8"/>
      <c r="AH359" s="9"/>
      <c r="AI359" s="9"/>
      <c r="AJ359" s="9"/>
      <c r="AK359" s="9"/>
      <c r="AN359" s="47"/>
    </row>
    <row r="360" spans="17:40" ht="14.25">
      <c r="Q360" s="5"/>
      <c r="Z360" s="12"/>
      <c r="AA360" s="12"/>
      <c r="AB360" s="12"/>
      <c r="AC360" s="12"/>
      <c r="AD360" s="8"/>
      <c r="AE360" s="8"/>
      <c r="AF360" s="8"/>
      <c r="AG360" s="8"/>
      <c r="AH360" s="9"/>
      <c r="AI360" s="9"/>
      <c r="AJ360" s="9"/>
      <c r="AK360" s="9"/>
      <c r="AN360" s="47"/>
    </row>
    <row r="361" spans="17:40" ht="14.25">
      <c r="Q361" s="5"/>
      <c r="Z361" s="12"/>
      <c r="AA361" s="12"/>
      <c r="AB361" s="12"/>
      <c r="AC361" s="12"/>
      <c r="AD361" s="8"/>
      <c r="AE361" s="8"/>
      <c r="AF361" s="8"/>
      <c r="AG361" s="8"/>
      <c r="AH361" s="9"/>
      <c r="AI361" s="9"/>
      <c r="AJ361" s="9"/>
      <c r="AK361" s="9"/>
      <c r="AN361" s="47"/>
    </row>
    <row r="362" spans="17:40" ht="14.25">
      <c r="Q362" s="5"/>
      <c r="Z362" s="12"/>
      <c r="AA362" s="12"/>
      <c r="AB362" s="12"/>
      <c r="AC362" s="12"/>
      <c r="AD362" s="8"/>
      <c r="AE362" s="8"/>
      <c r="AF362" s="8"/>
      <c r="AG362" s="8"/>
      <c r="AH362" s="9"/>
      <c r="AI362" s="9"/>
      <c r="AJ362" s="9"/>
      <c r="AK362" s="9"/>
      <c r="AN362" s="47"/>
    </row>
    <row r="363" spans="17:40" ht="14.25">
      <c r="Q363" s="5"/>
      <c r="Z363" s="12"/>
      <c r="AA363" s="12"/>
      <c r="AB363" s="12"/>
      <c r="AC363" s="12"/>
      <c r="AD363" s="8"/>
      <c r="AE363" s="8"/>
      <c r="AF363" s="8"/>
      <c r="AG363" s="8"/>
      <c r="AH363" s="9"/>
      <c r="AI363" s="9"/>
      <c r="AJ363" s="9"/>
      <c r="AK363" s="9"/>
      <c r="AN363" s="47"/>
    </row>
    <row r="364" spans="17:40" ht="14.25">
      <c r="Q364" s="5"/>
      <c r="Z364" s="12"/>
      <c r="AA364" s="12"/>
      <c r="AB364" s="12"/>
      <c r="AC364" s="12"/>
      <c r="AD364" s="8"/>
      <c r="AE364" s="8"/>
      <c r="AF364" s="8"/>
      <c r="AG364" s="8"/>
      <c r="AH364" s="9"/>
      <c r="AI364" s="9"/>
      <c r="AJ364" s="9"/>
      <c r="AK364" s="9"/>
      <c r="AN364" s="47"/>
    </row>
    <row r="365" spans="17:40" ht="14.25">
      <c r="Q365" s="5"/>
      <c r="Z365" s="12"/>
      <c r="AA365" s="12"/>
      <c r="AB365" s="12"/>
      <c r="AC365" s="12"/>
      <c r="AD365" s="8"/>
      <c r="AE365" s="8"/>
      <c r="AF365" s="8"/>
      <c r="AG365" s="8"/>
      <c r="AH365" s="9"/>
      <c r="AI365" s="9"/>
      <c r="AJ365" s="9"/>
      <c r="AK365" s="9"/>
      <c r="AN365" s="47"/>
    </row>
    <row r="366" spans="17:40" ht="14.25">
      <c r="Q366" s="5"/>
      <c r="Z366" s="12"/>
      <c r="AA366" s="12"/>
      <c r="AB366" s="12"/>
      <c r="AC366" s="12"/>
      <c r="AD366" s="8"/>
      <c r="AE366" s="8"/>
      <c r="AF366" s="8"/>
      <c r="AG366" s="8"/>
      <c r="AH366" s="9"/>
      <c r="AI366" s="9"/>
      <c r="AJ366" s="9"/>
      <c r="AK366" s="9"/>
      <c r="AN366" s="47"/>
    </row>
    <row r="367" spans="17:40" ht="14.25">
      <c r="Q367" s="5"/>
      <c r="Z367" s="12"/>
      <c r="AA367" s="12"/>
      <c r="AB367" s="12"/>
      <c r="AC367" s="12"/>
      <c r="AD367" s="8"/>
      <c r="AE367" s="8"/>
      <c r="AF367" s="8"/>
      <c r="AG367" s="8"/>
      <c r="AH367" s="9"/>
      <c r="AI367" s="9"/>
      <c r="AJ367" s="9"/>
      <c r="AK367" s="9"/>
      <c r="AN367" s="47"/>
    </row>
    <row r="368" spans="17:40" ht="14.25">
      <c r="Q368" s="5"/>
      <c r="Z368" s="12"/>
      <c r="AA368" s="12"/>
      <c r="AB368" s="12"/>
      <c r="AC368" s="12"/>
      <c r="AD368" s="8"/>
      <c r="AE368" s="8"/>
      <c r="AF368" s="8"/>
      <c r="AG368" s="8"/>
      <c r="AH368" s="9"/>
      <c r="AI368" s="9"/>
      <c r="AJ368" s="9"/>
      <c r="AK368" s="9"/>
      <c r="AN368" s="47"/>
    </row>
    <row r="369" spans="17:40" ht="14.25">
      <c r="Q369" s="5"/>
      <c r="Z369" s="12"/>
      <c r="AA369" s="12"/>
      <c r="AB369" s="12"/>
      <c r="AC369" s="12"/>
      <c r="AD369" s="8"/>
      <c r="AE369" s="8"/>
      <c r="AF369" s="8"/>
      <c r="AG369" s="8"/>
      <c r="AH369" s="9"/>
      <c r="AI369" s="9"/>
      <c r="AJ369" s="9"/>
      <c r="AK369" s="9"/>
      <c r="AN369" s="47"/>
    </row>
    <row r="370" spans="17:40" ht="14.25">
      <c r="Q370" s="5"/>
      <c r="Z370" s="12"/>
      <c r="AA370" s="12"/>
      <c r="AB370" s="12"/>
      <c r="AC370" s="12"/>
      <c r="AD370" s="8"/>
      <c r="AE370" s="8"/>
      <c r="AF370" s="8"/>
      <c r="AG370" s="8"/>
      <c r="AH370" s="9"/>
      <c r="AI370" s="9"/>
      <c r="AJ370" s="9"/>
      <c r="AK370" s="9"/>
      <c r="AN370" s="47"/>
    </row>
    <row r="371" spans="17:40" ht="14.25">
      <c r="Q371" s="5"/>
      <c r="Z371" s="12"/>
      <c r="AA371" s="12"/>
      <c r="AB371" s="12"/>
      <c r="AC371" s="12"/>
      <c r="AD371" s="8"/>
      <c r="AE371" s="8"/>
      <c r="AF371" s="8"/>
      <c r="AG371" s="8"/>
      <c r="AH371" s="9"/>
      <c r="AI371" s="9"/>
      <c r="AJ371" s="9"/>
      <c r="AK371" s="9"/>
      <c r="AN371" s="47"/>
    </row>
    <row r="372" spans="17:40" ht="14.25">
      <c r="Q372" s="5"/>
      <c r="Z372" s="12"/>
      <c r="AA372" s="12"/>
      <c r="AB372" s="12"/>
      <c r="AC372" s="12"/>
      <c r="AD372" s="8"/>
      <c r="AE372" s="8"/>
      <c r="AF372" s="8"/>
      <c r="AG372" s="8"/>
      <c r="AH372" s="9"/>
      <c r="AI372" s="9"/>
      <c r="AJ372" s="9"/>
      <c r="AK372" s="9"/>
      <c r="AN372" s="47"/>
    </row>
    <row r="373" spans="17:40" ht="14.25">
      <c r="Q373" s="5"/>
      <c r="Z373" s="12"/>
      <c r="AA373" s="12"/>
      <c r="AB373" s="12"/>
      <c r="AC373" s="12"/>
      <c r="AD373" s="8"/>
      <c r="AE373" s="8"/>
      <c r="AF373" s="8"/>
      <c r="AG373" s="8"/>
      <c r="AH373" s="9"/>
      <c r="AI373" s="9"/>
      <c r="AJ373" s="9"/>
      <c r="AK373" s="9"/>
      <c r="AN373" s="47"/>
    </row>
    <row r="374" spans="17:40" ht="14.25">
      <c r="Q374" s="5"/>
      <c r="Z374" s="12"/>
      <c r="AA374" s="12"/>
      <c r="AB374" s="12"/>
      <c r="AC374" s="12"/>
      <c r="AD374" s="8"/>
      <c r="AE374" s="8"/>
      <c r="AF374" s="8"/>
      <c r="AG374" s="8"/>
      <c r="AH374" s="9"/>
      <c r="AI374" s="9"/>
      <c r="AJ374" s="9"/>
      <c r="AK374" s="9"/>
      <c r="AN374" s="47"/>
    </row>
    <row r="375" spans="17:40" ht="14.25">
      <c r="Q375" s="5"/>
      <c r="Z375" s="12"/>
      <c r="AA375" s="12"/>
      <c r="AB375" s="12"/>
      <c r="AC375" s="12"/>
      <c r="AD375" s="8"/>
      <c r="AE375" s="8"/>
      <c r="AF375" s="8"/>
      <c r="AG375" s="8"/>
      <c r="AH375" s="9"/>
      <c r="AI375" s="9"/>
      <c r="AJ375" s="9"/>
      <c r="AK375" s="9"/>
      <c r="AN375" s="47"/>
    </row>
    <row r="376" spans="17:40" ht="14.25">
      <c r="Q376" s="5"/>
      <c r="Z376" s="12"/>
      <c r="AA376" s="12"/>
      <c r="AB376" s="12"/>
      <c r="AC376" s="12"/>
      <c r="AD376" s="8"/>
      <c r="AE376" s="8"/>
      <c r="AF376" s="8"/>
      <c r="AG376" s="8"/>
      <c r="AH376" s="9"/>
      <c r="AI376" s="9"/>
      <c r="AJ376" s="9"/>
      <c r="AK376" s="9"/>
      <c r="AN376" s="47"/>
    </row>
    <row r="377" spans="17:40" ht="14.25">
      <c r="Q377" s="5"/>
      <c r="Z377" s="12"/>
      <c r="AA377" s="12"/>
      <c r="AB377" s="12"/>
      <c r="AC377" s="12"/>
      <c r="AD377" s="8"/>
      <c r="AE377" s="8"/>
      <c r="AF377" s="8"/>
      <c r="AG377" s="8"/>
      <c r="AH377" s="9"/>
      <c r="AI377" s="9"/>
      <c r="AJ377" s="9"/>
      <c r="AK377" s="9"/>
      <c r="AN377" s="47"/>
    </row>
    <row r="378" spans="17:40" ht="14.25">
      <c r="Q378" s="5"/>
      <c r="Z378" s="12"/>
      <c r="AA378" s="12"/>
      <c r="AB378" s="12"/>
      <c r="AC378" s="12"/>
      <c r="AD378" s="8"/>
      <c r="AE378" s="8"/>
      <c r="AF378" s="8"/>
      <c r="AG378" s="8"/>
      <c r="AH378" s="9"/>
      <c r="AI378" s="9"/>
      <c r="AJ378" s="9"/>
      <c r="AK378" s="9"/>
      <c r="AN378" s="47"/>
    </row>
    <row r="379" spans="17:40" ht="14.25">
      <c r="Q379" s="5"/>
      <c r="Z379" s="12"/>
      <c r="AA379" s="12"/>
      <c r="AB379" s="12"/>
      <c r="AC379" s="12"/>
      <c r="AD379" s="8"/>
      <c r="AE379" s="8"/>
      <c r="AF379" s="8"/>
      <c r="AG379" s="8"/>
      <c r="AH379" s="9"/>
      <c r="AI379" s="9"/>
      <c r="AJ379" s="9"/>
      <c r="AK379" s="9"/>
      <c r="AN379" s="47"/>
    </row>
    <row r="380" spans="17:40" ht="14.25">
      <c r="Q380" s="5"/>
      <c r="Z380" s="12"/>
      <c r="AA380" s="12"/>
      <c r="AB380" s="12"/>
      <c r="AC380" s="12"/>
      <c r="AD380" s="8"/>
      <c r="AE380" s="8"/>
      <c r="AF380" s="8"/>
      <c r="AG380" s="8"/>
      <c r="AH380" s="9"/>
      <c r="AI380" s="9"/>
      <c r="AJ380" s="9"/>
      <c r="AK380" s="9"/>
      <c r="AN380" s="47"/>
    </row>
    <row r="381" spans="17:40" ht="14.25">
      <c r="Q381" s="5"/>
      <c r="Z381" s="12"/>
      <c r="AA381" s="12"/>
      <c r="AB381" s="12"/>
      <c r="AC381" s="12"/>
      <c r="AD381" s="8"/>
      <c r="AE381" s="8"/>
      <c r="AF381" s="8"/>
      <c r="AG381" s="8"/>
      <c r="AH381" s="9"/>
      <c r="AI381" s="9"/>
      <c r="AJ381" s="9"/>
      <c r="AK381" s="9"/>
      <c r="AN381" s="47"/>
    </row>
    <row r="382" spans="17:40" ht="14.25">
      <c r="Q382" s="5"/>
      <c r="Z382" s="12"/>
      <c r="AA382" s="12"/>
      <c r="AB382" s="12"/>
      <c r="AC382" s="12"/>
      <c r="AD382" s="8"/>
      <c r="AE382" s="8"/>
      <c r="AF382" s="8"/>
      <c r="AG382" s="8"/>
      <c r="AH382" s="9"/>
      <c r="AI382" s="9"/>
      <c r="AJ382" s="9"/>
      <c r="AK382" s="9"/>
      <c r="AN382" s="47"/>
    </row>
    <row r="383" spans="17:40" ht="14.25">
      <c r="Q383" s="5"/>
      <c r="Z383" s="12"/>
      <c r="AA383" s="12"/>
      <c r="AB383" s="12"/>
      <c r="AC383" s="12"/>
      <c r="AD383" s="8"/>
      <c r="AE383" s="8"/>
      <c r="AF383" s="8"/>
      <c r="AG383" s="8"/>
      <c r="AH383" s="9"/>
      <c r="AI383" s="9"/>
      <c r="AJ383" s="9"/>
      <c r="AK383" s="9"/>
      <c r="AN383" s="47"/>
    </row>
    <row r="384" spans="17:40" ht="14.25">
      <c r="Q384" s="5"/>
      <c r="Z384" s="12"/>
      <c r="AA384" s="12"/>
      <c r="AB384" s="12"/>
      <c r="AC384" s="12"/>
      <c r="AD384" s="8"/>
      <c r="AE384" s="8"/>
      <c r="AF384" s="8"/>
      <c r="AG384" s="8"/>
      <c r="AH384" s="9"/>
      <c r="AI384" s="9"/>
      <c r="AJ384" s="9"/>
      <c r="AK384" s="9"/>
      <c r="AN384" s="47"/>
    </row>
    <row r="385" spans="17:40" ht="14.25">
      <c r="Q385" s="5"/>
      <c r="Z385" s="12"/>
      <c r="AA385" s="12"/>
      <c r="AB385" s="12"/>
      <c r="AC385" s="12"/>
      <c r="AD385" s="8"/>
      <c r="AE385" s="8"/>
      <c r="AF385" s="8"/>
      <c r="AG385" s="8"/>
      <c r="AH385" s="9"/>
      <c r="AI385" s="9"/>
      <c r="AJ385" s="9"/>
      <c r="AK385" s="9"/>
      <c r="AN385" s="47"/>
    </row>
    <row r="386" spans="17:40" ht="14.25">
      <c r="Q386" s="5"/>
      <c r="Z386" s="12"/>
      <c r="AA386" s="12"/>
      <c r="AB386" s="12"/>
      <c r="AC386" s="12"/>
      <c r="AD386" s="8"/>
      <c r="AE386" s="8"/>
      <c r="AF386" s="8"/>
      <c r="AG386" s="8"/>
      <c r="AH386" s="9"/>
      <c r="AI386" s="9"/>
      <c r="AJ386" s="9"/>
      <c r="AK386" s="9"/>
      <c r="AN386" s="47"/>
    </row>
    <row r="387" spans="17:40" ht="14.25">
      <c r="Q387" s="5"/>
      <c r="Z387" s="12"/>
      <c r="AA387" s="12"/>
      <c r="AB387" s="12"/>
      <c r="AC387" s="12"/>
      <c r="AD387" s="8"/>
      <c r="AE387" s="8"/>
      <c r="AF387" s="8"/>
      <c r="AG387" s="8"/>
      <c r="AH387" s="9"/>
      <c r="AI387" s="9"/>
      <c r="AJ387" s="9"/>
      <c r="AK387" s="9"/>
      <c r="AN387" s="47"/>
    </row>
    <row r="388" spans="17:40" ht="14.25">
      <c r="Q388" s="5"/>
      <c r="Z388" s="12"/>
      <c r="AA388" s="12"/>
      <c r="AB388" s="12"/>
      <c r="AC388" s="12"/>
      <c r="AD388" s="8"/>
      <c r="AE388" s="8"/>
      <c r="AF388" s="8"/>
      <c r="AG388" s="8"/>
      <c r="AH388" s="9"/>
      <c r="AI388" s="9"/>
      <c r="AJ388" s="9"/>
      <c r="AK388" s="9"/>
      <c r="AN388" s="47"/>
    </row>
    <row r="389" spans="17:40" ht="14.25">
      <c r="Q389" s="5"/>
      <c r="Z389" s="12"/>
      <c r="AA389" s="12"/>
      <c r="AB389" s="12"/>
      <c r="AC389" s="12"/>
      <c r="AD389" s="8"/>
      <c r="AE389" s="8"/>
      <c r="AF389" s="8"/>
      <c r="AG389" s="8"/>
      <c r="AH389" s="9"/>
      <c r="AI389" s="9"/>
      <c r="AJ389" s="9"/>
      <c r="AK389" s="9"/>
      <c r="AN389" s="47"/>
    </row>
    <row r="390" spans="17:40" ht="14.25">
      <c r="Q390" s="5"/>
      <c r="Z390" s="12"/>
      <c r="AA390" s="12"/>
      <c r="AB390" s="12"/>
      <c r="AC390" s="12"/>
      <c r="AD390" s="8"/>
      <c r="AE390" s="8"/>
      <c r="AF390" s="8"/>
      <c r="AG390" s="8"/>
      <c r="AH390" s="9"/>
      <c r="AI390" s="9"/>
      <c r="AJ390" s="9"/>
      <c r="AK390" s="9"/>
      <c r="AN390" s="47"/>
    </row>
    <row r="391" spans="17:40" ht="14.25">
      <c r="Q391" s="5"/>
      <c r="Z391" s="12"/>
      <c r="AA391" s="12"/>
      <c r="AB391" s="12"/>
      <c r="AC391" s="12"/>
      <c r="AD391" s="8"/>
      <c r="AE391" s="8"/>
      <c r="AF391" s="8"/>
      <c r="AG391" s="8"/>
      <c r="AH391" s="9"/>
      <c r="AI391" s="9"/>
      <c r="AJ391" s="9"/>
      <c r="AK391" s="9"/>
      <c r="AN391" s="47"/>
    </row>
    <row r="392" spans="17:40" ht="14.25">
      <c r="Q392" s="5"/>
      <c r="Z392" s="12"/>
      <c r="AA392" s="12"/>
      <c r="AB392" s="12"/>
      <c r="AC392" s="12"/>
      <c r="AD392" s="8"/>
      <c r="AE392" s="8"/>
      <c r="AF392" s="8"/>
      <c r="AG392" s="8"/>
      <c r="AH392" s="9"/>
      <c r="AI392" s="9"/>
      <c r="AJ392" s="9"/>
      <c r="AK392" s="9"/>
      <c r="AN392" s="47"/>
    </row>
    <row r="393" spans="17:40" ht="14.25">
      <c r="Q393" s="5"/>
      <c r="Z393" s="12"/>
      <c r="AA393" s="12"/>
      <c r="AB393" s="12"/>
      <c r="AC393" s="12"/>
      <c r="AD393" s="8"/>
      <c r="AE393" s="8"/>
      <c r="AF393" s="8"/>
      <c r="AG393" s="8"/>
      <c r="AH393" s="9"/>
      <c r="AI393" s="9"/>
      <c r="AJ393" s="9"/>
      <c r="AK393" s="9"/>
      <c r="AN393" s="47"/>
    </row>
    <row r="394" spans="17:40" ht="14.25">
      <c r="Q394" s="5"/>
      <c r="Z394" s="12"/>
      <c r="AA394" s="12"/>
      <c r="AB394" s="12"/>
      <c r="AC394" s="12"/>
      <c r="AD394" s="8"/>
      <c r="AE394" s="8"/>
      <c r="AF394" s="8"/>
      <c r="AG394" s="8"/>
      <c r="AH394" s="9"/>
      <c r="AI394" s="9"/>
      <c r="AJ394" s="9"/>
      <c r="AK394" s="9"/>
      <c r="AN394" s="47"/>
    </row>
    <row r="395" spans="17:40" ht="14.25">
      <c r="Q395" s="5"/>
      <c r="Z395" s="12"/>
      <c r="AA395" s="12"/>
      <c r="AB395" s="12"/>
      <c r="AC395" s="12"/>
      <c r="AD395" s="8"/>
      <c r="AE395" s="8"/>
      <c r="AF395" s="8"/>
      <c r="AG395" s="8"/>
      <c r="AH395" s="9"/>
      <c r="AI395" s="9"/>
      <c r="AJ395" s="9"/>
      <c r="AK395" s="9"/>
      <c r="AN395" s="47"/>
    </row>
    <row r="396" spans="17:40" ht="14.25">
      <c r="Q396" s="5"/>
      <c r="Z396" s="12"/>
      <c r="AA396" s="12"/>
      <c r="AB396" s="12"/>
      <c r="AC396" s="12"/>
      <c r="AD396" s="8"/>
      <c r="AE396" s="8"/>
      <c r="AF396" s="8"/>
      <c r="AG396" s="8"/>
      <c r="AH396" s="9"/>
      <c r="AI396" s="9"/>
      <c r="AJ396" s="9"/>
      <c r="AK396" s="9"/>
      <c r="AN396" s="47"/>
    </row>
    <row r="397" spans="17:40" ht="14.25">
      <c r="Q397" s="5"/>
      <c r="Z397" s="12"/>
      <c r="AA397" s="12"/>
      <c r="AB397" s="12"/>
      <c r="AC397" s="12"/>
      <c r="AD397" s="8"/>
      <c r="AE397" s="8"/>
      <c r="AF397" s="8"/>
      <c r="AG397" s="8"/>
      <c r="AH397" s="9"/>
      <c r="AI397" s="9"/>
      <c r="AJ397" s="9"/>
      <c r="AK397" s="9"/>
      <c r="AN397" s="47"/>
    </row>
    <row r="398" spans="17:40" ht="14.25">
      <c r="Q398" s="5"/>
      <c r="Z398" s="12"/>
      <c r="AA398" s="12"/>
      <c r="AB398" s="12"/>
      <c r="AC398" s="12"/>
      <c r="AD398" s="8"/>
      <c r="AE398" s="8"/>
      <c r="AF398" s="8"/>
      <c r="AG398" s="8"/>
      <c r="AH398" s="9"/>
      <c r="AI398" s="9"/>
      <c r="AJ398" s="9"/>
      <c r="AK398" s="9"/>
      <c r="AN398" s="47"/>
    </row>
    <row r="399" spans="17:40" ht="14.25">
      <c r="Q399" s="5"/>
      <c r="Z399" s="12"/>
      <c r="AA399" s="12"/>
      <c r="AB399" s="12"/>
      <c r="AC399" s="12"/>
      <c r="AD399" s="8"/>
      <c r="AE399" s="8"/>
      <c r="AF399" s="8"/>
      <c r="AG399" s="8"/>
      <c r="AH399" s="9"/>
      <c r="AI399" s="9"/>
      <c r="AJ399" s="9"/>
      <c r="AK399" s="9"/>
      <c r="AN399" s="47"/>
    </row>
    <row r="400" spans="17:40" ht="14.25">
      <c r="Q400" s="5"/>
      <c r="Z400" s="12"/>
      <c r="AA400" s="12"/>
      <c r="AB400" s="12"/>
      <c r="AC400" s="12"/>
      <c r="AD400" s="8"/>
      <c r="AE400" s="8"/>
      <c r="AF400" s="8"/>
      <c r="AG400" s="8"/>
      <c r="AH400" s="9"/>
      <c r="AI400" s="9"/>
      <c r="AJ400" s="9"/>
      <c r="AK400" s="9"/>
      <c r="AN400" s="47"/>
    </row>
    <row r="401" spans="17:40" ht="14.25">
      <c r="Q401" s="5"/>
      <c r="Z401" s="12"/>
      <c r="AA401" s="12"/>
      <c r="AB401" s="12"/>
      <c r="AC401" s="12"/>
      <c r="AD401" s="8"/>
      <c r="AE401" s="8"/>
      <c r="AF401" s="8"/>
      <c r="AG401" s="8"/>
      <c r="AH401" s="9"/>
      <c r="AI401" s="9"/>
      <c r="AJ401" s="9"/>
      <c r="AK401" s="9"/>
      <c r="AN401" s="47"/>
    </row>
    <row r="402" spans="17:40" ht="14.25">
      <c r="Q402" s="5"/>
      <c r="Z402" s="12"/>
      <c r="AA402" s="12"/>
      <c r="AB402" s="12"/>
      <c r="AC402" s="12"/>
      <c r="AD402" s="8"/>
      <c r="AE402" s="8"/>
      <c r="AF402" s="8"/>
      <c r="AG402" s="8"/>
      <c r="AH402" s="9"/>
      <c r="AI402" s="9"/>
      <c r="AJ402" s="9"/>
      <c r="AK402" s="9"/>
      <c r="AN402" s="47"/>
    </row>
    <row r="403" spans="17:40" ht="14.25">
      <c r="Q403" s="5"/>
      <c r="Z403" s="12"/>
      <c r="AA403" s="12"/>
      <c r="AB403" s="12"/>
      <c r="AC403" s="12"/>
      <c r="AD403" s="8"/>
      <c r="AE403" s="8"/>
      <c r="AF403" s="8"/>
      <c r="AG403" s="8"/>
      <c r="AH403" s="9"/>
      <c r="AI403" s="9"/>
      <c r="AJ403" s="9"/>
      <c r="AK403" s="9"/>
      <c r="AN403" s="47"/>
    </row>
    <row r="404" spans="17:40" ht="14.25">
      <c r="Q404" s="5"/>
      <c r="Z404" s="12"/>
      <c r="AA404" s="12"/>
      <c r="AB404" s="12"/>
      <c r="AC404" s="12"/>
      <c r="AD404" s="8"/>
      <c r="AE404" s="8"/>
      <c r="AF404" s="8"/>
      <c r="AG404" s="8"/>
      <c r="AH404" s="9"/>
      <c r="AI404" s="9"/>
      <c r="AJ404" s="9"/>
      <c r="AK404" s="9"/>
      <c r="AN404" s="47"/>
    </row>
    <row r="405" spans="17:40" ht="14.25">
      <c r="Q405" s="5"/>
      <c r="Z405" s="12"/>
      <c r="AA405" s="12"/>
      <c r="AB405" s="12"/>
      <c r="AC405" s="12"/>
      <c r="AD405" s="8"/>
      <c r="AE405" s="8"/>
      <c r="AF405" s="8"/>
      <c r="AG405" s="8"/>
      <c r="AH405" s="9"/>
      <c r="AI405" s="9"/>
      <c r="AJ405" s="9"/>
      <c r="AK405" s="9"/>
      <c r="AN405" s="47"/>
    </row>
    <row r="406" spans="17:40" ht="14.25">
      <c r="Q406" s="5"/>
      <c r="Z406" s="12"/>
      <c r="AA406" s="12"/>
      <c r="AB406" s="12"/>
      <c r="AC406" s="12"/>
      <c r="AD406" s="8"/>
      <c r="AE406" s="8"/>
      <c r="AF406" s="8"/>
      <c r="AG406" s="8"/>
      <c r="AH406" s="9"/>
      <c r="AI406" s="9"/>
      <c r="AJ406" s="9"/>
      <c r="AK406" s="9"/>
      <c r="AN406" s="47"/>
    </row>
    <row r="407" spans="17:40" ht="14.25">
      <c r="Q407" s="5"/>
      <c r="Z407" s="12"/>
      <c r="AA407" s="12"/>
      <c r="AB407" s="12"/>
      <c r="AC407" s="12"/>
      <c r="AD407" s="8"/>
      <c r="AE407" s="8"/>
      <c r="AF407" s="8"/>
      <c r="AG407" s="8"/>
      <c r="AH407" s="9"/>
      <c r="AI407" s="9"/>
      <c r="AJ407" s="9"/>
      <c r="AK407" s="9"/>
      <c r="AN407" s="47"/>
    </row>
    <row r="408" spans="17:40" ht="14.25">
      <c r="Q408" s="5"/>
      <c r="Z408" s="12"/>
      <c r="AA408" s="12"/>
      <c r="AB408" s="12"/>
      <c r="AC408" s="12"/>
      <c r="AD408" s="8"/>
      <c r="AE408" s="8"/>
      <c r="AF408" s="8"/>
      <c r="AG408" s="8"/>
      <c r="AH408" s="9"/>
      <c r="AI408" s="9"/>
      <c r="AJ408" s="9"/>
      <c r="AK408" s="9"/>
      <c r="AN408" s="47"/>
    </row>
    <row r="409" spans="17:40" ht="14.25">
      <c r="Q409" s="5"/>
      <c r="Z409" s="12"/>
      <c r="AA409" s="12"/>
      <c r="AB409" s="12"/>
      <c r="AC409" s="12"/>
      <c r="AD409" s="8"/>
      <c r="AE409" s="8"/>
      <c r="AF409" s="8"/>
      <c r="AG409" s="8"/>
      <c r="AH409" s="9"/>
      <c r="AI409" s="9"/>
      <c r="AJ409" s="9"/>
      <c r="AK409" s="9"/>
      <c r="AN409" s="47"/>
    </row>
    <row r="410" spans="17:40" ht="14.25">
      <c r="Q410" s="5"/>
      <c r="Z410" s="12"/>
      <c r="AA410" s="12"/>
      <c r="AB410" s="12"/>
      <c r="AC410" s="12"/>
      <c r="AD410" s="8"/>
      <c r="AE410" s="8"/>
      <c r="AF410" s="8"/>
      <c r="AG410" s="8"/>
      <c r="AH410" s="9"/>
      <c r="AI410" s="9"/>
      <c r="AJ410" s="9"/>
      <c r="AK410" s="9"/>
      <c r="AN410" s="47"/>
    </row>
    <row r="411" spans="17:40" ht="14.25">
      <c r="Q411" s="5"/>
      <c r="Z411" s="12"/>
      <c r="AA411" s="12"/>
      <c r="AB411" s="12"/>
      <c r="AC411" s="12"/>
      <c r="AD411" s="8"/>
      <c r="AE411" s="8"/>
      <c r="AF411" s="8"/>
      <c r="AG411" s="8"/>
      <c r="AH411" s="9"/>
      <c r="AI411" s="9"/>
      <c r="AJ411" s="9"/>
      <c r="AK411" s="9"/>
      <c r="AN411" s="47"/>
    </row>
    <row r="412" spans="17:40" ht="14.25">
      <c r="Q412" s="5"/>
      <c r="Z412" s="12"/>
      <c r="AA412" s="12"/>
      <c r="AB412" s="12"/>
      <c r="AC412" s="12"/>
      <c r="AD412" s="8"/>
      <c r="AE412" s="8"/>
      <c r="AF412" s="8"/>
      <c r="AG412" s="8"/>
      <c r="AH412" s="9"/>
      <c r="AI412" s="9"/>
      <c r="AJ412" s="9"/>
      <c r="AK412" s="9"/>
      <c r="AN412" s="47"/>
    </row>
    <row r="413" spans="17:40" ht="14.25">
      <c r="Q413" s="5"/>
      <c r="Z413" s="12"/>
      <c r="AA413" s="12"/>
      <c r="AB413" s="12"/>
      <c r="AC413" s="12"/>
      <c r="AD413" s="8"/>
      <c r="AE413" s="8"/>
      <c r="AF413" s="8"/>
      <c r="AG413" s="8"/>
      <c r="AH413" s="9"/>
      <c r="AI413" s="9"/>
      <c r="AJ413" s="9"/>
      <c r="AK413" s="9"/>
      <c r="AN413" s="47"/>
    </row>
    <row r="414" spans="17:40" ht="14.25">
      <c r="Q414" s="5"/>
      <c r="Z414" s="12"/>
      <c r="AA414" s="12"/>
      <c r="AB414" s="12"/>
      <c r="AC414" s="12"/>
      <c r="AD414" s="8"/>
      <c r="AE414" s="8"/>
      <c r="AF414" s="8"/>
      <c r="AG414" s="8"/>
      <c r="AH414" s="9"/>
      <c r="AI414" s="9"/>
      <c r="AJ414" s="9"/>
      <c r="AK414" s="9"/>
      <c r="AN414" s="47"/>
    </row>
    <row r="415" spans="17:40" ht="14.25">
      <c r="Q415" s="5"/>
      <c r="Z415" s="12"/>
      <c r="AA415" s="12"/>
      <c r="AB415" s="12"/>
      <c r="AC415" s="12"/>
      <c r="AD415" s="8"/>
      <c r="AE415" s="8"/>
      <c r="AF415" s="8"/>
      <c r="AG415" s="8"/>
      <c r="AH415" s="9"/>
      <c r="AI415" s="9"/>
      <c r="AJ415" s="9"/>
      <c r="AK415" s="9"/>
      <c r="AN415" s="47"/>
    </row>
    <row r="416" spans="17:40" ht="14.25">
      <c r="Q416" s="5"/>
      <c r="Z416" s="12"/>
      <c r="AA416" s="12"/>
      <c r="AB416" s="12"/>
      <c r="AC416" s="12"/>
      <c r="AD416" s="8"/>
      <c r="AE416" s="8"/>
      <c r="AF416" s="8"/>
      <c r="AG416" s="8"/>
      <c r="AH416" s="9"/>
      <c r="AI416" s="9"/>
      <c r="AJ416" s="9"/>
      <c r="AK416" s="9"/>
      <c r="AN416" s="47"/>
    </row>
    <row r="417" spans="17:40" ht="14.25">
      <c r="Q417" s="5"/>
      <c r="Z417" s="12"/>
      <c r="AA417" s="12"/>
      <c r="AB417" s="12"/>
      <c r="AC417" s="12"/>
      <c r="AD417" s="8"/>
      <c r="AE417" s="8"/>
      <c r="AF417" s="8"/>
      <c r="AG417" s="8"/>
      <c r="AH417" s="9"/>
      <c r="AI417" s="9"/>
      <c r="AJ417" s="9"/>
      <c r="AK417" s="9"/>
      <c r="AN417" s="47"/>
    </row>
    <row r="418" spans="17:40" ht="14.25">
      <c r="Q418" s="5"/>
      <c r="Z418" s="12"/>
      <c r="AA418" s="12"/>
      <c r="AB418" s="12"/>
      <c r="AC418" s="12"/>
      <c r="AD418" s="8"/>
      <c r="AE418" s="8"/>
      <c r="AF418" s="8"/>
      <c r="AG418" s="8"/>
      <c r="AH418" s="9"/>
      <c r="AI418" s="9"/>
      <c r="AJ418" s="9"/>
      <c r="AK418" s="9"/>
      <c r="AN418" s="47"/>
    </row>
    <row r="419" spans="17:40" ht="14.25">
      <c r="Q419" s="5"/>
      <c r="Z419" s="12"/>
      <c r="AA419" s="12"/>
      <c r="AB419" s="12"/>
      <c r="AC419" s="12"/>
      <c r="AD419" s="8"/>
      <c r="AE419" s="8"/>
      <c r="AF419" s="8"/>
      <c r="AG419" s="8"/>
      <c r="AH419" s="9"/>
      <c r="AI419" s="9"/>
      <c r="AJ419" s="9"/>
      <c r="AK419" s="9"/>
      <c r="AN419" s="47"/>
    </row>
    <row r="420" spans="17:40" ht="14.25">
      <c r="Q420" s="5"/>
      <c r="Z420" s="12"/>
      <c r="AA420" s="12"/>
      <c r="AB420" s="12"/>
      <c r="AC420" s="12"/>
      <c r="AD420" s="8"/>
      <c r="AE420" s="8"/>
      <c r="AF420" s="8"/>
      <c r="AG420" s="8"/>
      <c r="AH420" s="9"/>
      <c r="AI420" s="9"/>
      <c r="AJ420" s="9"/>
      <c r="AK420" s="9"/>
      <c r="AN420" s="47"/>
    </row>
    <row r="421" spans="17:40" ht="14.25">
      <c r="Q421" s="5"/>
      <c r="Z421" s="12"/>
      <c r="AA421" s="12"/>
      <c r="AB421" s="12"/>
      <c r="AC421" s="12"/>
      <c r="AD421" s="8"/>
      <c r="AE421" s="8"/>
      <c r="AF421" s="8"/>
      <c r="AG421" s="8"/>
      <c r="AH421" s="9"/>
      <c r="AI421" s="9"/>
      <c r="AJ421" s="9"/>
      <c r="AK421" s="9"/>
      <c r="AN421" s="47"/>
    </row>
    <row r="422" spans="17:40" ht="14.25">
      <c r="Q422" s="5"/>
      <c r="Z422" s="12"/>
      <c r="AA422" s="12"/>
      <c r="AB422" s="12"/>
      <c r="AC422" s="12"/>
      <c r="AD422" s="8"/>
      <c r="AE422" s="8"/>
      <c r="AF422" s="8"/>
      <c r="AG422" s="8"/>
      <c r="AH422" s="9"/>
      <c r="AI422" s="9"/>
      <c r="AJ422" s="9"/>
      <c r="AK422" s="9"/>
      <c r="AN422" s="47"/>
    </row>
    <row r="423" spans="17:40" ht="14.25">
      <c r="Q423" s="5"/>
      <c r="Z423" s="12"/>
      <c r="AA423" s="12"/>
      <c r="AB423" s="12"/>
      <c r="AC423" s="12"/>
      <c r="AD423" s="8"/>
      <c r="AE423" s="8"/>
      <c r="AF423" s="8"/>
      <c r="AG423" s="8"/>
      <c r="AH423" s="9"/>
      <c r="AI423" s="9"/>
      <c r="AJ423" s="9"/>
      <c r="AK423" s="9"/>
      <c r="AN423" s="47"/>
    </row>
    <row r="424" spans="17:40" ht="14.25">
      <c r="Q424" s="5"/>
      <c r="Z424" s="12"/>
      <c r="AA424" s="12"/>
      <c r="AB424" s="12"/>
      <c r="AC424" s="12"/>
      <c r="AD424" s="8"/>
      <c r="AE424" s="8"/>
      <c r="AF424" s="8"/>
      <c r="AG424" s="8"/>
      <c r="AH424" s="9"/>
      <c r="AI424" s="9"/>
      <c r="AJ424" s="9"/>
      <c r="AK424" s="9"/>
      <c r="AN424" s="47"/>
    </row>
    <row r="425" spans="17:40" ht="14.25">
      <c r="Q425" s="5"/>
      <c r="Z425" s="12"/>
      <c r="AA425" s="12"/>
      <c r="AB425" s="12"/>
      <c r="AC425" s="12"/>
      <c r="AD425" s="8"/>
      <c r="AE425" s="8"/>
      <c r="AF425" s="8"/>
      <c r="AG425" s="8"/>
      <c r="AH425" s="9"/>
      <c r="AI425" s="9"/>
      <c r="AJ425" s="9"/>
      <c r="AK425" s="9"/>
      <c r="AN425" s="47"/>
    </row>
    <row r="426" spans="17:40" ht="14.25">
      <c r="Q426" s="5"/>
      <c r="Z426" s="12"/>
      <c r="AA426" s="12"/>
      <c r="AB426" s="12"/>
      <c r="AC426" s="12"/>
      <c r="AD426" s="8"/>
      <c r="AE426" s="8"/>
      <c r="AF426" s="8"/>
      <c r="AG426" s="8"/>
      <c r="AH426" s="9"/>
      <c r="AI426" s="9"/>
      <c r="AJ426" s="9"/>
      <c r="AK426" s="9"/>
      <c r="AN426" s="47"/>
    </row>
    <row r="427" spans="17:40" ht="14.25">
      <c r="Q427" s="5"/>
      <c r="Z427" s="12"/>
      <c r="AA427" s="12"/>
      <c r="AB427" s="12"/>
      <c r="AC427" s="12"/>
      <c r="AD427" s="8"/>
      <c r="AE427" s="8"/>
      <c r="AF427" s="8"/>
      <c r="AG427" s="8"/>
      <c r="AH427" s="9"/>
      <c r="AI427" s="9"/>
      <c r="AJ427" s="9"/>
      <c r="AK427" s="9"/>
      <c r="AN427" s="47"/>
    </row>
    <row r="428" spans="17:40" ht="14.25">
      <c r="Q428" s="5"/>
      <c r="Z428" s="12"/>
      <c r="AA428" s="12"/>
      <c r="AB428" s="12"/>
      <c r="AC428" s="12"/>
      <c r="AD428" s="8"/>
      <c r="AE428" s="8"/>
      <c r="AF428" s="8"/>
      <c r="AG428" s="8"/>
      <c r="AH428" s="9"/>
      <c r="AI428" s="9"/>
      <c r="AJ428" s="9"/>
      <c r="AK428" s="9"/>
      <c r="AN428" s="47"/>
    </row>
    <row r="429" spans="17:40" ht="14.25">
      <c r="Q429" s="5"/>
      <c r="Z429" s="12"/>
      <c r="AA429" s="12"/>
      <c r="AB429" s="12"/>
      <c r="AC429" s="12"/>
      <c r="AD429" s="8"/>
      <c r="AE429" s="8"/>
      <c r="AF429" s="8"/>
      <c r="AG429" s="8"/>
      <c r="AH429" s="9"/>
      <c r="AI429" s="9"/>
      <c r="AJ429" s="9"/>
      <c r="AK429" s="9"/>
      <c r="AN429" s="47"/>
    </row>
    <row r="430" spans="17:40" ht="14.25">
      <c r="Q430" s="5"/>
      <c r="Z430" s="12"/>
      <c r="AA430" s="12"/>
      <c r="AB430" s="12"/>
      <c r="AC430" s="12"/>
      <c r="AD430" s="8"/>
      <c r="AE430" s="8"/>
      <c r="AF430" s="8"/>
      <c r="AG430" s="8"/>
      <c r="AH430" s="9"/>
      <c r="AI430" s="9"/>
      <c r="AJ430" s="9"/>
      <c r="AK430" s="9"/>
      <c r="AN430" s="47"/>
    </row>
    <row r="431" spans="17:40" ht="14.25">
      <c r="Q431" s="5"/>
      <c r="Z431" s="12"/>
      <c r="AA431" s="12"/>
      <c r="AB431" s="12"/>
      <c r="AC431" s="12"/>
      <c r="AD431" s="8"/>
      <c r="AE431" s="8"/>
      <c r="AF431" s="8"/>
      <c r="AG431" s="8"/>
      <c r="AH431" s="9"/>
      <c r="AI431" s="9"/>
      <c r="AJ431" s="9"/>
      <c r="AK431" s="9"/>
      <c r="AN431" s="47"/>
    </row>
    <row r="432" spans="17:40" ht="14.25">
      <c r="Q432" s="5"/>
      <c r="Z432" s="12"/>
      <c r="AA432" s="12"/>
      <c r="AB432" s="12"/>
      <c r="AC432" s="12"/>
      <c r="AD432" s="8"/>
      <c r="AE432" s="8"/>
      <c r="AF432" s="8"/>
      <c r="AG432" s="8"/>
      <c r="AH432" s="9"/>
      <c r="AI432" s="9"/>
      <c r="AJ432" s="9"/>
      <c r="AK432" s="9"/>
      <c r="AN432" s="47"/>
    </row>
    <row r="433" spans="17:40" ht="14.25">
      <c r="Q433" s="5"/>
      <c r="Z433" s="12"/>
      <c r="AA433" s="12"/>
      <c r="AB433" s="12"/>
      <c r="AC433" s="12"/>
      <c r="AD433" s="8"/>
      <c r="AE433" s="8"/>
      <c r="AF433" s="8"/>
      <c r="AG433" s="8"/>
      <c r="AH433" s="9"/>
      <c r="AI433" s="9"/>
      <c r="AJ433" s="9"/>
      <c r="AK433" s="9"/>
      <c r="AN433" s="47"/>
    </row>
    <row r="434" spans="17:40" ht="14.25">
      <c r="Q434" s="5"/>
      <c r="Z434" s="12"/>
      <c r="AA434" s="12"/>
      <c r="AB434" s="12"/>
      <c r="AC434" s="12"/>
      <c r="AD434" s="8"/>
      <c r="AE434" s="8"/>
      <c r="AF434" s="8"/>
      <c r="AG434" s="8"/>
      <c r="AH434" s="9"/>
      <c r="AI434" s="9"/>
      <c r="AJ434" s="9"/>
      <c r="AK434" s="9"/>
      <c r="AN434" s="47"/>
    </row>
    <row r="435" spans="17:40" ht="14.25">
      <c r="Q435" s="5"/>
      <c r="Z435" s="12"/>
      <c r="AA435" s="12"/>
      <c r="AB435" s="12"/>
      <c r="AC435" s="12"/>
      <c r="AD435" s="8"/>
      <c r="AE435" s="8"/>
      <c r="AF435" s="8"/>
      <c r="AG435" s="8"/>
      <c r="AH435" s="9"/>
      <c r="AI435" s="9"/>
      <c r="AJ435" s="9"/>
      <c r="AK435" s="9"/>
      <c r="AN435" s="47"/>
    </row>
    <row r="436" spans="17:40" ht="14.25">
      <c r="Q436" s="5"/>
      <c r="Z436" s="12"/>
      <c r="AA436" s="12"/>
      <c r="AB436" s="12"/>
      <c r="AC436" s="12"/>
      <c r="AD436" s="8"/>
      <c r="AE436" s="8"/>
      <c r="AF436" s="8"/>
      <c r="AG436" s="8"/>
      <c r="AH436" s="9"/>
      <c r="AI436" s="9"/>
      <c r="AJ436" s="9"/>
      <c r="AK436" s="9"/>
      <c r="AN436" s="47"/>
    </row>
    <row r="437" spans="17:40" ht="14.25">
      <c r="Q437" s="5"/>
      <c r="Z437" s="12"/>
      <c r="AA437" s="12"/>
      <c r="AB437" s="12"/>
      <c r="AC437" s="12"/>
      <c r="AD437" s="8"/>
      <c r="AE437" s="8"/>
      <c r="AF437" s="8"/>
      <c r="AG437" s="8"/>
      <c r="AH437" s="9"/>
      <c r="AI437" s="9"/>
      <c r="AJ437" s="9"/>
      <c r="AK437" s="9"/>
      <c r="AN437" s="47"/>
    </row>
    <row r="438" spans="17:40" ht="14.25">
      <c r="Q438" s="5"/>
      <c r="Z438" s="12"/>
      <c r="AA438" s="12"/>
      <c r="AB438" s="12"/>
      <c r="AC438" s="12"/>
      <c r="AD438" s="8"/>
      <c r="AE438" s="8"/>
      <c r="AF438" s="8"/>
      <c r="AG438" s="8"/>
      <c r="AH438" s="9"/>
      <c r="AI438" s="9"/>
      <c r="AJ438" s="9"/>
      <c r="AK438" s="9"/>
      <c r="AN438" s="47"/>
    </row>
    <row r="439" spans="17:40" ht="14.25">
      <c r="Q439" s="5"/>
      <c r="Z439" s="12"/>
      <c r="AA439" s="12"/>
      <c r="AB439" s="12"/>
      <c r="AC439" s="12"/>
      <c r="AD439" s="8"/>
      <c r="AE439" s="8"/>
      <c r="AF439" s="8"/>
      <c r="AG439" s="8"/>
      <c r="AH439" s="9"/>
      <c r="AI439" s="9"/>
      <c r="AJ439" s="9"/>
      <c r="AK439" s="9"/>
      <c r="AN439" s="47"/>
    </row>
    <row r="440" spans="17:40" ht="14.25">
      <c r="Q440" s="5"/>
      <c r="Z440" s="12"/>
      <c r="AA440" s="12"/>
      <c r="AB440" s="12"/>
      <c r="AC440" s="12"/>
      <c r="AD440" s="8"/>
      <c r="AE440" s="8"/>
      <c r="AF440" s="8"/>
      <c r="AG440" s="8"/>
      <c r="AH440" s="9"/>
      <c r="AI440" s="9"/>
      <c r="AJ440" s="9"/>
      <c r="AK440" s="9"/>
      <c r="AN440" s="47"/>
    </row>
    <row r="441" spans="17:40" ht="14.25">
      <c r="Q441" s="5"/>
      <c r="Z441" s="12"/>
      <c r="AA441" s="12"/>
      <c r="AB441" s="12"/>
      <c r="AC441" s="12"/>
      <c r="AD441" s="8"/>
      <c r="AE441" s="8"/>
      <c r="AF441" s="8"/>
      <c r="AG441" s="8"/>
      <c r="AH441" s="9"/>
      <c r="AI441" s="9"/>
      <c r="AJ441" s="9"/>
      <c r="AK441" s="9"/>
      <c r="AN441" s="47"/>
    </row>
    <row r="442" spans="17:40" ht="14.25">
      <c r="Q442" s="5"/>
      <c r="Z442" s="12"/>
      <c r="AA442" s="12"/>
      <c r="AB442" s="12"/>
      <c r="AC442" s="12"/>
      <c r="AD442" s="8"/>
      <c r="AE442" s="8"/>
      <c r="AF442" s="8"/>
      <c r="AG442" s="8"/>
      <c r="AH442" s="9"/>
      <c r="AI442" s="9"/>
      <c r="AJ442" s="9"/>
      <c r="AK442" s="9"/>
      <c r="AN442" s="47"/>
    </row>
    <row r="443" spans="17:40" ht="14.25">
      <c r="Q443" s="5"/>
      <c r="Z443" s="12"/>
      <c r="AA443" s="12"/>
      <c r="AB443" s="12"/>
      <c r="AC443" s="12"/>
      <c r="AD443" s="8"/>
      <c r="AE443" s="8"/>
      <c r="AF443" s="8"/>
      <c r="AG443" s="8"/>
      <c r="AH443" s="9"/>
      <c r="AI443" s="9"/>
      <c r="AJ443" s="9"/>
      <c r="AK443" s="9"/>
      <c r="AN443" s="47"/>
    </row>
    <row r="444" spans="17:40" ht="14.25">
      <c r="Q444" s="5"/>
      <c r="Z444" s="12"/>
      <c r="AA444" s="12"/>
      <c r="AB444" s="12"/>
      <c r="AC444" s="12"/>
      <c r="AD444" s="8"/>
      <c r="AE444" s="8"/>
      <c r="AF444" s="8"/>
      <c r="AG444" s="8"/>
      <c r="AH444" s="9"/>
      <c r="AI444" s="9"/>
      <c r="AJ444" s="9"/>
      <c r="AK444" s="9"/>
      <c r="AN444" s="47"/>
    </row>
    <row r="445" spans="17:40" ht="14.25">
      <c r="Q445" s="5"/>
      <c r="Z445" s="12"/>
      <c r="AA445" s="12"/>
      <c r="AB445" s="12"/>
      <c r="AC445" s="12"/>
      <c r="AD445" s="8"/>
      <c r="AE445" s="8"/>
      <c r="AF445" s="8"/>
      <c r="AG445" s="8"/>
      <c r="AH445" s="9"/>
      <c r="AI445" s="9"/>
      <c r="AJ445" s="9"/>
      <c r="AK445" s="9"/>
      <c r="AN445" s="47"/>
    </row>
    <row r="446" spans="17:40" ht="14.25">
      <c r="Q446" s="5"/>
      <c r="Z446" s="12"/>
      <c r="AA446" s="12"/>
      <c r="AB446" s="12"/>
      <c r="AC446" s="12"/>
      <c r="AD446" s="8"/>
      <c r="AE446" s="8"/>
      <c r="AF446" s="8"/>
      <c r="AG446" s="8"/>
      <c r="AH446" s="9"/>
      <c r="AI446" s="9"/>
      <c r="AJ446" s="9"/>
      <c r="AK446" s="9"/>
      <c r="AN446" s="47"/>
    </row>
    <row r="447" spans="17:40" ht="14.25">
      <c r="Q447" s="5"/>
      <c r="Z447" s="12"/>
      <c r="AA447" s="12"/>
      <c r="AB447" s="12"/>
      <c r="AC447" s="12"/>
      <c r="AD447" s="8"/>
      <c r="AE447" s="8"/>
      <c r="AF447" s="8"/>
      <c r="AG447" s="8"/>
      <c r="AH447" s="9"/>
      <c r="AI447" s="9"/>
      <c r="AJ447" s="9"/>
      <c r="AK447" s="9"/>
      <c r="AN447" s="47"/>
    </row>
    <row r="448" spans="17:40" ht="14.25">
      <c r="Q448" s="5"/>
      <c r="Z448" s="12"/>
      <c r="AA448" s="12"/>
      <c r="AB448" s="12"/>
      <c r="AC448" s="12"/>
      <c r="AD448" s="8"/>
      <c r="AE448" s="8"/>
      <c r="AF448" s="8"/>
      <c r="AG448" s="8"/>
      <c r="AH448" s="9"/>
      <c r="AI448" s="9"/>
      <c r="AJ448" s="9"/>
      <c r="AK448" s="9"/>
      <c r="AN448" s="47"/>
    </row>
    <row r="449" spans="17:40" ht="14.25">
      <c r="Q449" s="5"/>
      <c r="Z449" s="12"/>
      <c r="AA449" s="12"/>
      <c r="AB449" s="12"/>
      <c r="AC449" s="12"/>
      <c r="AD449" s="8"/>
      <c r="AE449" s="8"/>
      <c r="AF449" s="8"/>
      <c r="AG449" s="8"/>
      <c r="AH449" s="9"/>
      <c r="AI449" s="9"/>
      <c r="AJ449" s="9"/>
      <c r="AK449" s="9"/>
      <c r="AN449" s="47"/>
    </row>
    <row r="450" spans="17:40" ht="14.25">
      <c r="Q450" s="5"/>
      <c r="Z450" s="12"/>
      <c r="AA450" s="12"/>
      <c r="AB450" s="12"/>
      <c r="AC450" s="12"/>
      <c r="AD450" s="8"/>
      <c r="AE450" s="8"/>
      <c r="AF450" s="8"/>
      <c r="AG450" s="8"/>
      <c r="AH450" s="9"/>
      <c r="AI450" s="9"/>
      <c r="AJ450" s="9"/>
      <c r="AK450" s="9"/>
      <c r="AN450" s="47"/>
    </row>
    <row r="451" spans="17:40" ht="14.25">
      <c r="Q451" s="5"/>
      <c r="Z451" s="12"/>
      <c r="AA451" s="12"/>
      <c r="AB451" s="12"/>
      <c r="AC451" s="12"/>
      <c r="AD451" s="8"/>
      <c r="AE451" s="8"/>
      <c r="AF451" s="8"/>
      <c r="AG451" s="8"/>
      <c r="AH451" s="9"/>
      <c r="AI451" s="9"/>
      <c r="AJ451" s="9"/>
      <c r="AK451" s="9"/>
      <c r="AN451" s="47"/>
    </row>
    <row r="452" spans="17:40" ht="14.25">
      <c r="Q452" s="5"/>
      <c r="Z452" s="12"/>
      <c r="AA452" s="12"/>
      <c r="AB452" s="12"/>
      <c r="AC452" s="12"/>
      <c r="AD452" s="8"/>
      <c r="AE452" s="8"/>
      <c r="AF452" s="8"/>
      <c r="AG452" s="8"/>
      <c r="AH452" s="9"/>
      <c r="AI452" s="9"/>
      <c r="AJ452" s="9"/>
      <c r="AK452" s="9"/>
      <c r="AN452" s="47"/>
    </row>
    <row r="453" spans="17:40" ht="14.25">
      <c r="Q453" s="5"/>
      <c r="Z453" s="12"/>
      <c r="AA453" s="12"/>
      <c r="AB453" s="12"/>
      <c r="AC453" s="12"/>
      <c r="AD453" s="8"/>
      <c r="AE453" s="8"/>
      <c r="AF453" s="8"/>
      <c r="AG453" s="8"/>
      <c r="AH453" s="9"/>
      <c r="AI453" s="9"/>
      <c r="AJ453" s="9"/>
      <c r="AK453" s="9"/>
      <c r="AN453" s="47"/>
    </row>
    <row r="454" spans="17:40" ht="14.25">
      <c r="Q454" s="5"/>
      <c r="Z454" s="12"/>
      <c r="AA454" s="12"/>
      <c r="AB454" s="12"/>
      <c r="AC454" s="12"/>
      <c r="AD454" s="8"/>
      <c r="AE454" s="8"/>
      <c r="AF454" s="8"/>
      <c r="AG454" s="8"/>
      <c r="AH454" s="9"/>
      <c r="AI454" s="9"/>
      <c r="AJ454" s="9"/>
      <c r="AK454" s="9"/>
      <c r="AN454" s="47"/>
    </row>
    <row r="455" spans="17:40" ht="14.25">
      <c r="Q455" s="5"/>
      <c r="Z455" s="12"/>
      <c r="AA455" s="12"/>
      <c r="AB455" s="12"/>
      <c r="AC455" s="12"/>
      <c r="AD455" s="8"/>
      <c r="AE455" s="8"/>
      <c r="AF455" s="8"/>
      <c r="AG455" s="8"/>
      <c r="AH455" s="9"/>
      <c r="AI455" s="9"/>
      <c r="AJ455" s="9"/>
      <c r="AK455" s="9"/>
      <c r="AN455" s="47"/>
    </row>
    <row r="456" spans="17:40" ht="14.25">
      <c r="Q456" s="5"/>
      <c r="Z456" s="12"/>
      <c r="AA456" s="12"/>
      <c r="AB456" s="12"/>
      <c r="AC456" s="12"/>
      <c r="AD456" s="8"/>
      <c r="AE456" s="8"/>
      <c r="AF456" s="8"/>
      <c r="AG456" s="8"/>
      <c r="AH456" s="9"/>
      <c r="AI456" s="9"/>
      <c r="AJ456" s="9"/>
      <c r="AK456" s="9"/>
      <c r="AN456" s="47"/>
    </row>
    <row r="457" spans="17:40" ht="14.25">
      <c r="Q457" s="5"/>
      <c r="Z457" s="12"/>
      <c r="AA457" s="12"/>
      <c r="AB457" s="12"/>
      <c r="AC457" s="12"/>
      <c r="AD457" s="8"/>
      <c r="AE457" s="8"/>
      <c r="AF457" s="8"/>
      <c r="AG457" s="8"/>
      <c r="AH457" s="9"/>
      <c r="AI457" s="9"/>
      <c r="AJ457" s="9"/>
      <c r="AK457" s="9"/>
      <c r="AN457" s="47"/>
    </row>
    <row r="458" spans="17:40" ht="14.25">
      <c r="Q458" s="5"/>
      <c r="Z458" s="12"/>
      <c r="AA458" s="12"/>
      <c r="AB458" s="12"/>
      <c r="AC458" s="12"/>
      <c r="AD458" s="8"/>
      <c r="AE458" s="8"/>
      <c r="AF458" s="8"/>
      <c r="AG458" s="8"/>
      <c r="AH458" s="9"/>
      <c r="AI458" s="9"/>
      <c r="AJ458" s="9"/>
      <c r="AK458" s="9"/>
      <c r="AN458" s="47"/>
    </row>
    <row r="459" spans="17:40" ht="14.25">
      <c r="Q459" s="5"/>
      <c r="Z459" s="12"/>
      <c r="AA459" s="12"/>
      <c r="AB459" s="12"/>
      <c r="AC459" s="12"/>
      <c r="AD459" s="8"/>
      <c r="AE459" s="8"/>
      <c r="AF459" s="8"/>
      <c r="AG459" s="8"/>
      <c r="AH459" s="9"/>
      <c r="AI459" s="9"/>
      <c r="AJ459" s="9"/>
      <c r="AK459" s="9"/>
      <c r="AN459" s="47"/>
    </row>
    <row r="460" spans="17:40" ht="14.25">
      <c r="Q460" s="5"/>
      <c r="Z460" s="12"/>
      <c r="AA460" s="12"/>
      <c r="AB460" s="12"/>
      <c r="AC460" s="12"/>
      <c r="AD460" s="8"/>
      <c r="AE460" s="8"/>
      <c r="AF460" s="8"/>
      <c r="AG460" s="8"/>
      <c r="AH460" s="9"/>
      <c r="AI460" s="9"/>
      <c r="AJ460" s="9"/>
      <c r="AK460" s="9"/>
      <c r="AN460" s="47"/>
    </row>
    <row r="461" spans="17:40" ht="14.25">
      <c r="Q461" s="5"/>
      <c r="Z461" s="12"/>
      <c r="AA461" s="12"/>
      <c r="AB461" s="12"/>
      <c r="AC461" s="12"/>
      <c r="AD461" s="8"/>
      <c r="AE461" s="8"/>
      <c r="AF461" s="8"/>
      <c r="AG461" s="8"/>
      <c r="AH461" s="9"/>
      <c r="AI461" s="9"/>
      <c r="AJ461" s="9"/>
      <c r="AK461" s="9"/>
      <c r="AN461" s="47"/>
    </row>
    <row r="462" spans="17:40" ht="14.25">
      <c r="Q462" s="5"/>
      <c r="Z462" s="12"/>
      <c r="AA462" s="12"/>
      <c r="AB462" s="12"/>
      <c r="AC462" s="12"/>
      <c r="AD462" s="8"/>
      <c r="AE462" s="8"/>
      <c r="AF462" s="8"/>
      <c r="AG462" s="8"/>
      <c r="AH462" s="9"/>
      <c r="AI462" s="9"/>
      <c r="AJ462" s="9"/>
      <c r="AK462" s="9"/>
      <c r="AN462" s="47"/>
    </row>
    <row r="463" spans="17:40" ht="14.25">
      <c r="Q463" s="5"/>
      <c r="Z463" s="12"/>
      <c r="AA463" s="12"/>
      <c r="AB463" s="12"/>
      <c r="AC463" s="12"/>
      <c r="AD463" s="8"/>
      <c r="AE463" s="8"/>
      <c r="AF463" s="8"/>
      <c r="AG463" s="8"/>
      <c r="AH463" s="9"/>
      <c r="AI463" s="9"/>
      <c r="AJ463" s="9"/>
      <c r="AK463" s="9"/>
      <c r="AN463" s="47"/>
    </row>
    <row r="464" spans="17:40" ht="14.25">
      <c r="Q464" s="5"/>
      <c r="Z464" s="12"/>
      <c r="AA464" s="12"/>
      <c r="AB464" s="12"/>
      <c r="AC464" s="12"/>
      <c r="AD464" s="8"/>
      <c r="AE464" s="8"/>
      <c r="AF464" s="8"/>
      <c r="AG464" s="8"/>
      <c r="AH464" s="9"/>
      <c r="AI464" s="9"/>
      <c r="AJ464" s="9"/>
      <c r="AK464" s="9"/>
      <c r="AN464" s="47"/>
    </row>
    <row r="465" spans="17:40" ht="14.25">
      <c r="Q465" s="5"/>
      <c r="Z465" s="12"/>
      <c r="AA465" s="12"/>
      <c r="AB465" s="12"/>
      <c r="AC465" s="12"/>
      <c r="AD465" s="8"/>
      <c r="AE465" s="8"/>
      <c r="AF465" s="8"/>
      <c r="AG465" s="8"/>
      <c r="AH465" s="9"/>
      <c r="AI465" s="9"/>
      <c r="AJ465" s="9"/>
      <c r="AK465" s="9"/>
      <c r="AN465" s="47"/>
    </row>
    <row r="466" spans="17:40" ht="14.25">
      <c r="Q466" s="5"/>
      <c r="Z466" s="12"/>
      <c r="AA466" s="12"/>
      <c r="AB466" s="12"/>
      <c r="AC466" s="12"/>
      <c r="AD466" s="8"/>
      <c r="AE466" s="8"/>
      <c r="AF466" s="8"/>
      <c r="AG466" s="8"/>
      <c r="AH466" s="9"/>
      <c r="AI466" s="9"/>
      <c r="AJ466" s="9"/>
      <c r="AK466" s="9"/>
      <c r="AN466" s="47"/>
    </row>
    <row r="467" spans="17:40" ht="14.25">
      <c r="Q467" s="5"/>
      <c r="Z467" s="12"/>
      <c r="AA467" s="12"/>
      <c r="AB467" s="12"/>
      <c r="AC467" s="12"/>
      <c r="AD467" s="8"/>
      <c r="AE467" s="8"/>
      <c r="AF467" s="8"/>
      <c r="AG467" s="8"/>
      <c r="AH467" s="9"/>
      <c r="AI467" s="9"/>
      <c r="AJ467" s="9"/>
      <c r="AK467" s="9"/>
      <c r="AN467" s="47"/>
    </row>
    <row r="468" spans="17:40" ht="14.25">
      <c r="Q468" s="5"/>
      <c r="Z468" s="12"/>
      <c r="AA468" s="12"/>
      <c r="AB468" s="12"/>
      <c r="AC468" s="12"/>
      <c r="AD468" s="8"/>
      <c r="AE468" s="8"/>
      <c r="AF468" s="8"/>
      <c r="AG468" s="8"/>
      <c r="AH468" s="9"/>
      <c r="AI468" s="9"/>
      <c r="AJ468" s="9"/>
      <c r="AK468" s="9"/>
      <c r="AN468" s="47"/>
    </row>
    <row r="469" spans="17:40" ht="14.25">
      <c r="Q469" s="5"/>
      <c r="Z469" s="12"/>
      <c r="AA469" s="12"/>
      <c r="AB469" s="12"/>
      <c r="AC469" s="12"/>
      <c r="AD469" s="8"/>
      <c r="AE469" s="8"/>
      <c r="AF469" s="8"/>
      <c r="AG469" s="8"/>
      <c r="AH469" s="9"/>
      <c r="AI469" s="9"/>
      <c r="AJ469" s="9"/>
      <c r="AK469" s="9"/>
      <c r="AN469" s="47"/>
    </row>
    <row r="470" spans="17:40" ht="14.25">
      <c r="Q470" s="5"/>
      <c r="Z470" s="12"/>
      <c r="AA470" s="12"/>
      <c r="AB470" s="12"/>
      <c r="AC470" s="12"/>
      <c r="AD470" s="8"/>
      <c r="AE470" s="8"/>
      <c r="AF470" s="8"/>
      <c r="AG470" s="8"/>
      <c r="AH470" s="9"/>
      <c r="AI470" s="9"/>
      <c r="AJ470" s="9"/>
      <c r="AK470" s="9"/>
      <c r="AN470" s="47"/>
    </row>
    <row r="471" spans="17:40" ht="14.25">
      <c r="Q471" s="5"/>
      <c r="Z471" s="12"/>
      <c r="AA471" s="12"/>
      <c r="AB471" s="12"/>
      <c r="AC471" s="12"/>
      <c r="AD471" s="8"/>
      <c r="AE471" s="8"/>
      <c r="AF471" s="8"/>
      <c r="AG471" s="8"/>
      <c r="AH471" s="9"/>
      <c r="AI471" s="9"/>
      <c r="AJ471" s="9"/>
      <c r="AK471" s="9"/>
      <c r="AN471" s="47"/>
    </row>
    <row r="472" spans="17:40" ht="14.25">
      <c r="Q472" s="5"/>
      <c r="Z472" s="12"/>
      <c r="AA472" s="12"/>
      <c r="AB472" s="12"/>
      <c r="AC472" s="12"/>
      <c r="AD472" s="8"/>
      <c r="AE472" s="8"/>
      <c r="AF472" s="8"/>
      <c r="AG472" s="8"/>
      <c r="AH472" s="9"/>
      <c r="AI472" s="9"/>
      <c r="AJ472" s="9"/>
      <c r="AK472" s="9"/>
      <c r="AN472" s="47"/>
    </row>
    <row r="473" spans="17:40" ht="14.25">
      <c r="Q473" s="5"/>
      <c r="Z473" s="12"/>
      <c r="AA473" s="12"/>
      <c r="AB473" s="12"/>
      <c r="AC473" s="12"/>
      <c r="AD473" s="8"/>
      <c r="AE473" s="8"/>
      <c r="AF473" s="8"/>
      <c r="AG473" s="8"/>
      <c r="AH473" s="9"/>
      <c r="AI473" s="9"/>
      <c r="AJ473" s="9"/>
      <c r="AK473" s="9"/>
      <c r="AN473" s="47"/>
    </row>
    <row r="474" spans="17:40" ht="14.25">
      <c r="Q474" s="5"/>
      <c r="Z474" s="12"/>
      <c r="AA474" s="12"/>
      <c r="AB474" s="12"/>
      <c r="AC474" s="12"/>
      <c r="AD474" s="8"/>
      <c r="AE474" s="8"/>
      <c r="AF474" s="8"/>
      <c r="AG474" s="8"/>
      <c r="AH474" s="9"/>
      <c r="AI474" s="9"/>
      <c r="AJ474" s="9"/>
      <c r="AK474" s="9"/>
      <c r="AN474" s="47"/>
    </row>
    <row r="475" spans="17:40" ht="14.25">
      <c r="Q475" s="5"/>
      <c r="Z475" s="12"/>
      <c r="AA475" s="12"/>
      <c r="AB475" s="12"/>
      <c r="AC475" s="12"/>
      <c r="AD475" s="8"/>
      <c r="AE475" s="8"/>
      <c r="AF475" s="8"/>
      <c r="AG475" s="8"/>
      <c r="AH475" s="9"/>
      <c r="AI475" s="9"/>
      <c r="AJ475" s="9"/>
      <c r="AK475" s="9"/>
      <c r="AN475" s="47"/>
    </row>
    <row r="476" spans="17:40" ht="14.25">
      <c r="Q476" s="5"/>
      <c r="Z476" s="12"/>
      <c r="AA476" s="12"/>
      <c r="AB476" s="12"/>
      <c r="AC476" s="12"/>
      <c r="AD476" s="8"/>
      <c r="AE476" s="8"/>
      <c r="AF476" s="8"/>
      <c r="AG476" s="8"/>
      <c r="AH476" s="9"/>
      <c r="AI476" s="9"/>
      <c r="AJ476" s="9"/>
      <c r="AK476" s="9"/>
      <c r="AN476" s="47"/>
    </row>
    <row r="477" spans="17:40" ht="14.25">
      <c r="Q477" s="5"/>
      <c r="Z477" s="12"/>
      <c r="AA477" s="12"/>
      <c r="AB477" s="12"/>
      <c r="AC477" s="12"/>
      <c r="AD477" s="8"/>
      <c r="AE477" s="8"/>
      <c r="AF477" s="8"/>
      <c r="AG477" s="8"/>
      <c r="AH477" s="9"/>
      <c r="AI477" s="9"/>
      <c r="AJ477" s="9"/>
      <c r="AK477" s="9"/>
      <c r="AN477" s="47"/>
    </row>
    <row r="478" spans="17:40" ht="14.25">
      <c r="Q478" s="5"/>
      <c r="Z478" s="12"/>
      <c r="AA478" s="12"/>
      <c r="AB478" s="12"/>
      <c r="AC478" s="12"/>
      <c r="AD478" s="8"/>
      <c r="AE478" s="8"/>
      <c r="AF478" s="8"/>
      <c r="AG478" s="8"/>
      <c r="AH478" s="9"/>
      <c r="AI478" s="9"/>
      <c r="AJ478" s="9"/>
      <c r="AK478" s="9"/>
      <c r="AN478" s="47"/>
    </row>
    <row r="479" spans="17:40" ht="14.25">
      <c r="Q479" s="5"/>
      <c r="Z479" s="12"/>
      <c r="AA479" s="12"/>
      <c r="AB479" s="12"/>
      <c r="AC479" s="12"/>
      <c r="AD479" s="8"/>
      <c r="AE479" s="8"/>
      <c r="AF479" s="8"/>
      <c r="AG479" s="8"/>
      <c r="AH479" s="9"/>
      <c r="AI479" s="9"/>
      <c r="AJ479" s="9"/>
      <c r="AK479" s="9"/>
      <c r="AN479" s="47"/>
    </row>
    <row r="480" spans="17:40" ht="14.25">
      <c r="Q480" s="5"/>
      <c r="Z480" s="12"/>
      <c r="AA480" s="12"/>
      <c r="AB480" s="12"/>
      <c r="AC480" s="12"/>
      <c r="AD480" s="8"/>
      <c r="AE480" s="8"/>
      <c r="AF480" s="8"/>
      <c r="AG480" s="8"/>
      <c r="AH480" s="9"/>
      <c r="AI480" s="9"/>
      <c r="AJ480" s="9"/>
      <c r="AK480" s="9"/>
      <c r="AN480" s="47"/>
    </row>
    <row r="481" spans="17:40" ht="14.25">
      <c r="Q481" s="5"/>
      <c r="Z481" s="12"/>
      <c r="AA481" s="12"/>
      <c r="AB481" s="12"/>
      <c r="AC481" s="12"/>
      <c r="AD481" s="8"/>
      <c r="AE481" s="8"/>
      <c r="AF481" s="8"/>
      <c r="AG481" s="8"/>
      <c r="AH481" s="9"/>
      <c r="AI481" s="9"/>
      <c r="AJ481" s="9"/>
      <c r="AK481" s="9"/>
      <c r="AN481" s="47"/>
    </row>
    <row r="482" spans="17:40" ht="14.25">
      <c r="Q482" s="5"/>
      <c r="Z482" s="12"/>
      <c r="AA482" s="12"/>
      <c r="AB482" s="12"/>
      <c r="AC482" s="12"/>
      <c r="AD482" s="8"/>
      <c r="AE482" s="8"/>
      <c r="AF482" s="8"/>
      <c r="AG482" s="8"/>
      <c r="AH482" s="9"/>
      <c r="AI482" s="9"/>
      <c r="AJ482" s="9"/>
      <c r="AK482" s="9"/>
      <c r="AN482" s="47"/>
    </row>
    <row r="483" spans="17:40" ht="14.25">
      <c r="Q483" s="5"/>
      <c r="Z483" s="12"/>
      <c r="AA483" s="12"/>
      <c r="AB483" s="12"/>
      <c r="AC483" s="12"/>
      <c r="AD483" s="8"/>
      <c r="AE483" s="8"/>
      <c r="AF483" s="8"/>
      <c r="AG483" s="8"/>
      <c r="AH483" s="9"/>
      <c r="AI483" s="9"/>
      <c r="AJ483" s="9"/>
      <c r="AK483" s="9"/>
      <c r="AN483" s="47"/>
    </row>
    <row r="484" spans="17:40" ht="14.25">
      <c r="Q484" s="5"/>
      <c r="Z484" s="12"/>
      <c r="AA484" s="12"/>
      <c r="AB484" s="12"/>
      <c r="AC484" s="12"/>
      <c r="AD484" s="8"/>
      <c r="AE484" s="8"/>
      <c r="AF484" s="8"/>
      <c r="AG484" s="8"/>
      <c r="AH484" s="9"/>
      <c r="AI484" s="9"/>
      <c r="AJ484" s="9"/>
      <c r="AK484" s="9"/>
      <c r="AN484" s="47"/>
    </row>
    <row r="485" spans="17:40" ht="14.25">
      <c r="Q485" s="5"/>
      <c r="Z485" s="12"/>
      <c r="AA485" s="12"/>
      <c r="AB485" s="12"/>
      <c r="AC485" s="12"/>
      <c r="AD485" s="8"/>
      <c r="AE485" s="8"/>
      <c r="AF485" s="8"/>
      <c r="AG485" s="8"/>
      <c r="AH485" s="9"/>
      <c r="AI485" s="9"/>
      <c r="AJ485" s="9"/>
      <c r="AK485" s="9"/>
      <c r="AN485" s="47"/>
    </row>
    <row r="486" spans="17:40" ht="14.25">
      <c r="Q486" s="5"/>
      <c r="Z486" s="12"/>
      <c r="AA486" s="12"/>
      <c r="AB486" s="12"/>
      <c r="AC486" s="12"/>
      <c r="AD486" s="8"/>
      <c r="AE486" s="8"/>
      <c r="AF486" s="8"/>
      <c r="AG486" s="8"/>
      <c r="AH486" s="9"/>
      <c r="AI486" s="9"/>
      <c r="AJ486" s="9"/>
      <c r="AK486" s="9"/>
      <c r="AN486" s="47"/>
    </row>
    <row r="487" spans="17:40" ht="14.25">
      <c r="Q487" s="5"/>
      <c r="Z487" s="12"/>
      <c r="AA487" s="12"/>
      <c r="AB487" s="12"/>
      <c r="AC487" s="12"/>
      <c r="AD487" s="8"/>
      <c r="AE487" s="8"/>
      <c r="AF487" s="8"/>
      <c r="AG487" s="8"/>
      <c r="AH487" s="9"/>
      <c r="AI487" s="9"/>
      <c r="AJ487" s="9"/>
      <c r="AK487" s="9"/>
      <c r="AN487" s="47"/>
    </row>
  </sheetData>
  <autoFilter ref="A1:AQ315" xr:uid="{00000000-0001-0000-0000-000000000000}">
    <filterColumn colId="15">
      <filters>
        <filter val="MLGE - Maestría en liderazgo y gestión educativa"/>
      </filters>
    </filterColumn>
    <sortState xmlns:xlrd2="http://schemas.microsoft.com/office/spreadsheetml/2017/richdata2" ref="A6:AQ311">
      <sortCondition ref="Q1:Q315"/>
    </sortState>
  </autoFilter>
  <phoneticPr fontId="28" type="noConversion"/>
  <conditionalFormatting sqref="D316:D487 D1:D313">
    <cfRule type="notContainsBlanks" dxfId="25" priority="38">
      <formula>LEN(TRIM(D1))&gt;0</formula>
    </cfRule>
  </conditionalFormatting>
  <conditionalFormatting sqref="D313 D316:D1048576 D1:D310">
    <cfRule type="duplicateValues" dxfId="24" priority="72"/>
    <cfRule type="duplicateValues" dxfId="23" priority="73"/>
  </conditionalFormatting>
  <conditionalFormatting sqref="D314:D315">
    <cfRule type="duplicateValues" dxfId="22" priority="8"/>
    <cfRule type="notContainsBlanks" dxfId="21" priority="14">
      <formula>LEN(TRIM(D314))&gt;0</formula>
    </cfRule>
  </conditionalFormatting>
  <conditionalFormatting sqref="D316:D1048576 D1:D313">
    <cfRule type="duplicateValues" dxfId="20" priority="22"/>
    <cfRule type="duplicateValues" dxfId="19" priority="98"/>
    <cfRule type="duplicateValues" dxfId="18" priority="99"/>
  </conditionalFormatting>
  <conditionalFormatting sqref="D316:D1048576">
    <cfRule type="duplicateValues" dxfId="17" priority="109"/>
    <cfRule type="duplicateValues" dxfId="16" priority="110"/>
  </conditionalFormatting>
  <conditionalFormatting sqref="K314:K315 BT315">
    <cfRule type="containsBlanks" dxfId="15" priority="13">
      <formula>LEN(TRIM(K314))=0</formula>
    </cfRule>
  </conditionalFormatting>
  <conditionalFormatting sqref="K314:K315">
    <cfRule type="duplicateValues" dxfId="14" priority="9"/>
    <cfRule type="duplicateValues" dxfId="13" priority="11"/>
  </conditionalFormatting>
  <conditionalFormatting sqref="N314:N315">
    <cfRule type="duplicateValues" dxfId="12" priority="10"/>
    <cfRule type="duplicateValues" dxfId="11" priority="12"/>
  </conditionalFormatting>
  <conditionalFormatting sqref="Q313:Q1048576 Q1:Q311 AN1:AN310">
    <cfRule type="containsBlanks" dxfId="10" priority="31">
      <formula>LEN(TRIM(Q1))=0</formula>
    </cfRule>
  </conditionalFormatting>
  <conditionalFormatting sqref="Q313:Q1048576 Q1:Q311">
    <cfRule type="duplicateValues" dxfId="9" priority="28"/>
  </conditionalFormatting>
  <conditionalFormatting sqref="Q1:Q1048576">
    <cfRule type="duplicateValues" dxfId="8" priority="1"/>
    <cfRule type="duplicateValues" dxfId="7" priority="3"/>
    <cfRule type="duplicateValues" dxfId="6" priority="4"/>
    <cfRule type="duplicateValues" dxfId="5" priority="15"/>
  </conditionalFormatting>
  <conditionalFormatting sqref="T216 U1:U215 U316:U1048576 U217:U313">
    <cfRule type="duplicateValues" dxfId="4" priority="25"/>
  </conditionalFormatting>
  <conditionalFormatting sqref="U313 U158:U215 T216 U1:U47 U49:U156 V48 U316:U1048576 U217:U310">
    <cfRule type="duplicateValues" dxfId="3" priority="29"/>
  </conditionalFormatting>
  <conditionalFormatting sqref="AN2:AN7">
    <cfRule type="colorScale" priority="54">
      <colorScale>
        <cfvo type="min"/>
        <cfvo type="percentile" val="50"/>
        <cfvo type="max"/>
        <color rgb="FFF8696B"/>
        <color rgb="FFFFEB84"/>
        <color rgb="FF63BE7B"/>
      </colorScale>
    </cfRule>
  </conditionalFormatting>
  <conditionalFormatting sqref="AN34 AN101 AN45">
    <cfRule type="colorScale" priority="17">
      <colorScale>
        <cfvo type="min"/>
        <cfvo type="percentile" val="50"/>
        <cfvo type="max"/>
        <color rgb="FFF8696B"/>
        <color rgb="FFFFEB84"/>
        <color rgb="FF63BE7B"/>
      </colorScale>
    </cfRule>
  </conditionalFormatting>
  <conditionalFormatting sqref="AN313:AN314">
    <cfRule type="containsBlanks" dxfId="2" priority="5">
      <formula>LEN(TRIM(AN313))=0</formula>
    </cfRule>
  </conditionalFormatting>
  <conditionalFormatting sqref="AN316:AN1048576">
    <cfRule type="containsBlanks" dxfId="1" priority="30">
      <formula>LEN(TRIM(AN316))=0</formula>
    </cfRule>
  </conditionalFormatting>
  <conditionalFormatting sqref="D1:D1048576">
    <cfRule type="duplicateValues" dxfId="0" priority="2"/>
  </conditionalFormatting>
  <hyperlinks>
    <hyperlink ref="J39" r:id="rId1" xr:uid="{00000000-0004-0000-0000-000000000000}"/>
    <hyperlink ref="I249" r:id="rId2" xr:uid="{00000000-0004-0000-0000-000002000000}"/>
    <hyperlink ref="AQ285" r:id="rId3" xr:uid="{D8942717-6C3F-43E7-8196-79036FF4D3F6}"/>
    <hyperlink ref="AQ245" r:id="rId4" xr:uid="{36EE4CD1-7362-46F4-85BF-A209DE3640B4}"/>
    <hyperlink ref="J315" r:id="rId5" xr:uid="{AF040C9E-6887-46B8-8B57-5E274C73FC51}"/>
    <hyperlink ref="AQ186"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Q303"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Q224"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Q258"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Q148"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Q296"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Q189"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Q180" r:id="rId13" xr:uid="{A59184AC-ABA4-4023-AF69-D27900F83EE2}"/>
    <hyperlink ref="AQ11" r:id="rId14" xr:uid="{50CB4D6D-5AA6-4A0E-9AF7-CA605A72AA45}"/>
    <hyperlink ref="AQ239" r:id="rId15" xr:uid="{6E634FAF-F834-41D6-860D-89123D40442F}"/>
    <hyperlink ref="AQ139" r:id="rId16" xr:uid="{321294D6-0BB6-4975-855D-1169A3C2C32D}"/>
    <hyperlink ref="AQ236" r:id="rId17" xr:uid="{69C56D6E-0CEA-4D34-B88F-0D7ACEC0691C}"/>
    <hyperlink ref="AQ198" r:id="rId18" xr:uid="{9466455E-E928-4F3A-B983-8BF3452C2BBA}"/>
    <hyperlink ref="AQ273" r:id="rId19" xr:uid="{658B2511-5293-4D1F-A7C0-00340EC98C79}"/>
    <hyperlink ref="AQ219" r:id="rId20" xr:uid="{31A71217-E055-48DA-BC1E-6E8D364E45C7}"/>
    <hyperlink ref="AQ99" r:id="rId21" xr:uid="{19958F08-C3A7-48DD-B5CB-82D8BCBB0430}"/>
    <hyperlink ref="AQ27" r:id="rId22" xr:uid="{03FE5000-A47E-4592-B006-1ACC823C0F6B}"/>
    <hyperlink ref="AQ108" r:id="rId23" xr:uid="{9E23E655-635F-4AFC-8D04-4160B12B826E}"/>
    <hyperlink ref="AQ44" r:id="rId24" xr:uid="{4C2DACD6-946C-4E7A-8528-52169771CFC5}"/>
    <hyperlink ref="AQ256" r:id="rId25" xr:uid="{AD6EA059-95EB-424A-86ED-8F747AE93AE8}"/>
    <hyperlink ref="AQ3:AQ5" r:id="rId26" display="https://teams.microsoft.com/l/meetup-join/19%3ameeting_YTM3MDZmNjMtNGE2ZS00ZDMyLTgzNTAtN2RhOTY0MTRhZTM2%40thread.v2/0?context=%7b%22Tid%22%3a%22c03dee13-44bc-4266-99df-5e377d38bee4%22%2c%22Oid%22%3a%221e43aa68-2023-48de-911f-a899f1e96c90%22%7d" xr:uid="{3DC9979F-F3BC-4A4C-BB0D-F1ED06491BB9}"/>
    <hyperlink ref="AQ300" r:id="rId27" xr:uid="{EBCA86F8-24BE-4E90-B4ED-A0C6F3C10B0F}"/>
    <hyperlink ref="AQ61" r:id="rId28" xr:uid="{1B8D3A6B-219A-4C04-AA38-3BFA7C86B318}"/>
    <hyperlink ref="AQ79" r:id="rId29" xr:uid="{25908A18-8D0F-4393-A359-BB3A6DEE80FD}"/>
    <hyperlink ref="AQ19:AQ25" r:id="rId30" display="https://teams.microsoft.com/meet/280359036087547?p=oNbt6IOP135HjPOKza" xr:uid="{C0E52755-6497-4133-9F0A-67AD77D36E25}"/>
    <hyperlink ref="AQ134" r:id="rId31" xr:uid="{915387A8-BF75-4769-B7EF-27D45B6B34AD}"/>
    <hyperlink ref="AQ27:AQ32" r:id="rId32" display="https://usalle.webex.com/usalle/j.php?MTID=m8caffcc1dd79237eb7ee6b40e042d17a" xr:uid="{D5E1E8C0-F31F-41D1-9BF1-D4EA0E98B278}"/>
    <hyperlink ref="AQ179" r:id="rId33" xr:uid="{24B1820E-BD4C-4E4D-AB4F-4FFCF2E48944}"/>
    <hyperlink ref="AQ126" r:id="rId34" xr:uid="{94BBDA14-955D-4E70-8ABC-B2543D9DF64F}"/>
    <hyperlink ref="AQ208" r:id="rId35" xr:uid="{8B8A0F30-7E59-4AEF-A7CC-D72DFEC67451}"/>
    <hyperlink ref="AQ269" r:id="rId36" xr:uid="{35A05DC9-F6F7-48B9-85DF-8C926876426B}"/>
    <hyperlink ref="AQ80:AQ86" r:id="rId37" display="https://teams.microsoft.com/meet/211763425249112?p=1f3NnpTaKksxOv6A4l" xr:uid="{BA84B824-A62F-4ACB-B2B0-AB4076D8D53D}"/>
    <hyperlink ref="AQ56" r:id="rId38" xr:uid="{094B6522-33A9-466F-86EF-A2D4A41DE413}"/>
    <hyperlink ref="AQ64:AQ70" r:id="rId39" display="https://teams.microsoft.com/meet/233587375871069?p=Jp8LoXk6mPcEtdC5ZH" xr:uid="{0E30E098-4E3E-4B8F-9063-E00A8005899C}"/>
    <hyperlink ref="AQ105" r:id="rId40" xr:uid="{60D11102-2C9A-47CC-85B5-7C147C64DF27}"/>
    <hyperlink ref="AQ242" r:id="rId41" xr:uid="{4AF93170-1DBD-425D-B6C7-4E3E8F33DF43}"/>
    <hyperlink ref="AQ16" r:id="rId42" xr:uid="{90A8752C-0C0F-4C81-BE90-BD0BBAB6B147}"/>
    <hyperlink ref="AQ244" r:id="rId43" xr:uid="{AA4B156E-D3B9-48E9-9948-2C58BAEBAA61}"/>
    <hyperlink ref="AQ289" r:id="rId44" xr:uid="{ABF1DA87-EA40-4107-8D1E-A4A6FDCA6CCD}"/>
    <hyperlink ref="AQ57" r:id="rId45" xr:uid="{D636C61D-80A1-4B47-84AA-6A7110E9441A}"/>
    <hyperlink ref="AQ88" r:id="rId46" xr:uid="{0CC14A53-4C94-40DF-9B98-04FEDE4B8D9F}"/>
    <hyperlink ref="AQ234" r:id="rId47" xr:uid="{88335AF1-1CF5-4D50-98E6-6F38B48582B4}"/>
    <hyperlink ref="AQ302" r:id="rId48" display="https://teams.microsoft.com/meet/233587375871069?p=Jp8LoXk6mPcEtdC5ZH" xr:uid="{B0E1183D-0058-4E0F-A826-F0B128022615}"/>
    <hyperlink ref="AQ60" r:id="rId49" display="https://teams.microsoft.com/meet/233587375871069?p=Jp8LoXk6mPcEtdC5ZH" xr:uid="{47ACB9D2-C867-451D-8C0E-C79BEC6CF985}"/>
    <hyperlink ref="AQ145" r:id="rId50" display="https://teams.microsoft.com/meet/233587375871069?p=Jp8LoXk6mPcEtdC5ZH" xr:uid="{33E2C2E1-A6F4-4AD6-BBDC-AD8D15B73537}"/>
    <hyperlink ref="AQ183" r:id="rId51" display="https://teams.microsoft.com/meet/233587375871069?p=Jp8LoXk6mPcEtdC5ZH" xr:uid="{5A4872CD-1063-486E-A2A7-923902C66C78}"/>
    <hyperlink ref="AQ24" r:id="rId52" xr:uid="{42E1FC6B-C8E4-483C-82A6-7787174CFBED}"/>
    <hyperlink ref="AQ118" r:id="rId53" xr:uid="{C9D6AAD2-011B-4DDF-8E49-B564AEA16218}"/>
    <hyperlink ref="AQ83" r:id="rId54" xr:uid="{C02CC59D-82A6-4069-ABD3-B3DC6D4E434D}"/>
    <hyperlink ref="AQ270" r:id="rId55" xr:uid="{221E03C3-D08A-4193-A5AA-0CD1B97EA255}"/>
    <hyperlink ref="AQ120:AQ124" r:id="rId56" display="https://teams.microsoft.com/l/meetup-join/19%3ameeting_YWIzNDQ1MjgtODRmZC00MGQ3LWJkNjktYTFmOGJkYzNjNWFm%40thread.v2/0?context=%7b%22Tid%22%3a%22c03dee13-44bc-4266-99df-5e377d38bee4%22%2c%22Oid%22%3a%22626570d4-0192-40d7-bb28-ba62d414e4ef%22%7d" xr:uid="{5BC7FD45-B554-442B-A57A-284ACF5A08E6}"/>
    <hyperlink ref="AQ255" r:id="rId57" xr:uid="{3A8AB264-92A9-4955-B564-288C358BB010}"/>
    <hyperlink ref="AQ110" r:id="rId58" xr:uid="{CF0FD879-A2D9-4238-81BE-BAE0578F010B}"/>
    <hyperlink ref="AQ58" r:id="rId59" xr:uid="{0FF918EE-3527-4934-94EB-0D018707FECC}"/>
    <hyperlink ref="AQ19" r:id="rId60" xr:uid="{A7D5ED89-C472-473D-A544-E1DFA9B19518}"/>
    <hyperlink ref="AQ257" r:id="rId61" xr:uid="{CCD0ACC9-A805-4D13-B506-BE69ED4B9C5B}"/>
    <hyperlink ref="AQ187" r:id="rId62" xr:uid="{CC871C23-AA8B-4CF1-B0E9-99ED59818231}"/>
    <hyperlink ref="AQ301" r:id="rId63" xr:uid="{5B097988-8CEB-440F-9604-B91C1A2B72F4}"/>
    <hyperlink ref="AQ15" r:id="rId64" xr:uid="{F9EF9EF6-F909-460A-95C1-861190599875}"/>
    <hyperlink ref="AQ123" r:id="rId65" xr:uid="{670EE5F4-366D-4E43-9FDE-4C00B7F1E93A}"/>
    <hyperlink ref="AQ151" r:id="rId66" xr:uid="{55237E0B-2565-4F5E-A8D7-C67EA0CC2B95}"/>
    <hyperlink ref="AQ101" r:id="rId67" xr:uid="{58E72790-72DF-4FCD-AB5E-02127FC4E95C}"/>
    <hyperlink ref="AQ307" r:id="rId68" xr:uid="{ECB65BC3-9AA1-4BD6-819A-FEF5479A8BF0}"/>
    <hyperlink ref="AQ230" r:id="rId69" xr:uid="{029A6753-95D0-4433-A671-69C28C3C3F8E}"/>
    <hyperlink ref="AQ233" r:id="rId70" xr:uid="{EB93963C-0D4A-4F4A-B63D-A0EC168DFDE6}"/>
    <hyperlink ref="AQ21" r:id="rId71" xr:uid="{E76DDAF1-3D8D-4E3B-806E-E49DC05B8D2F}"/>
    <hyperlink ref="AQ107" r:id="rId72" xr:uid="{E59E7547-4D6F-4136-A4A1-2A06F32BAB51}"/>
    <hyperlink ref="AQ93" r:id="rId73" xr:uid="{C1A994A7-4B28-421E-A592-63A650B3BFF5}"/>
    <hyperlink ref="AQ169" r:id="rId74" xr:uid="{0D3C5BB3-2BEE-47D3-8BCE-8AA95CF39961}"/>
    <hyperlink ref="AQ288" r:id="rId75" xr:uid="{D533E26F-5C69-45BF-921E-2C636EC4DAAE}"/>
    <hyperlink ref="AQ196" r:id="rId76" xr:uid="{055601A7-FA8D-44D8-9FFA-A31A74508265}"/>
    <hyperlink ref="AQ249" r:id="rId77" xr:uid="{293612EB-434E-4DF1-8CF5-86BC000484C5}"/>
    <hyperlink ref="AQ14" r:id="rId78" xr:uid="{AD5C0D25-90A0-4291-9606-0ABE5BE315FC}"/>
    <hyperlink ref="AQ165" r:id="rId79" xr:uid="{71E956DF-8988-4318-A2B6-C1FD78CC217B}"/>
    <hyperlink ref="AQ176" r:id="rId80" xr:uid="{8B204AE0-1DCF-4417-8BA8-1049358033D7}"/>
    <hyperlink ref="AQ50" r:id="rId81" xr:uid="{1EE57E85-6639-43F9-A102-ECDBA71E09AC}"/>
    <hyperlink ref="AQ52" r:id="rId82" xr:uid="{5FB35F63-76FF-4608-A142-1A4BC020DD21}"/>
    <hyperlink ref="AQ274" r:id="rId83" xr:uid="{B5032321-DDB3-4CCB-B845-FCAB2B4D89B2}"/>
    <hyperlink ref="AQ171" r:id="rId84" xr:uid="{DBE5F947-4305-4FB1-A0CC-6907F17EA3EA}"/>
    <hyperlink ref="AQ275" r:id="rId85" xr:uid="{E2725C0E-01D3-4165-93E8-8CA7D9FA5B65}"/>
    <hyperlink ref="AQ286" r:id="rId86" xr:uid="{5694CF97-BA71-42E2-8400-B67CB06C1280}"/>
    <hyperlink ref="AQ41" r:id="rId87" xr:uid="{E445DEA7-8404-435F-8804-58090AA3E9E1}"/>
    <hyperlink ref="AQ263" r:id="rId88" xr:uid="{B80B6444-83D3-4A8F-B8A5-8C0D7AB42C70}"/>
    <hyperlink ref="AQ237" r:id="rId89" xr:uid="{9DB39F11-7AE0-46AA-A01E-08D1146117B6}"/>
    <hyperlink ref="AQ205" r:id="rId90" xr:uid="{3A36270D-CEE4-4B02-B2CA-B0B076FEC566}"/>
    <hyperlink ref="AQ26" r:id="rId91" xr:uid="{E65D9883-788E-4F42-964A-9619EC97422D}"/>
    <hyperlink ref="AQ39" r:id="rId92" xr:uid="{53EA8EA7-A65F-4F20-97FC-16700B7F4705}"/>
    <hyperlink ref="AQ35" r:id="rId93" xr:uid="{62C46DB1-193F-4F89-9760-BE2F5F83C017}"/>
    <hyperlink ref="AQ109" r:id="rId94" xr:uid="{CEEFD8CF-E065-4995-B6BD-5A6B62182E8B}"/>
    <hyperlink ref="AQ124" r:id="rId95" xr:uid="{C8C05FEF-3DBD-4694-8CCC-246D857F8541}"/>
    <hyperlink ref="AQ197" r:id="rId96" xr:uid="{A40C58F0-2DBD-4D74-93EA-AD8C73CC8240}"/>
    <hyperlink ref="AQ290" r:id="rId97" xr:uid="{C1DE5504-6D25-4944-8BC6-A74FD5721E50}"/>
    <hyperlink ref="AQ85" r:id="rId98" xr:uid="{DA4C7681-89D1-4680-A9A6-698581FD2A14}"/>
    <hyperlink ref="AQ252" r:id="rId99" xr:uid="{84F6918C-1627-4194-A73A-72F24F950BA1}"/>
    <hyperlink ref="AQ162" r:id="rId100" xr:uid="{B25AE9D7-1F10-47BE-B616-97BE9AEE9D6F}"/>
    <hyperlink ref="AQ156" r:id="rId101" xr:uid="{3FE67E32-819A-4C8E-9355-91E67D0C8900}"/>
    <hyperlink ref="AQ164" r:id="rId102" xr:uid="{F50AC807-9E78-4640-86F1-C3745F463B69}"/>
    <hyperlink ref="AQ203" r:id="rId103" xr:uid="{02EBF98F-81D0-4DA8-BF4E-5F885A7FDD4E}"/>
    <hyperlink ref="AQ204" r:id="rId104" xr:uid="{B3708030-3520-4769-9760-43167E3D0F44}"/>
    <hyperlink ref="AQ155" r:id="rId105" xr:uid="{C58F451B-5C54-41D6-8B82-9F4A41FBFA0F}"/>
    <hyperlink ref="AQ277" r:id="rId106" xr:uid="{59CAC22F-EA35-4C8C-A566-19F1CC5A90E3}"/>
    <hyperlink ref="AQ42" r:id="rId107" xr:uid="{926E313B-67E2-4852-BDE4-5A0CBF98D401}"/>
    <hyperlink ref="AQ62" r:id="rId108" xr:uid="{53A09B89-CEC2-42EC-B346-D7A3307F3BDA}"/>
    <hyperlink ref="AQ254" r:id="rId109" xr:uid="{46EDBF57-5534-43AE-8387-806CE577E81D}"/>
    <hyperlink ref="AQ280" r:id="rId110" xr:uid="{65DB6F52-E347-4F45-BFEF-6E1B01592C4A}"/>
    <hyperlink ref="AQ131" r:id="rId111" xr:uid="{5FD31EE1-9D9C-4E45-BC0B-FE4595E9AFD4}"/>
    <hyperlink ref="AQ127" r:id="rId112" xr:uid="{DFD562E9-6F38-4532-BA41-2F58BDD5CAC7}"/>
    <hyperlink ref="AQ37" r:id="rId113" xr:uid="{E18B605C-75E6-4F5A-870C-83A89ADE5331}"/>
    <hyperlink ref="AQ71" r:id="rId114" xr:uid="{DAAC30BB-24ED-4C93-A8CF-921DD60A5A1C}"/>
    <hyperlink ref="AQ246" r:id="rId115" xr:uid="{A2CB199B-0CB6-4A38-A289-318B5E6B6614}"/>
    <hyperlink ref="AQ297" r:id="rId116" xr:uid="{CF74A693-8EA6-4E14-9AD7-2208FA424642}"/>
    <hyperlink ref="AQ121" r:id="rId117" xr:uid="{5A012231-6749-4610-8480-E6CE9B18583D}"/>
    <hyperlink ref="AQ182" r:id="rId118" xr:uid="{2A3B188B-4904-4B97-A94A-48A42102D6EE}"/>
    <hyperlink ref="AQ223" r:id="rId119" xr:uid="{F0B65165-9B70-469F-AD6C-00BCF6AC2114}"/>
    <hyperlink ref="AQ144" r:id="rId120" xr:uid="{D4D732DA-3E63-47B0-B8BA-99EDC0DDD015}"/>
    <hyperlink ref="AQ188" r:id="rId121" xr:uid="{BCAC30C5-B5EB-4EE4-96CD-CF1789EE9894}"/>
    <hyperlink ref="AQ264" r:id="rId122" xr:uid="{5421ED0B-682C-4B07-8EBC-AA1F58492B02}"/>
    <hyperlink ref="AQ100" r:id="rId123" xr:uid="{BB6BBB50-06B3-4E6E-9125-4104F1CDCEA6}"/>
    <hyperlink ref="AQ111" r:id="rId124" xr:uid="{93E0F45B-17A9-4CA9-B0CB-1281BC0C7DD7}"/>
    <hyperlink ref="AQ12" r:id="rId125" xr:uid="{AEE03D15-F5C8-4F05-9644-E06AE1A8EA44}"/>
    <hyperlink ref="AQ147" r:id="rId126" xr:uid="{57CB325A-8B26-4741-8750-A4C5ED1598C3}"/>
    <hyperlink ref="AQ125" r:id="rId127" xr:uid="{E6DC15E8-50FC-4F71-BEB6-BFA34C202CBD}"/>
    <hyperlink ref="AQ167" r:id="rId128" xr:uid="{A1186E2A-296F-4C4C-B7EA-7D720167658B}"/>
    <hyperlink ref="AQ253" r:id="rId129" xr:uid="{261C39FA-9D1E-41F9-9077-91D5F6095EC4}"/>
    <hyperlink ref="AQ154" r:id="rId13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Q261" r:id="rId131" xr:uid="{DB377748-B343-4C18-AC40-F8449E0E03A2}"/>
    <hyperlink ref="AQ94" r:id="rId132" xr:uid="{0BF96DC6-ED66-497B-94B5-EB785D510E1F}"/>
    <hyperlink ref="AQ80" r:id="rId133" xr:uid="{86B938F9-29ED-435D-9CE9-427ED556F451}"/>
    <hyperlink ref="AQ149" r:id="rId134" xr:uid="{90D80767-2D43-4708-B7F5-4A185B13C31E}"/>
    <hyperlink ref="AQ29" r:id="rId135" xr:uid="{5D0E8B67-1FFD-4023-9304-C4CFDBBAE383}"/>
    <hyperlink ref="AQ84" r:id="rId136" xr:uid="{982A3B2C-4F67-4C19-9B00-DA32F497D1E9}"/>
    <hyperlink ref="AQ214" r:id="rId137" xr:uid="{A7786B97-D908-40B8-BB53-ECFBC7803724}"/>
    <hyperlink ref="AQ73" r:id="rId138" xr:uid="{524F6CAA-ED99-424B-ABA8-FF5F8C1401A9}"/>
    <hyperlink ref="AQ74" r:id="rId139" xr:uid="{528F940D-924E-48D7-82E4-62BFCED56723}"/>
    <hyperlink ref="AQ72" r:id="rId140" xr:uid="{386EA6F1-F4B0-43A3-82D6-7E13989D9B23}"/>
    <hyperlink ref="AQ2" r:id="rId141" xr:uid="{B8306C86-B321-4D84-A1FB-72AA7AEC579C}"/>
    <hyperlink ref="AQ3" r:id="rId142" xr:uid="{E7405434-D7B6-45A5-88BD-6EBD899E69C9}"/>
    <hyperlink ref="AQ220" r:id="rId143" xr:uid="{FB749546-D13E-4314-8D52-4E4AE1D5FACC}"/>
    <hyperlink ref="AQ4" r:id="rId144" xr:uid="{83024ED4-4AA0-42F7-8349-7930C28C4E4F}"/>
    <hyperlink ref="AQ36" r:id="rId145" xr:uid="{37F0D381-020B-4DC7-97DB-61AAE961E5B1}"/>
    <hyperlink ref="AQ212" r:id="rId146" xr:uid="{3C89B54F-2D9F-4E84-B18E-D9197FB84980}"/>
    <hyperlink ref="AQ34" r:id="rId147" xr:uid="{D7150461-B2C7-45D9-9A66-7A5E457FF069}"/>
    <hyperlink ref="AQ33" r:id="rId148" xr:uid="{8E2FA0E6-4B32-4103-9AE5-3E73FA8AD6E1}"/>
    <hyperlink ref="AQ7" r:id="rId149" xr:uid="{5E21AB8D-12C5-492E-8C07-B2A1679A4273}"/>
    <hyperlink ref="AQ28" r:id="rId150" xr:uid="{95D2CBA3-08AA-47A0-BE6A-BACB2C7BF0A4}"/>
    <hyperlink ref="AQ247" r:id="rId151" xr:uid="{9B9637EF-2586-41CE-8234-8A4E5228CD72}"/>
    <hyperlink ref="AQ211" r:id="rId152" xr:uid="{D062693F-6494-4861-B009-27A04CE80BB4}"/>
    <hyperlink ref="AQ272" r:id="rId153" xr:uid="{C5E8647D-6DF7-4AC8-9B0E-871B05CFF8B4}"/>
    <hyperlink ref="AQ120" r:id="rId154" xr:uid="{6BD9DE0F-5A38-4793-A5D1-713CF7EC4B8B}"/>
    <hyperlink ref="AQ68" r:id="rId155" xr:uid="{DDF0EEE4-2A42-45FF-A88E-30737B5F7701}"/>
    <hyperlink ref="AQ262" r:id="rId156" xr:uid="{2337A879-6C56-4055-BD37-9E78341D9554}"/>
    <hyperlink ref="AQ59" r:id="rId157" xr:uid="{A9CC82C9-4AAB-42CE-BE84-98639E929EE0}"/>
    <hyperlink ref="AQ5" r:id="rId158" xr:uid="{B4F7D294-FAD0-41BC-9B0D-C3D88E2359AA}"/>
    <hyperlink ref="AQ312" r:id="rId159" display="https://teams.microsoft.com/meet/211763425249112?p=1f3NnpTaKksxOv6A4l" xr:uid="{D50F4172-78A9-4BF0-AB89-DDC13B5EB52C}"/>
    <hyperlink ref="J217" r:id="rId160" xr:uid="{0DD294B6-1EFC-48F2-A2F8-215AA9B726EC}"/>
  </hyperlinks>
  <pageMargins left="0.5" right="0.5" top="1" bottom="1" header="0" footer="0"/>
  <pageSetup scale="10" orientation="portrait" r:id="rId16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Investigaciones en la Facultad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2026-06-11T16:18:18Z</dcterms:modified>
</cp:coreProperties>
</file>