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Usuarios\jairo.rodriguez\Documents\R\Project_AGRO\Pagina\"/>
    </mc:Choice>
  </mc:AlternateContent>
  <xr:revisionPtr revIDLastSave="0" documentId="13_ncr:1_{B0DDD41B-2413-400D-8183-F3968ECA17D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<sst xmlns="http://schemas.openxmlformats.org/spreadsheetml/2006/main" count="199" uniqueCount="197">
  <si>
    <t>Entidad federativa</t>
  </si>
  <si>
    <t>Unidades de producción agropecuaria</t>
  </si>
  <si>
    <t>ESTADOS UNIDOS MEXICANOS</t>
  </si>
  <si>
    <t>UP_TOTAL</t>
  </si>
  <si>
    <t>UP_UNTERR</t>
  </si>
  <si>
    <t>UP_DOSTERR</t>
  </si>
  <si>
    <t>UP_TRESTERR</t>
  </si>
  <si>
    <t>UP_CUATTERR</t>
  </si>
  <si>
    <t>UP_CINCTERR</t>
  </si>
  <si>
    <t>UP_SEISTERR</t>
  </si>
  <si>
    <t>Aguascalientes</t>
  </si>
  <si>
    <t>UPag_TOTAL</t>
  </si>
  <si>
    <t>UPag_UNTERR</t>
  </si>
  <si>
    <t>UPag_DOSTERR</t>
  </si>
  <si>
    <t>UPag_TRESTERR</t>
  </si>
  <si>
    <t>UPag_CUATTERR</t>
  </si>
  <si>
    <t>UPag_CINCTERR</t>
  </si>
  <si>
    <t>UPag_SEISTERR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</si>
  <si>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</si>
  <si>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</si>
  <si>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</si>
  <si>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</si>
  <si>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</si>
  <si>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</si>
  <si>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</si>
  <si>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</si>
  <si>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</si>
  <si>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</si>
  <si>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</si>
  <si>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</si>
  <si>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</si>
  <si>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</si>
  <si>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</si>
  <si>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</si>
  <si>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</si>
  <si>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</si>
  <si>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</si>
  <si>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</si>
  <si>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</si>
  <si>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</si>
  <si>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</si>
  <si>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</si>
  <si>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</si>
  <si>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</si>
  <si>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</si>
  <si>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</si>
  <si>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</si>
  <si>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</si>
  <si>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</si>
  <si>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SUPag_SEIS</t>
  </si>
  <si>
    <t>SUPag_CINC</t>
  </si>
  <si>
    <t>SUPag_CUAT</t>
  </si>
  <si>
    <t>SUPag_TRES</t>
  </si>
  <si>
    <t>SUPag_DOS</t>
  </si>
  <si>
    <t>SUPag_UNO</t>
  </si>
  <si>
    <t>SUPag_TOTAL</t>
  </si>
  <si>
    <t>SUP_SEIS</t>
  </si>
  <si>
    <t>SUP_CINC</t>
  </si>
  <si>
    <t>SUP_CUAT</t>
  </si>
  <si>
    <t>SUP_TRES</t>
  </si>
  <si>
    <t>SUP_DOS</t>
  </si>
  <si>
    <t>SUP_UNO</t>
  </si>
  <si>
    <t>SUP_TOTAL</t>
  </si>
  <si>
    <t>Superficie total</t>
  </si>
  <si>
    <t>UPag_GOB</t>
  </si>
  <si>
    <t>UPag_PMORAL</t>
  </si>
  <si>
    <t>UPag_PFISIC</t>
  </si>
  <si>
    <t>UP_GOB</t>
  </si>
  <si>
    <t>UP_PMORAL</t>
  </si>
  <si>
    <t>UP_PFISIC</t>
  </si>
  <si>
    <t xml:space="preserve">Gobierno </t>
  </si>
  <si>
    <t>Persona moral
(Empresa, grupo, sociedad, asociación o unión)</t>
  </si>
  <si>
    <t>Persona física
(El (la) productor(a) o su familia)</t>
  </si>
  <si>
    <t>SUP_GOB</t>
  </si>
  <si>
    <t>SUP_PMORAL</t>
  </si>
  <si>
    <t>SUP_PFISIC</t>
  </si>
  <si>
    <t>UP_PPUB</t>
  </si>
  <si>
    <t>UP_CAGR</t>
  </si>
  <si>
    <t>UP_PRIV</t>
  </si>
  <si>
    <t>UP_COM</t>
  </si>
  <si>
    <t>UP_EJID</t>
  </si>
  <si>
    <t>Propiedad pública</t>
  </si>
  <si>
    <t>Colonia agrícola</t>
  </si>
  <si>
    <t>Propiedad privada</t>
  </si>
  <si>
    <t>Comunal</t>
  </si>
  <si>
    <t>Ejidal</t>
  </si>
  <si>
    <t>SUP_PPUB</t>
  </si>
  <si>
    <t>SUP_CAGR</t>
  </si>
  <si>
    <t>SUP_PRIV</t>
  </si>
  <si>
    <t>SUP_COM</t>
  </si>
  <si>
    <t>SUP_EJID</t>
  </si>
  <si>
    <t>UP_OTD</t>
  </si>
  <si>
    <t>UP_PRES</t>
  </si>
  <si>
    <t>UP_RENT</t>
  </si>
  <si>
    <t>UP_PROP</t>
  </si>
  <si>
    <t>Otros derechos</t>
  </si>
  <si>
    <t>Prestada</t>
  </si>
  <si>
    <t>Rentada</t>
  </si>
  <si>
    <t>Propia</t>
  </si>
  <si>
    <t>SUP_OTD</t>
  </si>
  <si>
    <t>SUP_PRES</t>
  </si>
  <si>
    <t>SUP_RENT</t>
  </si>
  <si>
    <t>SUP_PROP</t>
  </si>
  <si>
    <t>UP_OTUSO</t>
  </si>
  <si>
    <t>UP_CONSTR</t>
  </si>
  <si>
    <t>UP_OTSUP</t>
  </si>
  <si>
    <t>UP_BOSQSEL</t>
  </si>
  <si>
    <t>UP_PAS_5AÑ</t>
  </si>
  <si>
    <t>UP_PASNAT</t>
  </si>
  <si>
    <t>UP_AGRDESC</t>
  </si>
  <si>
    <t>UP_AGNOSEM</t>
  </si>
  <si>
    <t>UP_US_AGPR_PER</t>
  </si>
  <si>
    <t>UP_US_AGCA_PER</t>
  </si>
  <si>
    <t>UP_US_AG_PER</t>
  </si>
  <si>
    <t>UP_US_AGPR_AN</t>
  </si>
  <si>
    <t>UP_US_AGCA_AN</t>
  </si>
  <si>
    <t>UP_US_AG_AN</t>
  </si>
  <si>
    <t>UP_US_AGRIC</t>
  </si>
  <si>
    <t>Otras superficies otros usos</t>
  </si>
  <si>
    <t>Otras superficies con construcciones (habitacionales, bodegas, corrales,…)</t>
  </si>
  <si>
    <t>Otras superficies Total</t>
  </si>
  <si>
    <t>De bosque o selva</t>
  </si>
  <si>
    <t>Con pastos naturales, agostadero o enmontada sembrada alguna vez en los últimos cinco años</t>
  </si>
  <si>
    <t>Con pastos naturales, agostadero o enmontada</t>
  </si>
  <si>
    <t>Con superficie no sembrada en descanso</t>
  </si>
  <si>
    <t>Con superficie no sembrada</t>
  </si>
  <si>
    <t>Con árboles frutales o plantaciones en agricultura protegida</t>
  </si>
  <si>
    <t>Con árboles frutales o plantaciones en agricultura
 a cielo abierto</t>
  </si>
  <si>
    <t>Unidades de producción agrícola con árboles frutales o plantaciones</t>
  </si>
  <si>
    <t>Con cultivos anuales en agricultura protegida</t>
  </si>
  <si>
    <t>Con cultivos anuales en agricultura
 a cielo abierto</t>
  </si>
  <si>
    <t>Unidades de producción agrícola con cultivos anuales</t>
  </si>
  <si>
    <t>Unidades de producción agrícola</t>
  </si>
  <si>
    <t>SUP_OTUSO</t>
  </si>
  <si>
    <t>SUP_CONSTR</t>
  </si>
  <si>
    <t>SUP_OTSUP</t>
  </si>
  <si>
    <t>SUP_BOSQSEL</t>
  </si>
  <si>
    <t>SUP_PAS_5AÑ</t>
  </si>
  <si>
    <t>SUP_PASNAT</t>
  </si>
  <si>
    <t>SUP_AGRDESC</t>
  </si>
  <si>
    <t>SUP_AGNOSEM</t>
  </si>
  <si>
    <t>US_SUP_AGPR_PER</t>
  </si>
  <si>
    <t>US_SUP_AGCA_PER</t>
  </si>
  <si>
    <t>US_SUP_AG_PER</t>
  </si>
  <si>
    <t>US_SUP_AGPR_AN</t>
  </si>
  <si>
    <t>US_SUP_AGCA_AN</t>
  </si>
  <si>
    <t>US_SUP_AG_AN</t>
  </si>
  <si>
    <t>US_SUP_AGRIC</t>
  </si>
  <si>
    <t>Otras superficies con otros usos</t>
  </si>
  <si>
    <t>Superficie agrícola con árboles frutales o plantaciones en agricultura protegida</t>
  </si>
  <si>
    <t>Superficie agrícola con árboles frutales o plantaciones en agricultura
 a cielo abierto</t>
  </si>
  <si>
    <t>Superficie agrícola con árboles frutales o plantaciones</t>
  </si>
  <si>
    <t>Superficie agrícola con cultivos anuales en agricultura protegida</t>
  </si>
  <si>
    <t>Superficie agrícola con cultivos anuales en agricultura
 a cielo abierto</t>
  </si>
  <si>
    <t>Superficie agrícola con cultivos anuales</t>
  </si>
  <si>
    <t>Superficie agrícola total</t>
  </si>
  <si>
    <t>UP_US_SUPTEMP</t>
  </si>
  <si>
    <t>UP_US_SUPRIEG</t>
  </si>
  <si>
    <t>Unidades de producción con superficie de temporal</t>
  </si>
  <si>
    <t>Unidades de producción con superficie de riego</t>
  </si>
  <si>
    <t>US_SUP_TEMP</t>
  </si>
  <si>
    <t>US_SUP_RIEGO</t>
  </si>
  <si>
    <t>Superficie de temporal</t>
  </si>
  <si>
    <t>Superficie de riego</t>
  </si>
  <si>
    <t>Superficie agricola</t>
  </si>
  <si>
    <t>Unidades con un terreno</t>
  </si>
  <si>
    <t>Unidades con dos terrenos</t>
  </si>
  <si>
    <t>Unidades con tres terrenos</t>
  </si>
  <si>
    <t>Unidades con cuatro terrenos</t>
  </si>
  <si>
    <t>Unidades con cinco terrenos</t>
  </si>
  <si>
    <t>Unidades con más de cinco terrenos</t>
  </si>
  <si>
    <t xml:space="preserve">Superficie de unidades con un terreno </t>
  </si>
  <si>
    <t xml:space="preserve">Superficie de unidades con dos terrenos </t>
  </si>
  <si>
    <t xml:space="preserve">Superficie de unidades con tres terrenos </t>
  </si>
  <si>
    <t xml:space="preserve">Superficie de unidades con cuatro terrenos </t>
  </si>
  <si>
    <t xml:space="preserve">Superficie de unidades con cinco terrenos </t>
  </si>
  <si>
    <t xml:space="preserve">Superficie de unidades con más de cinco terrenos </t>
  </si>
  <si>
    <t xml:space="preserve">Superficie Ejidal </t>
  </si>
  <si>
    <t xml:space="preserve">Superficie Comunal </t>
  </si>
  <si>
    <t xml:space="preserve">Superficie Propiedad privada </t>
  </si>
  <si>
    <t xml:space="preserve">Superficie Colonia agrícola </t>
  </si>
  <si>
    <t xml:space="preserve">Superficie Propiedad pública </t>
  </si>
  <si>
    <t xml:space="preserve">Superficie Propia </t>
  </si>
  <si>
    <t xml:space="preserve">Superficie Rentada </t>
  </si>
  <si>
    <t xml:space="preserve">Superficie Prestada </t>
  </si>
  <si>
    <t xml:space="preserve">superficie Otros derechos </t>
  </si>
  <si>
    <t>Superficie agrícola con superficie no sembrada</t>
  </si>
  <si>
    <t>Superficie agrícola con superficie no sembrada en descanso</t>
  </si>
  <si>
    <t>Superficie agrícola con pastos naturales, agostadero o enmontada</t>
  </si>
  <si>
    <t>Superficie agrícola con pastos naturales, agostadero o enmontada sembrada alguna vez en los últimos cinco años</t>
  </si>
  <si>
    <t>Superficie agrícola de bosque o selva</t>
  </si>
  <si>
    <t>Superficie de Persona física
(El (la) productor(a) o su familia)</t>
  </si>
  <si>
    <t>Superficie de Persona moral
(Empresa, grupo, sociedad, asociación o unión)</t>
  </si>
  <si>
    <t>Otras superficies (Hectáreas)</t>
  </si>
  <si>
    <t>Superficie de  Gobierno</t>
  </si>
  <si>
    <t>Otras superficies con construcciones (habitacionales, bodegas, corrales, etc)</t>
  </si>
  <si>
    <t>Unidades de producción agrícola_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</si>
</sst>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9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B9DC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51">
    <xf numFmtId="0" fontId="0" fillId="0" borderId="0" xfId="0"/>
    <xf numFmtId="0" fontId="3" fillId="3" borderId="1" xfId="2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4" fillId="0" borderId="3" xfId="2" applyFont="1" applyBorder="1" applyAlignment="1">
      <alignment horizontal="left" vertical="center"/>
    </xf>
    <xf numFmtId="0" fontId="5" fillId="0" borderId="4" xfId="0" applyFont="1" applyBorder="1" applyAlignment="1">
      <alignment horizontal="right" vertical="center" wrapText="1"/>
    </xf>
    <xf numFmtId="0" fontId="6" fillId="0" borderId="4" xfId="0" applyFont="1" applyBorder="1" applyAlignment="1">
      <alignment horizontal="right" vertical="center" wrapText="1"/>
    </xf>
    <xf numFmtId="0" fontId="6" fillId="0" borderId="5" xfId="0" applyFont="1" applyBorder="1" applyAlignment="1">
      <alignment horizontal="right" vertical="center" wrapText="1"/>
    </xf>
    <xf numFmtId="0" fontId="7" fillId="4" borderId="6" xfId="1" applyFont="1" applyFill="1" applyBorder="1" applyAlignment="1">
      <alignment horizontal="left" vertical="center" indent="1"/>
    </xf>
    <xf numFmtId="0" fontId="8" fillId="0" borderId="7" xfId="0" applyFont="1" applyBorder="1" applyAlignment="1">
      <alignment horizontal="right" vertical="center" wrapText="1"/>
    </xf>
    <xf numFmtId="0" fontId="9" fillId="0" borderId="7" xfId="0" applyFont="1" applyBorder="1" applyAlignment="1">
      <alignment horizontal="right" vertical="center" wrapText="1"/>
    </xf>
    <xf numFmtId="0" fontId="9" fillId="0" borderId="8" xfId="0" applyFont="1" applyBorder="1" applyAlignment="1">
      <alignment horizontal="right" vertical="center" wrapText="1"/>
    </xf>
    <xf numFmtId="0" fontId="5" fillId="0" borderId="7" xfId="0" applyFont="1" applyBorder="1" applyAlignment="1">
      <alignment horizontal="right" vertical="center" wrapText="1"/>
    </xf>
    <xf numFmtId="0" fontId="5" fillId="0" borderId="8" xfId="0" applyFont="1" applyBorder="1" applyAlignment="1">
      <alignment horizontal="right" vertical="center" wrapText="1"/>
    </xf>
    <xf numFmtId="0" fontId="5" fillId="0" borderId="7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10" fillId="0" borderId="7" xfId="0" applyFont="1" applyBorder="1" applyAlignment="1">
      <alignment horizontal="right" vertical="center" wrapText="1"/>
    </xf>
    <xf numFmtId="0" fontId="10" fillId="0" borderId="8" xfId="0" applyFont="1" applyBorder="1" applyAlignment="1">
      <alignment horizontal="right" vertical="center" wrapText="1"/>
    </xf>
    <xf numFmtId="0" fontId="7" fillId="4" borderId="6" xfId="1" applyFont="1" applyFill="1" applyBorder="1" applyAlignment="1" applyProtection="1">
      <alignment horizontal="left" vertical="center" indent="1"/>
      <protection locked="0"/>
    </xf>
    <xf numFmtId="0" fontId="7" fillId="4" borderId="7" xfId="1" applyFont="1" applyFill="1" applyBorder="1" applyAlignment="1" applyProtection="1">
      <alignment horizontal="right" vertical="center"/>
      <protection locked="0"/>
    </xf>
    <xf numFmtId="0" fontId="7" fillId="4" borderId="7" xfId="1" applyFont="1" applyFill="1" applyBorder="1" applyAlignment="1">
      <alignment horizontal="right" vertical="center"/>
    </xf>
    <xf numFmtId="0" fontId="11" fillId="0" borderId="8" xfId="0" applyFont="1" applyBorder="1" applyAlignment="1">
      <alignment horizontal="right" vertical="center" wrapText="1"/>
    </xf>
    <xf numFmtId="0" fontId="11" fillId="0" borderId="7" xfId="0" applyFont="1" applyBorder="1" applyAlignment="1">
      <alignment horizontal="right" vertical="center" wrapText="1"/>
    </xf>
    <xf numFmtId="0" fontId="11" fillId="0" borderId="5" xfId="0" applyFont="1" applyBorder="1" applyAlignment="1">
      <alignment horizontal="right" vertical="center" wrapText="1"/>
    </xf>
    <xf numFmtId="0" fontId="11" fillId="0" borderId="4" xfId="0" applyFont="1" applyBorder="1" applyAlignment="1">
      <alignment horizontal="right" vertical="center" wrapText="1"/>
    </xf>
    <xf numFmtId="0" fontId="4" fillId="0" borderId="4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3" fillId="3" borderId="1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right" vertical="center" wrapText="1"/>
    </xf>
    <xf numFmtId="0" fontId="5" fillId="5" borderId="4" xfId="0" applyFont="1" applyFill="1" applyBorder="1" applyAlignment="1">
      <alignment horizontal="right" vertical="center" wrapText="1"/>
    </xf>
    <xf numFmtId="0" fontId="5" fillId="5" borderId="4" xfId="0" applyFont="1" applyFill="1" applyBorder="1" applyAlignment="1">
      <alignment horizontal="right" vertical="center"/>
    </xf>
    <xf numFmtId="0" fontId="3" fillId="3" borderId="11" xfId="0" applyFont="1" applyFill="1" applyBorder="1" applyAlignment="1">
      <alignment vertical="center" wrapText="1"/>
    </xf>
    <xf numFmtId="0" fontId="11" fillId="0" borderId="5" xfId="0" applyFont="1" applyBorder="1" applyAlignment="1">
      <alignment horizontal="right" vertical="center"/>
    </xf>
    <xf numFmtId="0" fontId="11" fillId="0" borderId="4" xfId="0" applyFont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 wrapText="1"/>
    </xf>
    <xf numFmtId="0" fontId="3" fillId="6" borderId="2" xfId="0" applyFont="1" applyFill="1" applyBorder="1" applyAlignment="1">
      <alignment vertical="center" wrapText="1"/>
    </xf>
    <xf numFmtId="0" fontId="3" fillId="6" borderId="2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/>
    </xf>
    <xf numFmtId="0" fontId="3" fillId="7" borderId="2" xfId="0" applyFont="1" applyFill="1" applyBorder="1" applyAlignment="1">
      <alignment vertical="center"/>
    </xf>
    <xf numFmtId="0" fontId="3" fillId="7" borderId="2" xfId="0" applyFont="1" applyFill="1" applyBorder="1" applyAlignment="1">
      <alignment vertical="center" wrapText="1"/>
    </xf>
    <xf numFmtId="0" fontId="3" fillId="7" borderId="2" xfId="0" applyFont="1" applyFill="1" applyBorder="1" applyAlignment="1">
      <alignment horizontal="right" vertical="center" wrapText="1"/>
    </xf>
    <xf numFmtId="0" fontId="3" fillId="8" borderId="10" xfId="0" applyFont="1" applyFill="1" applyBorder="1" applyAlignment="1">
      <alignment vertical="center" wrapText="1"/>
    </xf>
    <xf numFmtId="0" fontId="3" fillId="8" borderId="9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0" fontId="3" fillId="8" borderId="2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3" fillId="8" borderId="2" xfId="0" applyFont="1" applyFill="1" applyBorder="1" applyAlignment="1">
      <alignment vertical="center" wrapText="1"/>
    </xf>
  </cellXfs>
  <cellStyles count="3">
    <cellStyle name="20% - Énfasis1" xfId="1" builtinId="30"/>
    <cellStyle name="Normal" xfId="0" builtinId="0"/>
    <cellStyle name="Normal 2" xfId="2" xr:uid="{2EE2873D-498C-44A7-8B0B-3AB9191E927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34"/>
  <sheetViews>
    <sheetView tabSelected="1" topLeftCell="BD1" workbookViewId="0">
      <selection activeCell="BR2" sqref="BR2"/>
    </sheetView>
  </sheetViews>
  <sheetFormatPr baseColWidth="10" defaultColWidth="9.140625" defaultRowHeight="15" x14ac:dyDescent="0.25"/>
  <sheetData>
    <row r="1" spans="1:75" ht="229.5" x14ac:dyDescent="0.25">
      <c r="A1" s="1" t="s">
        <v>0</v>
      </c>
      <c r="B1" s="2" t="s">
        <v>1</v>
      </c>
      <c r="C1" s="3" t="s">
        <v>165</v>
      </c>
      <c r="D1" s="3" t="s">
        <v>166</v>
      </c>
      <c r="E1" s="3" t="s">
        <v>167</v>
      </c>
      <c r="F1" s="3" t="s">
        <v>168</v>
      </c>
      <c r="G1" s="3" t="s">
        <v>169</v>
      </c>
      <c r="H1" s="3" t="s">
        <v>170</v>
      </c>
      <c r="I1" s="3" t="s">
        <v>63</v>
      </c>
      <c r="J1" s="3" t="s">
        <v>171</v>
      </c>
      <c r="K1" s="3" t="s">
        <v>172</v>
      </c>
      <c r="L1" s="3" t="s">
        <v>173</v>
      </c>
      <c r="M1" s="3" t="s">
        <v>174</v>
      </c>
      <c r="N1" s="3" t="s">
        <v>175</v>
      </c>
      <c r="O1" s="38" t="s">
        <v>176</v>
      </c>
      <c r="P1" s="47" t="s">
        <v>72</v>
      </c>
      <c r="Q1" s="2" t="s">
        <v>71</v>
      </c>
      <c r="R1" s="40" t="s">
        <v>70</v>
      </c>
      <c r="S1" s="50" t="s">
        <v>191</v>
      </c>
      <c r="T1" s="3" t="s">
        <v>192</v>
      </c>
      <c r="U1" s="38" t="s">
        <v>194</v>
      </c>
      <c r="V1" s="49" t="s">
        <v>85</v>
      </c>
      <c r="W1" s="28" t="s">
        <v>84</v>
      </c>
      <c r="X1" s="28" t="s">
        <v>83</v>
      </c>
      <c r="Y1" s="28" t="s">
        <v>82</v>
      </c>
      <c r="Z1" s="41" t="s">
        <v>81</v>
      </c>
      <c r="AA1" s="48" t="s">
        <v>177</v>
      </c>
      <c r="AB1" s="30" t="s">
        <v>178</v>
      </c>
      <c r="AC1" s="30" t="s">
        <v>179</v>
      </c>
      <c r="AD1" s="30" t="s">
        <v>180</v>
      </c>
      <c r="AE1" s="39" t="s">
        <v>181</v>
      </c>
      <c r="AF1" s="48" t="s">
        <v>98</v>
      </c>
      <c r="AG1" s="30" t="s">
        <v>97</v>
      </c>
      <c r="AH1" s="30" t="s">
        <v>96</v>
      </c>
      <c r="AI1" s="42" t="s">
        <v>95</v>
      </c>
      <c r="AJ1" s="48" t="s">
        <v>182</v>
      </c>
      <c r="AK1" s="30" t="s">
        <v>183</v>
      </c>
      <c r="AL1" s="30" t="s">
        <v>184</v>
      </c>
      <c r="AM1" s="39" t="s">
        <v>185</v>
      </c>
      <c r="AN1" s="47" t="s">
        <v>132</v>
      </c>
      <c r="AO1" s="2" t="s">
        <v>131</v>
      </c>
      <c r="AP1" s="2" t="s">
        <v>130</v>
      </c>
      <c r="AQ1" s="2" t="s">
        <v>129</v>
      </c>
      <c r="AR1" s="2" t="s">
        <v>128</v>
      </c>
      <c r="AS1" s="2" t="s">
        <v>127</v>
      </c>
      <c r="AT1" s="2" t="s">
        <v>126</v>
      </c>
      <c r="AU1" s="34" t="s">
        <v>125</v>
      </c>
      <c r="AV1" s="34" t="s">
        <v>124</v>
      </c>
      <c r="AW1" s="3" t="s">
        <v>123</v>
      </c>
      <c r="AX1" s="3" t="s">
        <v>122</v>
      </c>
      <c r="AY1" s="29" t="s">
        <v>121</v>
      </c>
      <c r="AZ1" s="2" t="s">
        <v>120</v>
      </c>
      <c r="BA1" s="3" t="s">
        <v>195</v>
      </c>
      <c r="BB1" s="43" t="s">
        <v>118</v>
      </c>
      <c r="BC1" s="46" t="s">
        <v>155</v>
      </c>
      <c r="BD1" s="3" t="s">
        <v>154</v>
      </c>
      <c r="BE1" s="2" t="s">
        <v>153</v>
      </c>
      <c r="BF1" s="3" t="s">
        <v>152</v>
      </c>
      <c r="BG1" s="3" t="s">
        <v>151</v>
      </c>
      <c r="BH1" s="2" t="s">
        <v>150</v>
      </c>
      <c r="BI1" s="3" t="s">
        <v>149</v>
      </c>
      <c r="BJ1" s="34" t="s">
        <v>186</v>
      </c>
      <c r="BK1" s="34" t="s">
        <v>187</v>
      </c>
      <c r="BL1" s="2" t="s">
        <v>188</v>
      </c>
      <c r="BM1" s="2" t="s">
        <v>189</v>
      </c>
      <c r="BN1" s="2" t="s">
        <v>190</v>
      </c>
      <c r="BO1" s="2" t="s">
        <v>193</v>
      </c>
      <c r="BP1" s="2" t="s">
        <v>119</v>
      </c>
      <c r="BQ1" s="39" t="s">
        <v>148</v>
      </c>
      <c r="BR1" s="45" t="s">
        <v>196</v>
      </c>
      <c r="BS1" s="37" t="s">
        <v>159</v>
      </c>
      <c r="BT1" s="44" t="s">
        <v>158</v>
      </c>
      <c r="BU1" s="45" t="s">
        <v>164</v>
      </c>
      <c r="BV1" s="37" t="s">
        <v>163</v>
      </c>
      <c r="BW1" s="37" t="s">
        <v>162</v>
      </c>
    </row>
    <row r="2" spans="1:75" ht="24" x14ac:dyDescent="0.25">
      <c r="A2" s="4" t="s">
        <v>2</v>
      </c>
      <c r="B2" s="5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7" t="s">
        <v>9</v>
      </c>
      <c r="I2" s="25" t="s">
        <v>62</v>
      </c>
      <c r="J2" s="24" t="s">
        <v>61</v>
      </c>
      <c r="K2" s="24" t="s">
        <v>60</v>
      </c>
      <c r="L2" s="24" t="s">
        <v>59</v>
      </c>
      <c r="M2" s="24" t="s">
        <v>58</v>
      </c>
      <c r="N2" s="24" t="s">
        <v>57</v>
      </c>
      <c r="O2" s="23" t="s">
        <v>56</v>
      </c>
      <c r="P2" s="6" t="s">
        <v>69</v>
      </c>
      <c r="Q2" s="6" t="s">
        <v>68</v>
      </c>
      <c r="R2" s="7" t="s">
        <v>67</v>
      </c>
      <c r="S2" s="6" t="s">
        <v>75</v>
      </c>
      <c r="T2" s="6" t="s">
        <v>74</v>
      </c>
      <c r="U2" s="7" t="s">
        <v>73</v>
      </c>
      <c r="V2" s="26" t="s">
        <v>80</v>
      </c>
      <c r="W2" s="26" t="s">
        <v>79</v>
      </c>
      <c r="X2" s="26" t="s">
        <v>78</v>
      </c>
      <c r="Y2" s="26" t="s">
        <v>77</v>
      </c>
      <c r="Z2" s="27" t="s">
        <v>76</v>
      </c>
      <c r="AA2" s="26" t="s">
        <v>90</v>
      </c>
      <c r="AB2" s="26" t="s">
        <v>89</v>
      </c>
      <c r="AC2" s="26" t="s">
        <v>88</v>
      </c>
      <c r="AD2" s="26" t="s">
        <v>87</v>
      </c>
      <c r="AE2" s="27" t="s">
        <v>86</v>
      </c>
      <c r="AF2" s="26" t="s">
        <v>94</v>
      </c>
      <c r="AG2" s="26" t="s">
        <v>93</v>
      </c>
      <c r="AH2" s="26" t="s">
        <v>92</v>
      </c>
      <c r="AI2" s="27" t="s">
        <v>91</v>
      </c>
      <c r="AJ2" s="26" t="s">
        <v>102</v>
      </c>
      <c r="AK2" s="26" t="s">
        <v>101</v>
      </c>
      <c r="AL2" s="26" t="s">
        <v>100</v>
      </c>
      <c r="AM2" s="27" t="s">
        <v>99</v>
      </c>
      <c r="AN2" s="33" t="s">
        <v>117</v>
      </c>
      <c r="AO2" s="33" t="s">
        <v>116</v>
      </c>
      <c r="AP2" s="33" t="s">
        <v>115</v>
      </c>
      <c r="AQ2" s="33" t="s">
        <v>114</v>
      </c>
      <c r="AR2" s="33" t="s">
        <v>113</v>
      </c>
      <c r="AS2" s="33" t="s">
        <v>112</v>
      </c>
      <c r="AT2" s="33" t="s">
        <v>111</v>
      </c>
      <c r="AU2" s="32" t="s">
        <v>110</v>
      </c>
      <c r="AV2" s="32" t="s">
        <v>109</v>
      </c>
      <c r="AW2" s="32" t="s">
        <v>108</v>
      </c>
      <c r="AX2" s="32" t="s">
        <v>107</v>
      </c>
      <c r="AY2" s="33" t="s">
        <v>106</v>
      </c>
      <c r="AZ2" s="33" t="s">
        <v>105</v>
      </c>
      <c r="BA2" s="32" t="s">
        <v>104</v>
      </c>
      <c r="BB2" s="31" t="s">
        <v>103</v>
      </c>
      <c r="BC2" s="33" t="s">
        <v>147</v>
      </c>
      <c r="BD2" s="33" t="s">
        <v>146</v>
      </c>
      <c r="BE2" s="33" t="s">
        <v>145</v>
      </c>
      <c r="BF2" s="33" t="s">
        <v>144</v>
      </c>
      <c r="BG2" s="33" t="s">
        <v>143</v>
      </c>
      <c r="BH2" s="33" t="s">
        <v>142</v>
      </c>
      <c r="BI2" s="33" t="s">
        <v>141</v>
      </c>
      <c r="BJ2" s="32" t="s">
        <v>140</v>
      </c>
      <c r="BK2" s="32" t="s">
        <v>139</v>
      </c>
      <c r="BL2" s="32" t="s">
        <v>138</v>
      </c>
      <c r="BM2" s="32" t="s">
        <v>137</v>
      </c>
      <c r="BN2" s="33" t="s">
        <v>136</v>
      </c>
      <c r="BO2" s="33" t="s">
        <v>135</v>
      </c>
      <c r="BP2" s="32" t="s">
        <v>134</v>
      </c>
      <c r="BQ2" s="31" t="s">
        <v>133</v>
      </c>
      <c r="BR2" s="36" t="s">
        <v>117</v>
      </c>
      <c r="BS2" s="36" t="s">
        <v>157</v>
      </c>
      <c r="BT2" s="35" t="s">
        <v>156</v>
      </c>
      <c r="BU2" s="36" t="s">
        <v>147</v>
      </c>
      <c r="BV2" s="36" t="s">
        <v>161</v>
      </c>
      <c r="BW2" s="35" t="s">
        <v>160</v>
      </c>
    </row>
    <row r="3" spans="1:75" ht="24" x14ac:dyDescent="0.25">
      <c r="A3" s="8" t="s">
        <v>10</v>
      </c>
      <c r="B3" s="9" t="s">
        <v>11</v>
      </c>
      <c r="C3" s="9" t="s">
        <v>12</v>
      </c>
      <c r="D3" s="10" t="s">
        <v>13</v>
      </c>
      <c r="E3" s="10" t="s">
        <v>14</v>
      </c>
      <c r="F3" s="10" t="s">
        <v>15</v>
      </c>
      <c r="G3" s="10" t="s">
        <v>16</v>
      </c>
      <c r="H3" s="11" t="s">
        <v>17</v>
      </c>
      <c r="I3" s="22" t="s">
        <v>55</v>
      </c>
      <c r="J3" s="22" t="s">
        <v>54</v>
      </c>
      <c r="K3" s="22" t="s">
        <v>53</v>
      </c>
      <c r="L3" s="22" t="s">
        <v>52</v>
      </c>
      <c r="M3" s="22" t="s">
        <v>51</v>
      </c>
      <c r="N3" s="22" t="s">
        <v>50</v>
      </c>
      <c r="O3" s="21" t="s">
        <v>49</v>
      </c>
      <c r="P3" s="10" t="s">
        <v>66</v>
      </c>
      <c r="Q3" s="10" t="s">
        <v>65</v>
      </c>
      <c r="R3" s="11" t="s">
        <v>64</v>
      </c>
    </row>
    <row r="4" spans="1:75" x14ac:dyDescent="0.25">
      <c r="A4" s="8" t="s">
        <v>18</v>
      </c>
      <c r="B4" s="12"/>
      <c r="C4" s="12"/>
      <c r="D4" s="12"/>
      <c r="E4" s="12"/>
      <c r="F4" s="12"/>
      <c r="G4" s="12"/>
      <c r="H4" s="13"/>
    </row>
    <row r="5" spans="1:75" x14ac:dyDescent="0.25">
      <c r="A5" s="8" t="s">
        <v>19</v>
      </c>
      <c r="B5" s="14"/>
      <c r="C5" s="14"/>
      <c r="D5" s="14"/>
      <c r="E5" s="14"/>
      <c r="F5" s="14"/>
      <c r="G5" s="14"/>
      <c r="H5" s="15"/>
    </row>
    <row r="6" spans="1:75" x14ac:dyDescent="0.25">
      <c r="A6" s="8" t="s">
        <v>20</v>
      </c>
      <c r="B6" s="14"/>
      <c r="C6" s="14"/>
      <c r="D6" s="14"/>
      <c r="E6" s="14"/>
      <c r="F6" s="14"/>
      <c r="G6" s="14"/>
      <c r="H6" s="15"/>
    </row>
    <row r="7" spans="1:75" x14ac:dyDescent="0.25">
      <c r="A7" s="8" t="s">
        <v>21</v>
      </c>
      <c r="B7" s="14"/>
      <c r="C7" s="16"/>
      <c r="D7" s="16"/>
      <c r="E7" s="16"/>
      <c r="F7" s="16"/>
      <c r="G7" s="16"/>
      <c r="H7" s="17"/>
    </row>
    <row r="8" spans="1:75" x14ac:dyDescent="0.25">
      <c r="A8" s="8" t="s">
        <v>22</v>
      </c>
      <c r="B8" s="14"/>
      <c r="C8" s="16"/>
      <c r="D8" s="16"/>
      <c r="E8" s="16"/>
      <c r="F8" s="16"/>
      <c r="G8" s="16"/>
      <c r="H8" s="17"/>
    </row>
    <row r="9" spans="1:75" x14ac:dyDescent="0.25">
      <c r="A9" s="8" t="s">
        <v>23</v>
      </c>
      <c r="B9" s="14"/>
      <c r="C9" s="16"/>
      <c r="D9" s="16"/>
      <c r="E9" s="16"/>
      <c r="F9" s="16"/>
      <c r="G9" s="16"/>
      <c r="H9" s="17"/>
    </row>
    <row r="10" spans="1:75" x14ac:dyDescent="0.25">
      <c r="A10" s="18" t="s">
        <v>24</v>
      </c>
      <c r="B10" s="19"/>
      <c r="C10" s="16"/>
      <c r="D10" s="16"/>
      <c r="E10" s="16"/>
      <c r="F10" s="16"/>
      <c r="G10" s="16"/>
      <c r="H10" s="17"/>
    </row>
    <row r="11" spans="1:75" x14ac:dyDescent="0.25">
      <c r="A11" s="8" t="s">
        <v>25</v>
      </c>
      <c r="B11" s="20"/>
      <c r="C11" s="16"/>
      <c r="D11" s="16"/>
      <c r="E11" s="16"/>
      <c r="F11" s="16"/>
      <c r="G11" s="16"/>
      <c r="H11" s="17"/>
    </row>
    <row r="12" spans="1:75" x14ac:dyDescent="0.25">
      <c r="A12" s="8" t="s">
        <v>26</v>
      </c>
      <c r="B12" s="20"/>
      <c r="C12" s="16"/>
      <c r="D12" s="16"/>
      <c r="E12" s="16"/>
      <c r="F12" s="16"/>
      <c r="G12" s="16"/>
      <c r="H12" s="17"/>
    </row>
    <row r="13" spans="1:75" x14ac:dyDescent="0.25">
      <c r="A13" s="8" t="s">
        <v>27</v>
      </c>
      <c r="B13" s="20"/>
      <c r="C13" s="16"/>
      <c r="D13" s="16"/>
      <c r="E13" s="16"/>
      <c r="F13" s="16"/>
      <c r="G13" s="16"/>
      <c r="H13" s="17"/>
    </row>
    <row r="14" spans="1:75" x14ac:dyDescent="0.25">
      <c r="A14" s="8" t="s">
        <v>28</v>
      </c>
      <c r="B14" s="20"/>
      <c r="C14" s="16"/>
      <c r="D14" s="16"/>
      <c r="E14" s="16"/>
      <c r="F14" s="16"/>
      <c r="G14" s="16"/>
      <c r="H14" s="17"/>
    </row>
    <row r="15" spans="1:75" x14ac:dyDescent="0.25">
      <c r="A15" s="8" t="s">
        <v>29</v>
      </c>
      <c r="B15" s="20"/>
      <c r="C15" s="16"/>
      <c r="D15" s="16"/>
      <c r="E15" s="16"/>
      <c r="F15" s="16"/>
      <c r="G15" s="16"/>
      <c r="H15" s="17"/>
    </row>
    <row r="16" spans="1:75" x14ac:dyDescent="0.25">
      <c r="A16" s="8" t="s">
        <v>30</v>
      </c>
      <c r="B16" s="20"/>
      <c r="C16" s="16"/>
      <c r="D16" s="16"/>
      <c r="E16" s="16"/>
      <c r="F16" s="16"/>
      <c r="G16" s="16"/>
      <c r="H16" s="17"/>
    </row>
    <row r="17" spans="1:8" x14ac:dyDescent="0.25">
      <c r="A17" s="8" t="s">
        <v>31</v>
      </c>
      <c r="B17" s="20"/>
      <c r="C17" s="16"/>
      <c r="D17" s="16"/>
      <c r="E17" s="16"/>
      <c r="F17" s="16"/>
      <c r="G17" s="16"/>
      <c r="H17" s="17"/>
    </row>
    <row r="18" spans="1:8" x14ac:dyDescent="0.25">
      <c r="A18" s="8" t="s">
        <v>32</v>
      </c>
      <c r="B18" s="20"/>
      <c r="C18" s="16"/>
      <c r="D18" s="16"/>
      <c r="E18" s="16"/>
      <c r="F18" s="16"/>
      <c r="G18" s="16"/>
      <c r="H18" s="17"/>
    </row>
    <row r="19" spans="1:8" x14ac:dyDescent="0.25">
      <c r="A19" s="8" t="s">
        <v>33</v>
      </c>
      <c r="B19" s="20"/>
      <c r="C19" s="16"/>
      <c r="D19" s="16"/>
      <c r="E19" s="16"/>
      <c r="F19" s="16"/>
      <c r="G19" s="16"/>
      <c r="H19" s="17"/>
    </row>
    <row r="20" spans="1:8" x14ac:dyDescent="0.25">
      <c r="A20" s="8" t="s">
        <v>34</v>
      </c>
      <c r="B20" s="20"/>
      <c r="C20" s="16"/>
      <c r="D20" s="16"/>
      <c r="E20" s="16"/>
      <c r="F20" s="16"/>
      <c r="G20" s="16"/>
      <c r="H20" s="17"/>
    </row>
    <row r="21" spans="1:8" x14ac:dyDescent="0.25">
      <c r="A21" s="8" t="s">
        <v>35</v>
      </c>
      <c r="B21" s="20"/>
      <c r="C21" s="16"/>
      <c r="D21" s="16"/>
      <c r="E21" s="16"/>
      <c r="F21" s="16"/>
      <c r="G21" s="16"/>
      <c r="H21" s="17"/>
    </row>
    <row r="22" spans="1:8" x14ac:dyDescent="0.25">
      <c r="A22" s="8" t="s">
        <v>36</v>
      </c>
      <c r="B22" s="20"/>
      <c r="C22" s="16"/>
      <c r="D22" s="16"/>
      <c r="E22" s="16"/>
      <c r="F22" s="16"/>
      <c r="G22" s="16"/>
      <c r="H22" s="17"/>
    </row>
    <row r="23" spans="1:8" x14ac:dyDescent="0.25">
      <c r="A23" s="8" t="s">
        <v>37</v>
      </c>
      <c r="B23" s="20"/>
      <c r="C23" s="16"/>
      <c r="D23" s="16"/>
      <c r="E23" s="16"/>
      <c r="F23" s="16"/>
      <c r="G23" s="16"/>
      <c r="H23" s="17"/>
    </row>
    <row r="24" spans="1:8" x14ac:dyDescent="0.25">
      <c r="A24" s="8" t="s">
        <v>38</v>
      </c>
      <c r="B24" s="20"/>
      <c r="C24" s="16"/>
      <c r="D24" s="16"/>
      <c r="E24" s="16"/>
      <c r="F24" s="16"/>
      <c r="G24" s="16"/>
      <c r="H24" s="17"/>
    </row>
    <row r="25" spans="1:8" x14ac:dyDescent="0.25">
      <c r="A25" s="8" t="s">
        <v>39</v>
      </c>
      <c r="B25" s="20"/>
      <c r="C25" s="16"/>
      <c r="D25" s="16"/>
      <c r="E25" s="16"/>
      <c r="F25" s="16"/>
      <c r="G25" s="16"/>
      <c r="H25" s="17"/>
    </row>
    <row r="26" spans="1:8" x14ac:dyDescent="0.25">
      <c r="A26" s="8" t="s">
        <v>40</v>
      </c>
      <c r="B26" s="20"/>
      <c r="C26" s="16"/>
      <c r="D26" s="16"/>
      <c r="E26" s="16"/>
      <c r="F26" s="16"/>
      <c r="G26" s="16"/>
      <c r="H26" s="17"/>
    </row>
    <row r="27" spans="1:8" x14ac:dyDescent="0.25">
      <c r="A27" s="8" t="s">
        <v>41</v>
      </c>
      <c r="B27" s="20"/>
      <c r="C27" s="16"/>
      <c r="D27" s="16"/>
      <c r="E27" s="16"/>
      <c r="F27" s="16"/>
      <c r="G27" s="16"/>
      <c r="H27" s="17"/>
    </row>
    <row r="28" spans="1:8" x14ac:dyDescent="0.25">
      <c r="A28" s="8" t="s">
        <v>42</v>
      </c>
      <c r="B28" s="20"/>
      <c r="C28" s="16"/>
      <c r="D28" s="16"/>
      <c r="E28" s="16"/>
      <c r="F28" s="16"/>
      <c r="G28" s="16"/>
      <c r="H28" s="17"/>
    </row>
    <row r="29" spans="1:8" x14ac:dyDescent="0.25">
      <c r="A29" s="8" t="s">
        <v>43</v>
      </c>
      <c r="B29" s="20"/>
      <c r="C29" s="16"/>
      <c r="D29" s="16"/>
      <c r="E29" s="16"/>
      <c r="F29" s="16"/>
      <c r="G29" s="16"/>
      <c r="H29" s="17"/>
    </row>
    <row r="30" spans="1:8" x14ac:dyDescent="0.25">
      <c r="A30" s="8" t="s">
        <v>44</v>
      </c>
      <c r="B30" s="20"/>
      <c r="C30" s="16"/>
      <c r="D30" s="16"/>
      <c r="E30" s="16"/>
      <c r="F30" s="16"/>
      <c r="G30" s="16"/>
      <c r="H30" s="17"/>
    </row>
    <row r="31" spans="1:8" x14ac:dyDescent="0.25">
      <c r="A31" s="8" t="s">
        <v>45</v>
      </c>
      <c r="B31" s="20"/>
      <c r="C31" s="16"/>
      <c r="D31" s="16"/>
      <c r="E31" s="16"/>
      <c r="F31" s="16"/>
      <c r="G31" s="16"/>
      <c r="H31" s="17"/>
    </row>
    <row r="32" spans="1:8" x14ac:dyDescent="0.25">
      <c r="A32" s="8" t="s">
        <v>46</v>
      </c>
      <c r="B32" s="20"/>
      <c r="C32" s="16"/>
      <c r="D32" s="16"/>
      <c r="E32" s="16"/>
      <c r="F32" s="16"/>
      <c r="G32" s="16"/>
      <c r="H32" s="17"/>
    </row>
    <row r="33" spans="1:8" x14ac:dyDescent="0.25">
      <c r="A33" s="8" t="s">
        <v>47</v>
      </c>
      <c r="B33" s="20"/>
      <c r="C33" s="16"/>
      <c r="D33" s="16"/>
      <c r="E33" s="16"/>
      <c r="F33" s="16"/>
      <c r="G33" s="16"/>
      <c r="H33" s="17"/>
    </row>
    <row r="34" spans="1:8" x14ac:dyDescent="0.25">
      <c r="A34" s="8" t="s">
        <v>48</v>
      </c>
      <c r="B34" s="20"/>
      <c r="C34" s="16"/>
      <c r="D34" s="16"/>
      <c r="E34" s="16"/>
      <c r="F34" s="16"/>
      <c r="G34" s="16"/>
      <c r="H34" s="17"/>
    </row>
  </sheetData>
  <conditionalFormatting sqref="A1:XFD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 COSSIO JAIRO</dc:creator>
  <cp:lastModifiedBy>RODRIGUEZ COSSIO JAIRO</cp:lastModifiedBy>
  <dcterms:created xsi:type="dcterms:W3CDTF">2015-06-05T18:19:34Z</dcterms:created>
  <dcterms:modified xsi:type="dcterms:W3CDTF">2025-09-02T21:49:13Z</dcterms:modified>
</cp:coreProperties>
</file>