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5C904AC0-BAFC-4986-87CE-A627150617D6}" xr6:coauthVersionLast="46" xr6:coauthVersionMax="46" xr10:uidLastSave="{00000000-0000-0000-0000-000000000000}"/>
  <bookViews>
    <workbookView xWindow="-19680" yWindow="-120" windowWidth="19800" windowHeight="11760" xr2:uid="{00000000-000D-0000-FFFF-FFFF00000000}"/>
  </bookViews>
  <sheets>
    <sheet name="Sheet1" sheetId="1" r:id="rId1"/>
    <sheet name="Fo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<sst xmlns="http://schemas.openxmlformats.org/spreadsheetml/2006/main" count="16" uniqueCount="12">
  <si>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rl</t>
  </si>
  <si>
    <t>rl_reg</t>
  </si>
  <si>
    <t>cbg</t>
  </si>
  <si>
    <t>ErroRate</t>
  </si>
  <si>
    <t>Precision</t>
  </si>
  <si>
    <t>recall</t>
  </si>
  <si>
    <t>F1</t>
  </si>
  <si>
    <t>knn</t>
  </si>
  <si>
    <t>parzen</t>
  </si>
  <si>
    <t>model</t>
  </si>
  <si>
    <t>(</t>
  </si>
  <si>
    <t>evm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</si>
</sst>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ErroRate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Sheet1!$C$3:$C$8</c:f>
              <c:numCache>
                <c:formatCode>0.0000</c:formatCode>
                <c:ptCount val="6"/>
                <c:pt idx="0">
                  <c:v>0.145454545454546</c:v>
                </c:pt>
                <c:pt idx="1">
                  <c:v>3.636364E-3</c:v>
                </c:pt>
                <c:pt idx="3">
                  <c:v>1.8181820000000001E-2</c:v>
                </c:pt>
                <c:pt idx="4">
                  <c:v>0.04</c:v>
                </c:pt>
                <c:pt idx="5">
                  <c:v>7.2727269999999997E-3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Sheet1!$D$3:$D$8</c:f>
              <c:numCache>
                <c:formatCode>0.0000</c:formatCode>
                <c:ptCount val="6"/>
                <c:pt idx="0">
                  <c:v>0.90184049079754602</c:v>
                </c:pt>
                <c:pt idx="1">
                  <c:v>1</c:v>
                </c:pt>
                <c:pt idx="3">
                  <c:v>0.97546010000000005</c:v>
                </c:pt>
                <c:pt idx="4">
                  <c:v>0.95092019999999999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Sheet1!$E$3:$E$8</c:f>
              <c:numCache>
                <c:formatCode>0.0000</c:formatCode>
                <c:ptCount val="6"/>
                <c:pt idx="0">
                  <c:v>0.859649122807018</c:v>
                </c:pt>
                <c:pt idx="1">
                  <c:v>0.99390239999999996</c:v>
                </c:pt>
                <c:pt idx="3">
                  <c:v>0.99375000000000002</c:v>
                </c:pt>
                <c:pt idx="4">
                  <c:v>0.98101269999999996</c:v>
                </c:pt>
                <c:pt idx="5">
                  <c:v>0.98787879999999995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Sheet1!$F$3:$F$8</c:f>
              <c:numCache>
                <c:formatCode>0.0000</c:formatCode>
                <c:ptCount val="6"/>
                <c:pt idx="0">
                  <c:v>0.880239520958084</c:v>
                </c:pt>
                <c:pt idx="1">
                  <c:v>0.99694190000000005</c:v>
                </c:pt>
                <c:pt idx="3">
                  <c:v>0.98452010000000001</c:v>
                </c:pt>
                <c:pt idx="4">
                  <c:v>0.96573209999999998</c:v>
                </c:pt>
                <c:pt idx="5">
                  <c:v>0.99390239999999996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14653</xdr:rowOff>
    </xdr:from>
    <xdr:to>
      <xdr:col>13</xdr:col>
      <xdr:colOff>131885</xdr:colOff>
      <xdr:row>13</xdr:row>
      <xdr:rowOff>100378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tabSelected="1" zoomScale="130" zoomScaleNormal="130" workbookViewId="0">
      <selection activeCell="G4" sqref="G4"/>
    </sheetView>
  </sheetViews>
  <sheetFormatPr defaultRowHeight="15" x14ac:dyDescent="0.25"/>
  <cols>
    <col min="4" max="7" width="10.5703125" bestFit="1" customWidth="1"/>
  </cols>
  <sheetData>
    <row r="1" spans="2:7" x14ac:dyDescent="0.25">
      <c r="C1" s="1"/>
      <c r="D1" s="1"/>
      <c r="E1" s="1"/>
      <c r="F1" s="1"/>
      <c r="G1" s="1"/>
    </row>
    <row r="2" spans="2:7" x14ac:dyDescent="0.25">
      <c r="B2" s="2" t="s">
        <v>9</v>
      </c>
      <c r="C2" s="2" t="s">
        <v>3</v>
      </c>
      <c r="D2" s="2" t="s">
        <v>4</v>
      </c>
      <c r="E2" s="2" t="s">
        <v>5</v>
      </c>
      <c r="F2" s="2" t="s">
        <v>6</v>
      </c>
    </row>
    <row r="3" spans="2:7" ht="14.25" customHeight="1" x14ac:dyDescent="0.25">
      <c r="B3" s="2" t="s">
        <v>2</v>
      </c>
      <c r="C3" s="3">
        <v>0.145454545454546</v>
      </c>
      <c r="D3" s="3">
        <v>0.90184049079754602</v>
      </c>
      <c r="E3" s="3">
        <v>0.859649122807018</v>
      </c>
      <c r="F3" s="3">
        <v>0.880239520958084</v>
      </c>
    </row>
    <row r="4" spans="2:7" x14ac:dyDescent="0.25">
      <c r="B4" s="2" t="s">
        <v>7</v>
      </c>
      <c r="C4" s="3">
        <v>3.636364E-3</v>
      </c>
      <c r="D4" s="3">
        <v>1</v>
      </c>
      <c r="E4" s="3">
        <v>0.99390239999999996</v>
      </c>
      <c r="F4" s="3">
        <v>0.99694190000000005</v>
      </c>
    </row>
    <row r="5" spans="2:7" x14ac:dyDescent="0.25">
      <c r="B5" s="2" t="s">
        <v>8</v>
      </c>
      <c r="C5" s="3"/>
      <c r="D5" s="3"/>
      <c r="E5" s="3"/>
      <c r="F5" s="3"/>
    </row>
    <row r="6" spans="2:7" x14ac:dyDescent="0.25">
      <c r="B6" s="2" t="s">
        <v>0</v>
      </c>
      <c r="C6" s="3">
        <v>1.8181820000000001E-2</v>
      </c>
      <c r="D6" s="3">
        <v>0.97546010000000005</v>
      </c>
      <c r="E6" s="3">
        <v>0.99375000000000002</v>
      </c>
      <c r="F6" s="3">
        <v>0.98452010000000001</v>
      </c>
    </row>
    <row r="7" spans="2:7" x14ac:dyDescent="0.25">
      <c r="B7" s="2" t="s">
        <v>1</v>
      </c>
      <c r="C7" s="3">
        <v>0.04</v>
      </c>
      <c r="D7" s="3">
        <v>0.95092019999999999</v>
      </c>
      <c r="E7" s="3">
        <v>0.98101269999999996</v>
      </c>
      <c r="F7" s="3">
        <v>0.96573209999999998</v>
      </c>
    </row>
    <row r="8" spans="2:7" x14ac:dyDescent="0.25">
      <c r="B8" s="2" t="s">
        <v>11</v>
      </c>
      <c r="C8" s="3">
        <v>7.2727269999999997E-3</v>
      </c>
      <c r="D8" s="3">
        <v>1</v>
      </c>
      <c r="E8" s="3">
        <v>0.98787879999999995</v>
      </c>
      <c r="F8" s="3">
        <v>0.99390239999999996</v>
      </c>
    </row>
    <row r="18" spans="13:13" x14ac:dyDescent="0.25">
      <c r="M18" t="s">
        <v>10</v>
      </c>
    </row>
  </sheetData>
  <conditionalFormatting sqref="C3:C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E2"/>
  <sheetViews>
    <sheetView workbookViewId="0">
      <selection activeCell="B2" sqref="B2:E2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>
        <v>3.6363636363636602E-3</v>
      </c>
      <c r="C2">
        <v>1</v>
      </c>
      <c r="D2">
        <v>0.99390243902439002</v>
      </c>
      <c r="E2">
        <v>0.99694189602446504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2021-02-11T19:04:11Z</dcterms:modified>
</cp:coreProperties>
</file>