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jairp\Documents\GitHub\AM-Projeto_UFPE2020\Results\"/>
    </mc:Choice>
  </mc:AlternateContent>
  <xr:revisionPtr revIDLastSave="0" documentId="13_ncr:1_{F4ABDF55-825B-468B-BF3C-6A0EB0483861}" xr6:coauthVersionLast="46" xr6:coauthVersionMax="46" xr10:uidLastSave="{00000000-0000-0000-0000-000000000000}"/>
  <bookViews>
    <workbookView xWindow="825" yWindow="-120" windowWidth="19785" windowHeight="11760" xr2:uid="{00000000-000D-0000-FFFF-FFFF00000000}"/>
  </bookViews>
  <sheets>
    <sheet name="Sheet1" sheetId="1" r:id="rId1"/>
    <sheet name="Folh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<sst xmlns="http://schemas.openxmlformats.org/spreadsheetml/2006/main" count="16" uniqueCount="12">
  <si>
    <t>rl</t>
  </si>
  <si>
    <t>rl_reg</t>
  </si>
  <si>
    <t>cbg</t>
  </si>
  <si>
    <t>ErroRate</t>
  </si>
  <si>
    <t>Precision</t>
  </si>
  <si>
    <t>recall</t>
  </si>
  <si>
    <t>F1</t>
  </si>
  <si>
    <t>ens</t>
  </si>
  <si>
    <t>knn</t>
  </si>
  <si>
    <t>parzen</t>
  </si>
  <si>
    <t>model</t>
  </si>
  <si>
    <t>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</si>
</sst>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ErroRate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Sheet1!$B$3:$B$8</c:f>
              <c:strCache>
                <c:ptCount val="6"/>
                <c:pt idx="0">
                  <c:v>cbg</c:v>
                </c:pt>
                <c:pt idx="1">
                  <c:v>knn</c:v>
                </c:pt>
                <c:pt idx="2">
                  <c:v>parzen</c:v>
                </c:pt>
                <c:pt idx="3">
                  <c:v>rl</c:v>
                </c:pt>
                <c:pt idx="4">
                  <c:v>rl_reg</c:v>
                </c:pt>
                <c:pt idx="5">
                  <c:v>ens</c:v>
                </c:pt>
              </c:strCache>
            </c:strRef>
          </c:cat>
          <c:val>
            <c:numRef>
              <c:f>Sheet1!$C$3:$C$8</c:f>
              <c:numCache>
                <c:formatCode>0.0000</c:formatCode>
                <c:ptCount val="6"/>
                <c:pt idx="0">
                  <c:v>0.145454545454546</c:v>
                </c:pt>
                <c:pt idx="1">
                  <c:v>0</c:v>
                </c:pt>
                <c:pt idx="3">
                  <c:v>1.09090909090909E-2</c:v>
                </c:pt>
                <c:pt idx="4">
                  <c:v>0</c:v>
                </c:pt>
                <c:pt idx="5">
                  <c:v>3.6363636363636602E-3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9-4C9B-B89E-4EE38002A3D5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Sheet1!$B$3:$B$8</c:f>
              <c:strCache>
                <c:ptCount val="6"/>
                <c:pt idx="0">
                  <c:v>cbg</c:v>
                </c:pt>
                <c:pt idx="1">
                  <c:v>knn</c:v>
                </c:pt>
                <c:pt idx="2">
                  <c:v>parzen</c:v>
                </c:pt>
                <c:pt idx="3">
                  <c:v>rl</c:v>
                </c:pt>
                <c:pt idx="4">
                  <c:v>rl_reg</c:v>
                </c:pt>
                <c:pt idx="5">
                  <c:v>ens</c:v>
                </c:pt>
              </c:strCache>
            </c:strRef>
          </c:cat>
          <c:val>
            <c:numRef>
              <c:f>Sheet1!$D$3:$D$8</c:f>
              <c:numCache>
                <c:formatCode>0.0000</c:formatCode>
                <c:ptCount val="6"/>
                <c:pt idx="0">
                  <c:v>0.90184049079754602</c:v>
                </c:pt>
                <c:pt idx="1">
                  <c:v>1</c:v>
                </c:pt>
                <c:pt idx="3">
                  <c:v>0.99411764705882399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99-4C9B-B89E-4EE38002A3D5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Sheet1!$B$3:$B$8</c:f>
              <c:strCache>
                <c:ptCount val="6"/>
                <c:pt idx="0">
                  <c:v>cbg</c:v>
                </c:pt>
                <c:pt idx="1">
                  <c:v>knn</c:v>
                </c:pt>
                <c:pt idx="2">
                  <c:v>parzen</c:v>
                </c:pt>
                <c:pt idx="3">
                  <c:v>rl</c:v>
                </c:pt>
                <c:pt idx="4">
                  <c:v>rl_reg</c:v>
                </c:pt>
                <c:pt idx="5">
                  <c:v>ens</c:v>
                </c:pt>
              </c:strCache>
            </c:strRef>
          </c:cat>
          <c:val>
            <c:numRef>
              <c:f>Sheet1!$E$3:$E$8</c:f>
              <c:numCache>
                <c:formatCode>0.0000</c:formatCode>
                <c:ptCount val="6"/>
                <c:pt idx="0">
                  <c:v>0.859649122807018</c:v>
                </c:pt>
                <c:pt idx="1">
                  <c:v>1</c:v>
                </c:pt>
                <c:pt idx="3">
                  <c:v>0.98830409356725102</c:v>
                </c:pt>
                <c:pt idx="4">
                  <c:v>1</c:v>
                </c:pt>
                <c:pt idx="5">
                  <c:v>0.99390243902439002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99-4C9B-B89E-4EE38002A3D5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Sheet1!$B$3:$B$8</c:f>
              <c:strCache>
                <c:ptCount val="6"/>
                <c:pt idx="0">
                  <c:v>cbg</c:v>
                </c:pt>
                <c:pt idx="1">
                  <c:v>knn</c:v>
                </c:pt>
                <c:pt idx="2">
                  <c:v>parzen</c:v>
                </c:pt>
                <c:pt idx="3">
                  <c:v>rl</c:v>
                </c:pt>
                <c:pt idx="4">
                  <c:v>rl_reg</c:v>
                </c:pt>
                <c:pt idx="5">
                  <c:v>ens</c:v>
                </c:pt>
              </c:strCache>
            </c:strRef>
          </c:cat>
          <c:val>
            <c:numRef>
              <c:f>Sheet1!$F$3:$F$8</c:f>
              <c:numCache>
                <c:formatCode>0.0000</c:formatCode>
                <c:ptCount val="6"/>
                <c:pt idx="0">
                  <c:v>0.880239520958084</c:v>
                </c:pt>
                <c:pt idx="1">
                  <c:v>1</c:v>
                </c:pt>
                <c:pt idx="3">
                  <c:v>0.99120234604105595</c:v>
                </c:pt>
                <c:pt idx="4">
                  <c:v>1</c:v>
                </c:pt>
                <c:pt idx="5">
                  <c:v>0.99694189602446504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99-4C9B-B89E-4EE38002A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603632"/>
        <c:axId val="424603960"/>
      </c:barChart>
      <c:catAx>
        <c:axId val="42460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4603960"/>
        <c:crosses val="autoZero"/>
        <c:auto val="1"/>
        <c:lblAlgn val="ctr"/>
        <c:lblOffset val="100"/>
        <c:noMultiLvlLbl val="0"/>
      </c:catAx>
      <c:valAx>
        <c:axId val="42460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460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21981</xdr:colOff>
      <xdr:row>1</xdr:row>
      <xdr:rowOff>14653</xdr:rowOff>
    </xdr:from>
    <xdr:to>
      <xdr:col>13</xdr:col>
      <xdr:colOff>131885</xdr:colOff>
      <xdr:row>13</xdr:row>
      <xdr:rowOff>100378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295312-18EA-4F49-AB17-7911A5B51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8"/>
  <sheetViews>
    <sheetView tabSelected="1" zoomScale="130" zoomScaleNormal="130" workbookViewId="0">
      <selection activeCell="C5" sqref="C5:F5"/>
    </sheetView>
  </sheetViews>
  <sheetFormatPr defaultRowHeight="15" x14ac:dyDescent="0.25"/>
  <cols>
    <col min="4" max="7" width="10.5703125" bestFit="1" customWidth="1"/>
  </cols>
  <sheetData>
    <row r="1" spans="2:7" x14ac:dyDescent="0.25">
      <c r="C1" s="1"/>
      <c r="D1" s="1"/>
      <c r="E1" s="1"/>
      <c r="F1" s="1"/>
      <c r="G1" s="1"/>
    </row>
    <row r="2" spans="2:7" x14ac:dyDescent="0.25">
      <c r="B2" s="2" t="s">
        <v>10</v>
      </c>
      <c r="C2" s="2" t="s">
        <v>3</v>
      </c>
      <c r="D2" s="2" t="s">
        <v>4</v>
      </c>
      <c r="E2" s="2" t="s">
        <v>5</v>
      </c>
      <c r="F2" s="2" t="s">
        <v>6</v>
      </c>
    </row>
    <row r="3" spans="2:7" ht="14.25" customHeight="1" x14ac:dyDescent="0.25">
      <c r="B3" s="2" t="s">
        <v>2</v>
      </c>
      <c r="C3" s="3">
        <v>0.145454545454546</v>
      </c>
      <c r="D3" s="3">
        <v>0.90184049079754602</v>
      </c>
      <c r="E3" s="3">
        <v>0.859649122807018</v>
      </c>
      <c r="F3" s="3">
        <v>0.880239520958084</v>
      </c>
    </row>
    <row r="4" spans="2:7" x14ac:dyDescent="0.25">
      <c r="B4" s="2" t="s">
        <v>8</v>
      </c>
      <c r="C4" s="4">
        <v>0</v>
      </c>
      <c r="D4" s="4">
        <v>1</v>
      </c>
      <c r="E4" s="4">
        <v>1</v>
      </c>
      <c r="F4" s="4">
        <v>1</v>
      </c>
    </row>
    <row r="5" spans="2:7" x14ac:dyDescent="0.25">
      <c r="B5" s="2" t="s">
        <v>9</v>
      </c>
      <c r="C5" s="3"/>
      <c r="D5" s="3"/>
      <c r="E5" s="3"/>
      <c r="F5" s="3"/>
    </row>
    <row r="6" spans="2:7" x14ac:dyDescent="0.25">
      <c r="B6" s="2" t="s">
        <v>0</v>
      </c>
      <c r="C6" s="3">
        <v>1.09090909090909E-2</v>
      </c>
      <c r="D6" s="3">
        <v>0.99411764705882399</v>
      </c>
      <c r="E6" s="3">
        <v>0.98830409356725102</v>
      </c>
      <c r="F6" s="3">
        <v>0.99120234604105595</v>
      </c>
    </row>
    <row r="7" spans="2:7" x14ac:dyDescent="0.25">
      <c r="B7" s="2" t="s">
        <v>1</v>
      </c>
      <c r="C7" s="4">
        <v>0</v>
      </c>
      <c r="D7" s="4">
        <v>1</v>
      </c>
      <c r="E7" s="4">
        <v>1</v>
      </c>
      <c r="F7" s="4">
        <v>1</v>
      </c>
    </row>
    <row r="8" spans="2:7" x14ac:dyDescent="0.25">
      <c r="B8" s="2" t="s">
        <v>7</v>
      </c>
      <c r="C8" s="3">
        <v>3.6363636363636602E-3</v>
      </c>
      <c r="D8" s="4">
        <v>1</v>
      </c>
      <c r="E8" s="3">
        <v>0.99390243902439002</v>
      </c>
      <c r="F8" s="3">
        <v>0.99694189602446504</v>
      </c>
    </row>
    <row r="18" spans="13:13" x14ac:dyDescent="0.25">
      <c r="M18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7A62-35DA-4179-8663-B4E3D8DD6E82}">
  <dimension ref="A1:E2"/>
  <sheetViews>
    <sheetView workbookViewId="0">
      <selection activeCell="B2" sqref="B2:E2"/>
    </sheetView>
  </sheetViews>
  <sheetFormatPr defaultRowHeight="15" x14ac:dyDescent="0.25"/>
  <sheetData>
    <row r="1" spans="1:5" x14ac:dyDescent="0.25"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>
        <v>1</v>
      </c>
      <c r="B2">
        <v>3.6363636363636602E-3</v>
      </c>
      <c r="C2">
        <v>1</v>
      </c>
      <c r="D2">
        <v>0.99390243902439002</v>
      </c>
      <c r="E2">
        <v>0.99694189602446504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Sheet1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 Paulino</dc:creator>
  <cp:lastModifiedBy>Jair Paulino</cp:lastModifiedBy>
  <dcterms:created xsi:type="dcterms:W3CDTF">2015-06-05T18:17:20Z</dcterms:created>
  <dcterms:modified xsi:type="dcterms:W3CDTF">2021-01-21T10:56:37Z</dcterms:modified>
</cp:coreProperties>
</file>